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07"/>
  <workbookPr defaultThemeVersion="124226"/>
  <mc:AlternateContent xmlns:mc="http://schemas.openxmlformats.org/markup-compatibility/2006">
    <mc:Choice Requires="x15">
      <x15ac:absPath xmlns:x15ac="http://schemas.microsoft.com/office/spreadsheetml/2010/11/ac" url="/Users/preetismacbook/Downloads/"/>
    </mc:Choice>
  </mc:AlternateContent>
  <xr:revisionPtr revIDLastSave="0" documentId="13_ncr:1_{8F621019-541C-7041-BEEC-272DE35AB65B}" xr6:coauthVersionLast="47" xr6:coauthVersionMax="47" xr10:uidLastSave="{00000000-0000-0000-0000-000000000000}"/>
  <bookViews>
    <workbookView xWindow="0" yWindow="500" windowWidth="28800" windowHeight="15880" xr2:uid="{00000000-000D-0000-FFFF-FFFF00000000}"/>
  </bookViews>
  <sheets>
    <sheet name="Sheet_A" sheetId="1" r:id="rId1"/>
  </sheets>
  <definedNames>
    <definedName name="_xlnm._FilterDatabase" localSheetId="0" hidden="1">Sheet_A!$A$1:$AB$2129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243" i="1" l="1"/>
  <c r="AB243" i="1" s="1"/>
  <c r="Z1204" i="1"/>
  <c r="AA3" i="1"/>
  <c r="AB3" i="1" s="1"/>
  <c r="AA4" i="1"/>
  <c r="AB4" i="1" s="1"/>
  <c r="AA5" i="1"/>
  <c r="AB5" i="1" s="1"/>
  <c r="AA6" i="1"/>
  <c r="AB6" i="1" s="1"/>
  <c r="AA7" i="1"/>
  <c r="AB7" i="1" s="1"/>
  <c r="AA8" i="1"/>
  <c r="AB8" i="1" s="1"/>
  <c r="AA9" i="1"/>
  <c r="AB9" i="1" s="1"/>
  <c r="AA10" i="1"/>
  <c r="AB10" i="1" s="1"/>
  <c r="AA11" i="1"/>
  <c r="AB11" i="1" s="1"/>
  <c r="AA12" i="1"/>
  <c r="AB12" i="1" s="1"/>
  <c r="AA13" i="1"/>
  <c r="AB13" i="1" s="1"/>
  <c r="AA14" i="1"/>
  <c r="AB14" i="1" s="1"/>
  <c r="AA15" i="1"/>
  <c r="AB15" i="1" s="1"/>
  <c r="AA16" i="1"/>
  <c r="AB16" i="1" s="1"/>
  <c r="AA17" i="1"/>
  <c r="AB17" i="1" s="1"/>
  <c r="AA18" i="1"/>
  <c r="AB18" i="1" s="1"/>
  <c r="AA19" i="1"/>
  <c r="AB19" i="1" s="1"/>
  <c r="AA20" i="1"/>
  <c r="AB20" i="1" s="1"/>
  <c r="AA21" i="1"/>
  <c r="AB21" i="1" s="1"/>
  <c r="AA22" i="1"/>
  <c r="AB22" i="1" s="1"/>
  <c r="AA23" i="1"/>
  <c r="AB23" i="1" s="1"/>
  <c r="AA24" i="1"/>
  <c r="AB24" i="1" s="1"/>
  <c r="AA25" i="1"/>
  <c r="AB25" i="1" s="1"/>
  <c r="AA26" i="1"/>
  <c r="AB26" i="1" s="1"/>
  <c r="AA27" i="1"/>
  <c r="AB27" i="1" s="1"/>
  <c r="AA28" i="1"/>
  <c r="AB28" i="1" s="1"/>
  <c r="AA29" i="1"/>
  <c r="AB29" i="1" s="1"/>
  <c r="AA30" i="1"/>
  <c r="AB30" i="1" s="1"/>
  <c r="AA31" i="1"/>
  <c r="AB31" i="1" s="1"/>
  <c r="AA32" i="1"/>
  <c r="AB32" i="1" s="1"/>
  <c r="AA33" i="1"/>
  <c r="AB33" i="1" s="1"/>
  <c r="AA34" i="1"/>
  <c r="AB34" i="1" s="1"/>
  <c r="AA35" i="1"/>
  <c r="AB35" i="1" s="1"/>
  <c r="AA36" i="1"/>
  <c r="AB36" i="1" s="1"/>
  <c r="AA37" i="1"/>
  <c r="AB37" i="1" s="1"/>
  <c r="AA38" i="1"/>
  <c r="AB38" i="1" s="1"/>
  <c r="AA39" i="1"/>
  <c r="AB39" i="1" s="1"/>
  <c r="AA40" i="1"/>
  <c r="AB40" i="1" s="1"/>
  <c r="AA41" i="1"/>
  <c r="AB41" i="1" s="1"/>
  <c r="AA42" i="1"/>
  <c r="AB42" i="1" s="1"/>
  <c r="AA43" i="1"/>
  <c r="AB43" i="1" s="1"/>
  <c r="AA44" i="1"/>
  <c r="AB44" i="1" s="1"/>
  <c r="AA45" i="1"/>
  <c r="AB45" i="1" s="1"/>
  <c r="AA46" i="1"/>
  <c r="AB46" i="1" s="1"/>
  <c r="AA47" i="1"/>
  <c r="AB47" i="1" s="1"/>
  <c r="AA48" i="1"/>
  <c r="AB48" i="1" s="1"/>
  <c r="AA49" i="1"/>
  <c r="AB49" i="1" s="1"/>
  <c r="AA50" i="1"/>
  <c r="AB50" i="1" s="1"/>
  <c r="AA51" i="1"/>
  <c r="AB51" i="1" s="1"/>
  <c r="AA52" i="1"/>
  <c r="AB52" i="1" s="1"/>
  <c r="AA53" i="1"/>
  <c r="AB53" i="1" s="1"/>
  <c r="AA54" i="1"/>
  <c r="AB54" i="1" s="1"/>
  <c r="AA55" i="1"/>
  <c r="AB55" i="1" s="1"/>
  <c r="AA56" i="1"/>
  <c r="AB56" i="1" s="1"/>
  <c r="AA57" i="1"/>
  <c r="AB57" i="1" s="1"/>
  <c r="AA58" i="1"/>
  <c r="AB58" i="1" s="1"/>
  <c r="AA59" i="1"/>
  <c r="AB59" i="1" s="1"/>
  <c r="AA60" i="1"/>
  <c r="AB60" i="1" s="1"/>
  <c r="AA61" i="1"/>
  <c r="AB61" i="1" s="1"/>
  <c r="AA62" i="1"/>
  <c r="AB62" i="1" s="1"/>
  <c r="AA63" i="1"/>
  <c r="AB63" i="1" s="1"/>
  <c r="AA64" i="1"/>
  <c r="AB64" i="1" s="1"/>
  <c r="AA65" i="1"/>
  <c r="AB65" i="1" s="1"/>
  <c r="AA66" i="1"/>
  <c r="AB66" i="1" s="1"/>
  <c r="AA67" i="1"/>
  <c r="AB67" i="1" s="1"/>
  <c r="AA68" i="1"/>
  <c r="AB68" i="1" s="1"/>
  <c r="AA69" i="1"/>
  <c r="AB69" i="1" s="1"/>
  <c r="AA70" i="1"/>
  <c r="AB70" i="1" s="1"/>
  <c r="AA71" i="1"/>
  <c r="AB71" i="1" s="1"/>
  <c r="AA72" i="1"/>
  <c r="AB72" i="1" s="1"/>
  <c r="AA73" i="1"/>
  <c r="AB73" i="1" s="1"/>
  <c r="AA74" i="1"/>
  <c r="AB74" i="1" s="1"/>
  <c r="AA75" i="1"/>
  <c r="AB75" i="1" s="1"/>
  <c r="AA76" i="1"/>
  <c r="AB76" i="1" s="1"/>
  <c r="AA77" i="1"/>
  <c r="AB77" i="1" s="1"/>
  <c r="AA78" i="1"/>
  <c r="AB78" i="1" s="1"/>
  <c r="AA79" i="1"/>
  <c r="AB79" i="1" s="1"/>
  <c r="AA80" i="1"/>
  <c r="AB80" i="1" s="1"/>
  <c r="AA81" i="1"/>
  <c r="AB81" i="1" s="1"/>
  <c r="AA82" i="1"/>
  <c r="AB82" i="1" s="1"/>
  <c r="AA83" i="1"/>
  <c r="AB83" i="1" s="1"/>
  <c r="AA84" i="1"/>
  <c r="AB84" i="1" s="1"/>
  <c r="AA85" i="1"/>
  <c r="AB85" i="1" s="1"/>
  <c r="AA86" i="1"/>
  <c r="AB86" i="1" s="1"/>
  <c r="AA87" i="1"/>
  <c r="AB87" i="1" s="1"/>
  <c r="AA88" i="1"/>
  <c r="AB88" i="1" s="1"/>
  <c r="AA89" i="1"/>
  <c r="AB89" i="1" s="1"/>
  <c r="AA90" i="1"/>
  <c r="AB90" i="1" s="1"/>
  <c r="AA91" i="1"/>
  <c r="AB91" i="1" s="1"/>
  <c r="AA92" i="1"/>
  <c r="AB92" i="1" s="1"/>
  <c r="AA93" i="1"/>
  <c r="AB93" i="1" s="1"/>
  <c r="AA94" i="1"/>
  <c r="AB94" i="1" s="1"/>
  <c r="AA95" i="1"/>
  <c r="AB95" i="1" s="1"/>
  <c r="AA96" i="1"/>
  <c r="AB96" i="1" s="1"/>
  <c r="AA97" i="1"/>
  <c r="AB97" i="1" s="1"/>
  <c r="AA98" i="1"/>
  <c r="AB98" i="1" s="1"/>
  <c r="AA99" i="1"/>
  <c r="AB99" i="1" s="1"/>
  <c r="AA100" i="1"/>
  <c r="AB100" i="1" s="1"/>
  <c r="AA101" i="1"/>
  <c r="AB101" i="1" s="1"/>
  <c r="AA102" i="1"/>
  <c r="AB102" i="1" s="1"/>
  <c r="AA103" i="1"/>
  <c r="AB103" i="1" s="1"/>
  <c r="AA104" i="1"/>
  <c r="AB104" i="1" s="1"/>
  <c r="AA105" i="1"/>
  <c r="AB105" i="1" s="1"/>
  <c r="AA106" i="1"/>
  <c r="AB106" i="1" s="1"/>
  <c r="AA107" i="1"/>
  <c r="AB107" i="1" s="1"/>
  <c r="AA108" i="1"/>
  <c r="AB108" i="1" s="1"/>
  <c r="AA109" i="1"/>
  <c r="AB109" i="1" s="1"/>
  <c r="AA110" i="1"/>
  <c r="AB110" i="1" s="1"/>
  <c r="AA111" i="1"/>
  <c r="AB111" i="1" s="1"/>
  <c r="AA112" i="1"/>
  <c r="AB112" i="1" s="1"/>
  <c r="AA113" i="1"/>
  <c r="AB113" i="1" s="1"/>
  <c r="AA114" i="1"/>
  <c r="AB114" i="1" s="1"/>
  <c r="AA115" i="1"/>
  <c r="AB115" i="1" s="1"/>
  <c r="AA116" i="1"/>
  <c r="AB116" i="1" s="1"/>
  <c r="AA117" i="1"/>
  <c r="AB117" i="1" s="1"/>
  <c r="AA118" i="1"/>
  <c r="AB118" i="1" s="1"/>
  <c r="AA119" i="1"/>
  <c r="AB119" i="1" s="1"/>
  <c r="AA120" i="1"/>
  <c r="AB120" i="1" s="1"/>
  <c r="AA121" i="1"/>
  <c r="AB121" i="1" s="1"/>
  <c r="AA122" i="1"/>
  <c r="AB122" i="1" s="1"/>
  <c r="AA123" i="1"/>
  <c r="AB123" i="1" s="1"/>
  <c r="AA124" i="1"/>
  <c r="AB124" i="1" s="1"/>
  <c r="AA125" i="1"/>
  <c r="AB125" i="1" s="1"/>
  <c r="AA126" i="1"/>
  <c r="AB126" i="1" s="1"/>
  <c r="AA127" i="1"/>
  <c r="AB127" i="1" s="1"/>
  <c r="AA128" i="1"/>
  <c r="AB128" i="1" s="1"/>
  <c r="AA129" i="1"/>
  <c r="AB129" i="1" s="1"/>
  <c r="AA130" i="1"/>
  <c r="AB130" i="1" s="1"/>
  <c r="AA131" i="1"/>
  <c r="AB131" i="1" s="1"/>
  <c r="AA132" i="1"/>
  <c r="AB132" i="1" s="1"/>
  <c r="AA133" i="1"/>
  <c r="AB133" i="1" s="1"/>
  <c r="AA134" i="1"/>
  <c r="AB134" i="1" s="1"/>
  <c r="AA135" i="1"/>
  <c r="AB135" i="1" s="1"/>
  <c r="AA136" i="1"/>
  <c r="AB136" i="1" s="1"/>
  <c r="AA137" i="1"/>
  <c r="AB137" i="1" s="1"/>
  <c r="AA138" i="1"/>
  <c r="AB138" i="1" s="1"/>
  <c r="AA139" i="1"/>
  <c r="AB139" i="1" s="1"/>
  <c r="AA140" i="1"/>
  <c r="AB140" i="1" s="1"/>
  <c r="AA141" i="1"/>
  <c r="AB141" i="1" s="1"/>
  <c r="AA142" i="1"/>
  <c r="AB142" i="1" s="1"/>
  <c r="AA143" i="1"/>
  <c r="AB143" i="1" s="1"/>
  <c r="AA144" i="1"/>
  <c r="AB144" i="1" s="1"/>
  <c r="AA145" i="1"/>
  <c r="AB145" i="1" s="1"/>
  <c r="AA146" i="1"/>
  <c r="AB146" i="1" s="1"/>
  <c r="AA147" i="1"/>
  <c r="AB147" i="1" s="1"/>
  <c r="AA148" i="1"/>
  <c r="AB148" i="1" s="1"/>
  <c r="AA149" i="1"/>
  <c r="AB149" i="1" s="1"/>
  <c r="AA150" i="1"/>
  <c r="AB150" i="1" s="1"/>
  <c r="AA151" i="1"/>
  <c r="AB151" i="1" s="1"/>
  <c r="AA152" i="1"/>
  <c r="AB152" i="1" s="1"/>
  <c r="AA153" i="1"/>
  <c r="AB153" i="1" s="1"/>
  <c r="AA154" i="1"/>
  <c r="AB154" i="1" s="1"/>
  <c r="AA155" i="1"/>
  <c r="AB155" i="1" s="1"/>
  <c r="AA156" i="1"/>
  <c r="AB156" i="1" s="1"/>
  <c r="AA157" i="1"/>
  <c r="AB157" i="1" s="1"/>
  <c r="AA158" i="1"/>
  <c r="AB158" i="1" s="1"/>
  <c r="AA159" i="1"/>
  <c r="AB159" i="1" s="1"/>
  <c r="AA160" i="1"/>
  <c r="AB160" i="1" s="1"/>
  <c r="AA161" i="1"/>
  <c r="AB161" i="1" s="1"/>
  <c r="AA162" i="1"/>
  <c r="AB162" i="1" s="1"/>
  <c r="AA163" i="1"/>
  <c r="AB163" i="1" s="1"/>
  <c r="AA164" i="1"/>
  <c r="AB164" i="1" s="1"/>
  <c r="AA165" i="1"/>
  <c r="AB165" i="1" s="1"/>
  <c r="AA166" i="1"/>
  <c r="AB166" i="1" s="1"/>
  <c r="AA167" i="1"/>
  <c r="AB167" i="1" s="1"/>
  <c r="AA168" i="1"/>
  <c r="AB168" i="1" s="1"/>
  <c r="AA169" i="1"/>
  <c r="AB169" i="1" s="1"/>
  <c r="AA170" i="1"/>
  <c r="AB170" i="1" s="1"/>
  <c r="AA171" i="1"/>
  <c r="AB171" i="1" s="1"/>
  <c r="AA172" i="1"/>
  <c r="AB172" i="1" s="1"/>
  <c r="AA173" i="1"/>
  <c r="AB173" i="1" s="1"/>
  <c r="AA174" i="1"/>
  <c r="AB174" i="1" s="1"/>
  <c r="AA175" i="1"/>
  <c r="AB175" i="1" s="1"/>
  <c r="AA176" i="1"/>
  <c r="AB176" i="1" s="1"/>
  <c r="AA177" i="1"/>
  <c r="AB177" i="1" s="1"/>
  <c r="AA178" i="1"/>
  <c r="AB178" i="1" s="1"/>
  <c r="AA179" i="1"/>
  <c r="AB179" i="1" s="1"/>
  <c r="AA180" i="1"/>
  <c r="AB180" i="1" s="1"/>
  <c r="AA181" i="1"/>
  <c r="AB181" i="1" s="1"/>
  <c r="AA182" i="1"/>
  <c r="AB182" i="1" s="1"/>
  <c r="AA183" i="1"/>
  <c r="AB183" i="1" s="1"/>
  <c r="AA184" i="1"/>
  <c r="AB184" i="1" s="1"/>
  <c r="AA185" i="1"/>
  <c r="AB185" i="1" s="1"/>
  <c r="AA186" i="1"/>
  <c r="AB186" i="1" s="1"/>
  <c r="AA187" i="1"/>
  <c r="AB187" i="1" s="1"/>
  <c r="AA188" i="1"/>
  <c r="AB188" i="1" s="1"/>
  <c r="AA189" i="1"/>
  <c r="AB189" i="1" s="1"/>
  <c r="AA190" i="1"/>
  <c r="AB190" i="1" s="1"/>
  <c r="AA191" i="1"/>
  <c r="AB191" i="1" s="1"/>
  <c r="AA192" i="1"/>
  <c r="AB192" i="1" s="1"/>
  <c r="AA193" i="1"/>
  <c r="AB193" i="1" s="1"/>
  <c r="AA194" i="1"/>
  <c r="AB194" i="1" s="1"/>
  <c r="AA195" i="1"/>
  <c r="AB195" i="1" s="1"/>
  <c r="AA196" i="1"/>
  <c r="AB196" i="1" s="1"/>
  <c r="AA197" i="1"/>
  <c r="AB197" i="1" s="1"/>
  <c r="AA198" i="1"/>
  <c r="AB198" i="1" s="1"/>
  <c r="AA199" i="1"/>
  <c r="AB199" i="1" s="1"/>
  <c r="AA200" i="1"/>
  <c r="AB200" i="1" s="1"/>
  <c r="AA201" i="1"/>
  <c r="AB201" i="1" s="1"/>
  <c r="AA202" i="1"/>
  <c r="AB202" i="1" s="1"/>
  <c r="AA203" i="1"/>
  <c r="AB203" i="1" s="1"/>
  <c r="AA204" i="1"/>
  <c r="AB204" i="1" s="1"/>
  <c r="AA205" i="1"/>
  <c r="AB205" i="1" s="1"/>
  <c r="AA206" i="1"/>
  <c r="AB206" i="1" s="1"/>
  <c r="AA207" i="1"/>
  <c r="AB207" i="1" s="1"/>
  <c r="AA208" i="1"/>
  <c r="AB208" i="1" s="1"/>
  <c r="AA209" i="1"/>
  <c r="AB209" i="1" s="1"/>
  <c r="AA210" i="1"/>
  <c r="AB210" i="1" s="1"/>
  <c r="AA211" i="1"/>
  <c r="AB211" i="1" s="1"/>
  <c r="AA212" i="1"/>
  <c r="AB212" i="1" s="1"/>
  <c r="AA213" i="1"/>
  <c r="AB213" i="1" s="1"/>
  <c r="AA214" i="1"/>
  <c r="AB214" i="1" s="1"/>
  <c r="AA215" i="1"/>
  <c r="AB215" i="1" s="1"/>
  <c r="AA216" i="1"/>
  <c r="AB216" i="1" s="1"/>
  <c r="AA217" i="1"/>
  <c r="AB217" i="1" s="1"/>
  <c r="AA218" i="1"/>
  <c r="AB218" i="1" s="1"/>
  <c r="AA219" i="1"/>
  <c r="AB219" i="1" s="1"/>
  <c r="AA220" i="1"/>
  <c r="AB220" i="1" s="1"/>
  <c r="AA221" i="1"/>
  <c r="AB221" i="1" s="1"/>
  <c r="AA222" i="1"/>
  <c r="AB222" i="1" s="1"/>
  <c r="AA223" i="1"/>
  <c r="AB223" i="1" s="1"/>
  <c r="AA224" i="1"/>
  <c r="AB224" i="1" s="1"/>
  <c r="AA225" i="1"/>
  <c r="AB225" i="1" s="1"/>
  <c r="AA226" i="1"/>
  <c r="AB226" i="1" s="1"/>
  <c r="AA227" i="1"/>
  <c r="AB227" i="1" s="1"/>
  <c r="AA228" i="1"/>
  <c r="AB228" i="1" s="1"/>
  <c r="AA229" i="1"/>
  <c r="AB229" i="1" s="1"/>
  <c r="AA230" i="1"/>
  <c r="AB230" i="1" s="1"/>
  <c r="AA231" i="1"/>
  <c r="AB231" i="1" s="1"/>
  <c r="AA232" i="1"/>
  <c r="AB232" i="1" s="1"/>
  <c r="AA233" i="1"/>
  <c r="AB233" i="1" s="1"/>
  <c r="AA234" i="1"/>
  <c r="AB234" i="1" s="1"/>
  <c r="AA235" i="1"/>
  <c r="AB235" i="1" s="1"/>
  <c r="AA236" i="1"/>
  <c r="AB236" i="1" s="1"/>
  <c r="AA237" i="1"/>
  <c r="AB237" i="1" s="1"/>
  <c r="AA238" i="1"/>
  <c r="AB238" i="1" s="1"/>
  <c r="AA239" i="1"/>
  <c r="AB239" i="1" s="1"/>
  <c r="AA240" i="1"/>
  <c r="AB240" i="1" s="1"/>
  <c r="AA241" i="1"/>
  <c r="AB241" i="1" s="1"/>
  <c r="AA242" i="1"/>
  <c r="AB242" i="1" s="1"/>
  <c r="AA244" i="1"/>
  <c r="AB244" i="1" s="1"/>
  <c r="AA245" i="1"/>
  <c r="AB245" i="1" s="1"/>
  <c r="AA246" i="1"/>
  <c r="AB246" i="1" s="1"/>
  <c r="AA247" i="1"/>
  <c r="AB247" i="1" s="1"/>
  <c r="AA248" i="1"/>
  <c r="AB248" i="1" s="1"/>
  <c r="AA249" i="1"/>
  <c r="AB249" i="1" s="1"/>
  <c r="AA250" i="1"/>
  <c r="AB250" i="1" s="1"/>
  <c r="AA251" i="1"/>
  <c r="AB251" i="1" s="1"/>
  <c r="AA252" i="1"/>
  <c r="AB252" i="1" s="1"/>
  <c r="AA253" i="1"/>
  <c r="AB253" i="1" s="1"/>
  <c r="AA254" i="1"/>
  <c r="AB254" i="1" s="1"/>
  <c r="AA255" i="1"/>
  <c r="AB255" i="1" s="1"/>
  <c r="AA256" i="1"/>
  <c r="AB256" i="1" s="1"/>
  <c r="AA257" i="1"/>
  <c r="AB257" i="1" s="1"/>
  <c r="AA258" i="1"/>
  <c r="AB258" i="1" s="1"/>
  <c r="AA259" i="1"/>
  <c r="AB259" i="1" s="1"/>
  <c r="AA260" i="1"/>
  <c r="AB260" i="1" s="1"/>
  <c r="AA261" i="1"/>
  <c r="AB261" i="1" s="1"/>
  <c r="AA262" i="1"/>
  <c r="AB262" i="1" s="1"/>
  <c r="AA263" i="1"/>
  <c r="AB263" i="1" s="1"/>
  <c r="AA264" i="1"/>
  <c r="AB264" i="1" s="1"/>
  <c r="AA265" i="1"/>
  <c r="AB265" i="1" s="1"/>
  <c r="AA266" i="1"/>
  <c r="AB266" i="1" s="1"/>
  <c r="AA267" i="1"/>
  <c r="AB267" i="1" s="1"/>
  <c r="AA268" i="1"/>
  <c r="AB268" i="1" s="1"/>
  <c r="AA269" i="1"/>
  <c r="AB269" i="1" s="1"/>
  <c r="AA270" i="1"/>
  <c r="AB270" i="1" s="1"/>
  <c r="AA271" i="1"/>
  <c r="AB271" i="1" s="1"/>
  <c r="AA272" i="1"/>
  <c r="AB272" i="1" s="1"/>
  <c r="AA273" i="1"/>
  <c r="AB273" i="1" s="1"/>
  <c r="AA274" i="1"/>
  <c r="AB274" i="1" s="1"/>
  <c r="AA275" i="1"/>
  <c r="AB275" i="1" s="1"/>
  <c r="AA276" i="1"/>
  <c r="AB276" i="1" s="1"/>
  <c r="AA277" i="1"/>
  <c r="AB277" i="1" s="1"/>
  <c r="AA278" i="1"/>
  <c r="AB278" i="1" s="1"/>
  <c r="AA279" i="1"/>
  <c r="AB279" i="1" s="1"/>
  <c r="AA280" i="1"/>
  <c r="AB280" i="1" s="1"/>
  <c r="AA281" i="1"/>
  <c r="AB281" i="1" s="1"/>
  <c r="AA282" i="1"/>
  <c r="AB282" i="1" s="1"/>
  <c r="AA283" i="1"/>
  <c r="AB283" i="1" s="1"/>
  <c r="AA284" i="1"/>
  <c r="AB284" i="1" s="1"/>
  <c r="AA285" i="1"/>
  <c r="AB285" i="1" s="1"/>
  <c r="AA286" i="1"/>
  <c r="AB286" i="1" s="1"/>
  <c r="AA287" i="1"/>
  <c r="AB287" i="1" s="1"/>
  <c r="AA288" i="1"/>
  <c r="AB288" i="1" s="1"/>
  <c r="AA289" i="1"/>
  <c r="AB289" i="1" s="1"/>
  <c r="AA290" i="1"/>
  <c r="AB290" i="1" s="1"/>
  <c r="AA291" i="1"/>
  <c r="AB291" i="1" s="1"/>
  <c r="AA292" i="1"/>
  <c r="AB292" i="1" s="1"/>
  <c r="AA293" i="1"/>
  <c r="AB293" i="1" s="1"/>
  <c r="AA294" i="1"/>
  <c r="AB294" i="1" s="1"/>
  <c r="AA295" i="1"/>
  <c r="AB295" i="1" s="1"/>
  <c r="AA296" i="1"/>
  <c r="AB296" i="1" s="1"/>
  <c r="AA297" i="1"/>
  <c r="AB297" i="1" s="1"/>
  <c r="AA298" i="1"/>
  <c r="AB298" i="1" s="1"/>
  <c r="AA299" i="1"/>
  <c r="AB299" i="1" s="1"/>
  <c r="AA300" i="1"/>
  <c r="AB300" i="1" s="1"/>
  <c r="AA301" i="1"/>
  <c r="AB301" i="1" s="1"/>
  <c r="AA302" i="1"/>
  <c r="AB302" i="1" s="1"/>
  <c r="AA303" i="1"/>
  <c r="AB303" i="1" s="1"/>
  <c r="AA304" i="1"/>
  <c r="AB304" i="1" s="1"/>
  <c r="AA305" i="1"/>
  <c r="AB305" i="1" s="1"/>
  <c r="AA306" i="1"/>
  <c r="AB306" i="1" s="1"/>
  <c r="AA307" i="1"/>
  <c r="AB307" i="1" s="1"/>
  <c r="AA308" i="1"/>
  <c r="AB308" i="1" s="1"/>
  <c r="AA309" i="1"/>
  <c r="AB309" i="1" s="1"/>
  <c r="AA310" i="1"/>
  <c r="AB310" i="1" s="1"/>
  <c r="AA311" i="1"/>
  <c r="AB311" i="1" s="1"/>
  <c r="AA312" i="1"/>
  <c r="AB312" i="1" s="1"/>
  <c r="AA313" i="1"/>
  <c r="AB313" i="1" s="1"/>
  <c r="AA314" i="1"/>
  <c r="AB314" i="1" s="1"/>
  <c r="AA315" i="1"/>
  <c r="AB315" i="1" s="1"/>
  <c r="AA316" i="1"/>
  <c r="AB316" i="1" s="1"/>
  <c r="AA317" i="1"/>
  <c r="AB317" i="1" s="1"/>
  <c r="AA318" i="1"/>
  <c r="AB318" i="1" s="1"/>
  <c r="AA319" i="1"/>
  <c r="AB319" i="1" s="1"/>
  <c r="AA320" i="1"/>
  <c r="AB320" i="1" s="1"/>
  <c r="AA321" i="1"/>
  <c r="AB321" i="1" s="1"/>
  <c r="AA322" i="1"/>
  <c r="AB322" i="1" s="1"/>
  <c r="AA323" i="1"/>
  <c r="AB323" i="1" s="1"/>
  <c r="AA324" i="1"/>
  <c r="AB324" i="1" s="1"/>
  <c r="AA325" i="1"/>
  <c r="AB325" i="1" s="1"/>
  <c r="AA326" i="1"/>
  <c r="AB326" i="1" s="1"/>
  <c r="AA327" i="1"/>
  <c r="AB327" i="1" s="1"/>
  <c r="AA328" i="1"/>
  <c r="AB328" i="1" s="1"/>
  <c r="AA329" i="1"/>
  <c r="AB329" i="1" s="1"/>
  <c r="AA330" i="1"/>
  <c r="AB330" i="1" s="1"/>
  <c r="AA331" i="1"/>
  <c r="AB331" i="1" s="1"/>
  <c r="AA332" i="1"/>
  <c r="AB332" i="1" s="1"/>
  <c r="AA333" i="1"/>
  <c r="AB333" i="1" s="1"/>
  <c r="AA334" i="1"/>
  <c r="AB334" i="1" s="1"/>
  <c r="AA335" i="1"/>
  <c r="AB335" i="1" s="1"/>
  <c r="AA336" i="1"/>
  <c r="AB336" i="1" s="1"/>
  <c r="AA337" i="1"/>
  <c r="AB337" i="1" s="1"/>
  <c r="AA338" i="1"/>
  <c r="AB338" i="1" s="1"/>
  <c r="AA339" i="1"/>
  <c r="AB339" i="1" s="1"/>
  <c r="AA340" i="1"/>
  <c r="AB340" i="1" s="1"/>
  <c r="AA341" i="1"/>
  <c r="AB341" i="1" s="1"/>
  <c r="AA342" i="1"/>
  <c r="AB342" i="1" s="1"/>
  <c r="AA343" i="1"/>
  <c r="AB343" i="1" s="1"/>
  <c r="AA344" i="1"/>
  <c r="AB344" i="1" s="1"/>
  <c r="AA345" i="1"/>
  <c r="AB345" i="1" s="1"/>
  <c r="AA346" i="1"/>
  <c r="AB346" i="1" s="1"/>
  <c r="AA347" i="1"/>
  <c r="AB347" i="1" s="1"/>
  <c r="AA348" i="1"/>
  <c r="AB348" i="1" s="1"/>
  <c r="AA349" i="1"/>
  <c r="AB349" i="1" s="1"/>
  <c r="AA350" i="1"/>
  <c r="AB350" i="1" s="1"/>
  <c r="AA351" i="1"/>
  <c r="AB351" i="1" s="1"/>
  <c r="AA352" i="1"/>
  <c r="AB352" i="1" s="1"/>
  <c r="AA353" i="1"/>
  <c r="AB353" i="1" s="1"/>
  <c r="AA354" i="1"/>
  <c r="AB354" i="1" s="1"/>
  <c r="AA355" i="1"/>
  <c r="AB355" i="1" s="1"/>
  <c r="AA356" i="1"/>
  <c r="AB356" i="1" s="1"/>
  <c r="AA357" i="1"/>
  <c r="AB357" i="1" s="1"/>
  <c r="AA358" i="1"/>
  <c r="AB358" i="1" s="1"/>
  <c r="AA359" i="1"/>
  <c r="AB359" i="1" s="1"/>
  <c r="AA360" i="1"/>
  <c r="AB360" i="1" s="1"/>
  <c r="AA361" i="1"/>
  <c r="AB361" i="1" s="1"/>
  <c r="AA362" i="1"/>
  <c r="AB362" i="1" s="1"/>
  <c r="AA363" i="1"/>
  <c r="AB363" i="1" s="1"/>
  <c r="AA364" i="1"/>
  <c r="AB364" i="1" s="1"/>
  <c r="AA365" i="1"/>
  <c r="AB365" i="1" s="1"/>
  <c r="AA366" i="1"/>
  <c r="AB366" i="1" s="1"/>
  <c r="AA367" i="1"/>
  <c r="AB367" i="1" s="1"/>
  <c r="AA368" i="1"/>
  <c r="AB368" i="1" s="1"/>
  <c r="AA369" i="1"/>
  <c r="AB369" i="1" s="1"/>
  <c r="AA370" i="1"/>
  <c r="AB370" i="1" s="1"/>
  <c r="AA371" i="1"/>
  <c r="AB371" i="1" s="1"/>
  <c r="AA372" i="1"/>
  <c r="AB372" i="1" s="1"/>
  <c r="AA373" i="1"/>
  <c r="AB373" i="1" s="1"/>
  <c r="AA374" i="1"/>
  <c r="AB374" i="1" s="1"/>
  <c r="AA375" i="1"/>
  <c r="AB375" i="1" s="1"/>
  <c r="AA376" i="1"/>
  <c r="AB376" i="1" s="1"/>
  <c r="AA377" i="1"/>
  <c r="AB377" i="1" s="1"/>
  <c r="AA378" i="1"/>
  <c r="AB378" i="1" s="1"/>
  <c r="AA379" i="1"/>
  <c r="AB379" i="1" s="1"/>
  <c r="AA380" i="1"/>
  <c r="AB380" i="1" s="1"/>
  <c r="AA381" i="1"/>
  <c r="AB381" i="1" s="1"/>
  <c r="AA382" i="1"/>
  <c r="AB382" i="1" s="1"/>
  <c r="AA383" i="1"/>
  <c r="AB383" i="1" s="1"/>
  <c r="AA384" i="1"/>
  <c r="AB384" i="1" s="1"/>
  <c r="AA385" i="1"/>
  <c r="AB385" i="1" s="1"/>
  <c r="AA386" i="1"/>
  <c r="AB386" i="1" s="1"/>
  <c r="AA387" i="1"/>
  <c r="AB387" i="1" s="1"/>
  <c r="AA388" i="1"/>
  <c r="AB388" i="1" s="1"/>
  <c r="AA389" i="1"/>
  <c r="AB389" i="1" s="1"/>
  <c r="AA390" i="1"/>
  <c r="AB390" i="1" s="1"/>
  <c r="AA391" i="1"/>
  <c r="AB391" i="1" s="1"/>
  <c r="AA392" i="1"/>
  <c r="AB392" i="1" s="1"/>
  <c r="AA393" i="1"/>
  <c r="AB393" i="1" s="1"/>
  <c r="AA394" i="1"/>
  <c r="AB394" i="1" s="1"/>
  <c r="AA395" i="1"/>
  <c r="AB395" i="1" s="1"/>
  <c r="AA396" i="1"/>
  <c r="AB396" i="1" s="1"/>
  <c r="AA397" i="1"/>
  <c r="AB397" i="1" s="1"/>
  <c r="AA398" i="1"/>
  <c r="AB398" i="1" s="1"/>
  <c r="AA399" i="1"/>
  <c r="AB399" i="1" s="1"/>
  <c r="AA400" i="1"/>
  <c r="AB400" i="1" s="1"/>
  <c r="AA401" i="1"/>
  <c r="AB401" i="1" s="1"/>
  <c r="AA402" i="1"/>
  <c r="AB402" i="1" s="1"/>
  <c r="AA403" i="1"/>
  <c r="AB403" i="1" s="1"/>
  <c r="AA404" i="1"/>
  <c r="AB404" i="1" s="1"/>
  <c r="AA405" i="1"/>
  <c r="AB405" i="1" s="1"/>
  <c r="AA406" i="1"/>
  <c r="AB406" i="1" s="1"/>
  <c r="AA407" i="1"/>
  <c r="AB407" i="1" s="1"/>
  <c r="AA408" i="1"/>
  <c r="AB408" i="1" s="1"/>
  <c r="AA409" i="1"/>
  <c r="AB409" i="1" s="1"/>
  <c r="AA410" i="1"/>
  <c r="AB410" i="1" s="1"/>
  <c r="AA411" i="1"/>
  <c r="AB411" i="1" s="1"/>
  <c r="AA412" i="1"/>
  <c r="AB412" i="1" s="1"/>
  <c r="AA413" i="1"/>
  <c r="AB413" i="1" s="1"/>
  <c r="AA414" i="1"/>
  <c r="AB414" i="1" s="1"/>
  <c r="AA415" i="1"/>
  <c r="AB415" i="1" s="1"/>
  <c r="AA416" i="1"/>
  <c r="AB416" i="1" s="1"/>
  <c r="AA417" i="1"/>
  <c r="AB417" i="1" s="1"/>
  <c r="AA418" i="1"/>
  <c r="AB418" i="1" s="1"/>
  <c r="AA419" i="1"/>
  <c r="AB419" i="1" s="1"/>
  <c r="AA420" i="1"/>
  <c r="AB420" i="1" s="1"/>
  <c r="AA421" i="1"/>
  <c r="AB421" i="1" s="1"/>
  <c r="AA422" i="1"/>
  <c r="AB422" i="1" s="1"/>
  <c r="AA423" i="1"/>
  <c r="AB423" i="1" s="1"/>
  <c r="AA424" i="1"/>
  <c r="AB424" i="1" s="1"/>
  <c r="AA425" i="1"/>
  <c r="AB425" i="1" s="1"/>
  <c r="AA426" i="1"/>
  <c r="AB426" i="1" s="1"/>
  <c r="AA427" i="1"/>
  <c r="AB427" i="1" s="1"/>
  <c r="AA428" i="1"/>
  <c r="AB428" i="1" s="1"/>
  <c r="AA429" i="1"/>
  <c r="AB429" i="1" s="1"/>
  <c r="AA430" i="1"/>
  <c r="AB430" i="1" s="1"/>
  <c r="AA431" i="1"/>
  <c r="AB431" i="1" s="1"/>
  <c r="AA432" i="1"/>
  <c r="AB432" i="1" s="1"/>
  <c r="AA433" i="1"/>
  <c r="AB433" i="1" s="1"/>
  <c r="AA434" i="1"/>
  <c r="AB434" i="1" s="1"/>
  <c r="AA435" i="1"/>
  <c r="AB435" i="1" s="1"/>
  <c r="AA436" i="1"/>
  <c r="AB436" i="1" s="1"/>
  <c r="AA437" i="1"/>
  <c r="AB437" i="1" s="1"/>
  <c r="AA438" i="1"/>
  <c r="AB438" i="1" s="1"/>
  <c r="AA439" i="1"/>
  <c r="AB439" i="1" s="1"/>
  <c r="AA440" i="1"/>
  <c r="AB440" i="1" s="1"/>
  <c r="AA441" i="1"/>
  <c r="AB441" i="1" s="1"/>
  <c r="AA442" i="1"/>
  <c r="AB442" i="1" s="1"/>
  <c r="AA443" i="1"/>
  <c r="AB443" i="1" s="1"/>
  <c r="AA444" i="1"/>
  <c r="AB444" i="1" s="1"/>
  <c r="AA445" i="1"/>
  <c r="AB445" i="1" s="1"/>
  <c r="AA446" i="1"/>
  <c r="AB446" i="1" s="1"/>
  <c r="AA447" i="1"/>
  <c r="AB447" i="1" s="1"/>
  <c r="AA448" i="1"/>
  <c r="AB448" i="1" s="1"/>
  <c r="AA449" i="1"/>
  <c r="AB449" i="1" s="1"/>
  <c r="AA450" i="1"/>
  <c r="AB450" i="1" s="1"/>
  <c r="AA451" i="1"/>
  <c r="AB451" i="1" s="1"/>
  <c r="AA452" i="1"/>
  <c r="AB452" i="1" s="1"/>
  <c r="AA453" i="1"/>
  <c r="AB453" i="1" s="1"/>
  <c r="AA454" i="1"/>
  <c r="AB454" i="1" s="1"/>
  <c r="AA455" i="1"/>
  <c r="AB455" i="1" s="1"/>
  <c r="AA456" i="1"/>
  <c r="AB456" i="1" s="1"/>
  <c r="AA457" i="1"/>
  <c r="AB457" i="1" s="1"/>
  <c r="AA458" i="1"/>
  <c r="AB458" i="1" s="1"/>
  <c r="AA459" i="1"/>
  <c r="AB459" i="1" s="1"/>
  <c r="AA460" i="1"/>
  <c r="AB460" i="1" s="1"/>
  <c r="AA461" i="1"/>
  <c r="AB461" i="1" s="1"/>
  <c r="AA462" i="1"/>
  <c r="AB462" i="1" s="1"/>
  <c r="AA463" i="1"/>
  <c r="AB463" i="1" s="1"/>
  <c r="AA464" i="1"/>
  <c r="AB464" i="1" s="1"/>
  <c r="AA465" i="1"/>
  <c r="AB465" i="1" s="1"/>
  <c r="AA466" i="1"/>
  <c r="AB466" i="1" s="1"/>
  <c r="AA467" i="1"/>
  <c r="AB467" i="1" s="1"/>
  <c r="AA468" i="1"/>
  <c r="AB468" i="1" s="1"/>
  <c r="AA469" i="1"/>
  <c r="AB469" i="1" s="1"/>
  <c r="AA470" i="1"/>
  <c r="AB470" i="1" s="1"/>
  <c r="AA471" i="1"/>
  <c r="AB471" i="1" s="1"/>
  <c r="AA472" i="1"/>
  <c r="AB472" i="1" s="1"/>
  <c r="AA473" i="1"/>
  <c r="AB473" i="1" s="1"/>
  <c r="AA474" i="1"/>
  <c r="AB474" i="1" s="1"/>
  <c r="AA475" i="1"/>
  <c r="AB475" i="1" s="1"/>
  <c r="AA476" i="1"/>
  <c r="AB476" i="1" s="1"/>
  <c r="AA477" i="1"/>
  <c r="AB477" i="1" s="1"/>
  <c r="AA478" i="1"/>
  <c r="AB478" i="1" s="1"/>
  <c r="AA479" i="1"/>
  <c r="AB479" i="1" s="1"/>
  <c r="AA480" i="1"/>
  <c r="AB480" i="1" s="1"/>
  <c r="AA481" i="1"/>
  <c r="AB481" i="1" s="1"/>
  <c r="AA482" i="1"/>
  <c r="AB482" i="1" s="1"/>
  <c r="AA483" i="1"/>
  <c r="AB483" i="1" s="1"/>
  <c r="AA484" i="1"/>
  <c r="AB484" i="1" s="1"/>
  <c r="AA485" i="1"/>
  <c r="AB485" i="1" s="1"/>
  <c r="AA486" i="1"/>
  <c r="AB486" i="1" s="1"/>
  <c r="AA487" i="1"/>
  <c r="AB487" i="1" s="1"/>
  <c r="AA488" i="1"/>
  <c r="AB488" i="1" s="1"/>
  <c r="AA489" i="1"/>
  <c r="AB489" i="1" s="1"/>
  <c r="AA490" i="1"/>
  <c r="AB490" i="1" s="1"/>
  <c r="AA491" i="1"/>
  <c r="AB491" i="1" s="1"/>
  <c r="AA492" i="1"/>
  <c r="AB492" i="1" s="1"/>
  <c r="AA493" i="1"/>
  <c r="AB493" i="1" s="1"/>
  <c r="AA494" i="1"/>
  <c r="AB494" i="1" s="1"/>
  <c r="AA495" i="1"/>
  <c r="AB495" i="1" s="1"/>
  <c r="AA496" i="1"/>
  <c r="AB496" i="1" s="1"/>
  <c r="AA497" i="1"/>
  <c r="AB497" i="1" s="1"/>
  <c r="AA498" i="1"/>
  <c r="AB498" i="1" s="1"/>
  <c r="AA499" i="1"/>
  <c r="AB499" i="1" s="1"/>
  <c r="AA500" i="1"/>
  <c r="AB500" i="1" s="1"/>
  <c r="AA501" i="1"/>
  <c r="AB501" i="1" s="1"/>
  <c r="AA502" i="1"/>
  <c r="AB502" i="1" s="1"/>
  <c r="AA503" i="1"/>
  <c r="AB503" i="1" s="1"/>
  <c r="AA504" i="1"/>
  <c r="AB504" i="1" s="1"/>
  <c r="AA505" i="1"/>
  <c r="AB505" i="1" s="1"/>
  <c r="AA506" i="1"/>
  <c r="AB506" i="1" s="1"/>
  <c r="AA507" i="1"/>
  <c r="AB507" i="1" s="1"/>
  <c r="AA508" i="1"/>
  <c r="AB508" i="1" s="1"/>
  <c r="AA509" i="1"/>
  <c r="AB509" i="1" s="1"/>
  <c r="AA510" i="1"/>
  <c r="AB510" i="1" s="1"/>
  <c r="AA511" i="1"/>
  <c r="AB511" i="1" s="1"/>
  <c r="AA512" i="1"/>
  <c r="AB512" i="1" s="1"/>
  <c r="AA513" i="1"/>
  <c r="AB513" i="1" s="1"/>
  <c r="AA514" i="1"/>
  <c r="AB514" i="1" s="1"/>
  <c r="AA515" i="1"/>
  <c r="AB515" i="1" s="1"/>
  <c r="AA516" i="1"/>
  <c r="AB516" i="1" s="1"/>
  <c r="AA517" i="1"/>
  <c r="AB517" i="1" s="1"/>
  <c r="AA518" i="1"/>
  <c r="AB518" i="1" s="1"/>
  <c r="AA519" i="1"/>
  <c r="AB519" i="1" s="1"/>
  <c r="AA520" i="1"/>
  <c r="AB520" i="1" s="1"/>
  <c r="AA521" i="1"/>
  <c r="AB521" i="1" s="1"/>
  <c r="AA522" i="1"/>
  <c r="AB522" i="1" s="1"/>
  <c r="AA523" i="1"/>
  <c r="AB523" i="1" s="1"/>
  <c r="AA524" i="1"/>
  <c r="AB524" i="1" s="1"/>
  <c r="AA525" i="1"/>
  <c r="AB525" i="1" s="1"/>
  <c r="AA526" i="1"/>
  <c r="AB526" i="1" s="1"/>
  <c r="AA527" i="1"/>
  <c r="AB527" i="1" s="1"/>
  <c r="AA528" i="1"/>
  <c r="AB528" i="1" s="1"/>
  <c r="AA529" i="1"/>
  <c r="AB529" i="1" s="1"/>
  <c r="AA530" i="1"/>
  <c r="AB530" i="1" s="1"/>
  <c r="AA531" i="1"/>
  <c r="AB531" i="1" s="1"/>
  <c r="AA532" i="1"/>
  <c r="AB532" i="1" s="1"/>
  <c r="AA533" i="1"/>
  <c r="AB533" i="1" s="1"/>
  <c r="AA534" i="1"/>
  <c r="AB534" i="1" s="1"/>
  <c r="AA535" i="1"/>
  <c r="AB535" i="1" s="1"/>
  <c r="AA536" i="1"/>
  <c r="AB536" i="1" s="1"/>
  <c r="AA537" i="1"/>
  <c r="AB537" i="1" s="1"/>
  <c r="AA538" i="1"/>
  <c r="AB538" i="1" s="1"/>
  <c r="AA539" i="1"/>
  <c r="AB539" i="1" s="1"/>
  <c r="AA540" i="1"/>
  <c r="AB540" i="1" s="1"/>
  <c r="AA541" i="1"/>
  <c r="AB541" i="1" s="1"/>
  <c r="AA542" i="1"/>
  <c r="AB542" i="1" s="1"/>
  <c r="AA543" i="1"/>
  <c r="AB543" i="1" s="1"/>
  <c r="AA544" i="1"/>
  <c r="AB544" i="1" s="1"/>
  <c r="AA545" i="1"/>
  <c r="AB545" i="1" s="1"/>
  <c r="AA546" i="1"/>
  <c r="AB546" i="1" s="1"/>
  <c r="AA547" i="1"/>
  <c r="AB547" i="1" s="1"/>
  <c r="AA548" i="1"/>
  <c r="AB548" i="1" s="1"/>
  <c r="AA549" i="1"/>
  <c r="AB549" i="1" s="1"/>
  <c r="AA550" i="1"/>
  <c r="AB550" i="1" s="1"/>
  <c r="AA551" i="1"/>
  <c r="AB551" i="1" s="1"/>
  <c r="AA552" i="1"/>
  <c r="AB552" i="1" s="1"/>
  <c r="AA553" i="1"/>
  <c r="AB553" i="1" s="1"/>
  <c r="AA554" i="1"/>
  <c r="AB554" i="1" s="1"/>
  <c r="AA555" i="1"/>
  <c r="AB555" i="1" s="1"/>
  <c r="AA556" i="1"/>
  <c r="AB556" i="1" s="1"/>
  <c r="AA557" i="1"/>
  <c r="AB557" i="1" s="1"/>
  <c r="AA558" i="1"/>
  <c r="AB558" i="1" s="1"/>
  <c r="AA559" i="1"/>
  <c r="AB559" i="1" s="1"/>
  <c r="AA560" i="1"/>
  <c r="AB560" i="1" s="1"/>
  <c r="AA561" i="1"/>
  <c r="AB561" i="1" s="1"/>
  <c r="AA562" i="1"/>
  <c r="AB562" i="1" s="1"/>
  <c r="AA563" i="1"/>
  <c r="AB563" i="1" s="1"/>
  <c r="AA564" i="1"/>
  <c r="AB564" i="1" s="1"/>
  <c r="AA565" i="1"/>
  <c r="AB565" i="1" s="1"/>
  <c r="AA566" i="1"/>
  <c r="AB566" i="1" s="1"/>
  <c r="AA567" i="1"/>
  <c r="AB567" i="1" s="1"/>
  <c r="AA568" i="1"/>
  <c r="AB568" i="1" s="1"/>
  <c r="AA569" i="1"/>
  <c r="AB569" i="1" s="1"/>
  <c r="AA570" i="1"/>
  <c r="AB570" i="1" s="1"/>
  <c r="AA571" i="1"/>
  <c r="AB571" i="1" s="1"/>
  <c r="AA572" i="1"/>
  <c r="AB572" i="1" s="1"/>
  <c r="AA573" i="1"/>
  <c r="AB573" i="1" s="1"/>
  <c r="AA574" i="1"/>
  <c r="AB574" i="1" s="1"/>
  <c r="AA575" i="1"/>
  <c r="AB575" i="1" s="1"/>
  <c r="AA576" i="1"/>
  <c r="AB576" i="1" s="1"/>
  <c r="AA577" i="1"/>
  <c r="AB577" i="1" s="1"/>
  <c r="AA578" i="1"/>
  <c r="AB578" i="1" s="1"/>
  <c r="AA579" i="1"/>
  <c r="AB579" i="1" s="1"/>
  <c r="AA580" i="1"/>
  <c r="AB580" i="1" s="1"/>
  <c r="AA581" i="1"/>
  <c r="AB581" i="1" s="1"/>
  <c r="AA582" i="1"/>
  <c r="AB582" i="1" s="1"/>
  <c r="AA583" i="1"/>
  <c r="AB583" i="1" s="1"/>
  <c r="AA584" i="1"/>
  <c r="AB584" i="1" s="1"/>
  <c r="AA585" i="1"/>
  <c r="AB585" i="1" s="1"/>
  <c r="AA586" i="1"/>
  <c r="AB586" i="1" s="1"/>
  <c r="AA587" i="1"/>
  <c r="AB587" i="1" s="1"/>
  <c r="AA588" i="1"/>
  <c r="AB588" i="1" s="1"/>
  <c r="AA589" i="1"/>
  <c r="AB589" i="1" s="1"/>
  <c r="AA590" i="1"/>
  <c r="AB590" i="1" s="1"/>
  <c r="AA591" i="1"/>
  <c r="AB591" i="1" s="1"/>
  <c r="AA592" i="1"/>
  <c r="AB592" i="1" s="1"/>
  <c r="AA593" i="1"/>
  <c r="AB593" i="1" s="1"/>
  <c r="AA594" i="1"/>
  <c r="AB594" i="1" s="1"/>
  <c r="AA595" i="1"/>
  <c r="AB595" i="1" s="1"/>
  <c r="AA596" i="1"/>
  <c r="AB596" i="1" s="1"/>
  <c r="AA597" i="1"/>
  <c r="AB597" i="1" s="1"/>
  <c r="AA598" i="1"/>
  <c r="AB598" i="1" s="1"/>
  <c r="AA599" i="1"/>
  <c r="AB599" i="1" s="1"/>
  <c r="AA600" i="1"/>
  <c r="AB600" i="1" s="1"/>
  <c r="AA601" i="1"/>
  <c r="AB601" i="1" s="1"/>
  <c r="AA602" i="1"/>
  <c r="AB602" i="1" s="1"/>
  <c r="AA603" i="1"/>
  <c r="AB603" i="1" s="1"/>
  <c r="AA604" i="1"/>
  <c r="AB604" i="1" s="1"/>
  <c r="AA605" i="1"/>
  <c r="AB605" i="1" s="1"/>
  <c r="AA606" i="1"/>
  <c r="AB606" i="1" s="1"/>
  <c r="AA607" i="1"/>
  <c r="AB607" i="1" s="1"/>
  <c r="AA608" i="1"/>
  <c r="AB608" i="1" s="1"/>
  <c r="AA609" i="1"/>
  <c r="AB609" i="1" s="1"/>
  <c r="AA610" i="1"/>
  <c r="AB610" i="1" s="1"/>
  <c r="AA611" i="1"/>
  <c r="AB611" i="1" s="1"/>
  <c r="AA612" i="1"/>
  <c r="AB612" i="1" s="1"/>
  <c r="AA613" i="1"/>
  <c r="AB613" i="1" s="1"/>
  <c r="AA614" i="1"/>
  <c r="AB614" i="1" s="1"/>
  <c r="AA615" i="1"/>
  <c r="AB615" i="1" s="1"/>
  <c r="AA616" i="1"/>
  <c r="AB616" i="1" s="1"/>
  <c r="AA617" i="1"/>
  <c r="AB617" i="1" s="1"/>
  <c r="AA618" i="1"/>
  <c r="AB618" i="1" s="1"/>
  <c r="AA619" i="1"/>
  <c r="AB619" i="1" s="1"/>
  <c r="AA620" i="1"/>
  <c r="AB620" i="1" s="1"/>
  <c r="AA621" i="1"/>
  <c r="AB621" i="1" s="1"/>
  <c r="AA622" i="1"/>
  <c r="AB622" i="1" s="1"/>
  <c r="AA623" i="1"/>
  <c r="AB623" i="1" s="1"/>
  <c r="AA624" i="1"/>
  <c r="AB624" i="1" s="1"/>
  <c r="AA625" i="1"/>
  <c r="AB625" i="1" s="1"/>
  <c r="AA626" i="1"/>
  <c r="AB626" i="1" s="1"/>
  <c r="AA627" i="1"/>
  <c r="AB627" i="1" s="1"/>
  <c r="AA628" i="1"/>
  <c r="AB628" i="1" s="1"/>
  <c r="AA629" i="1"/>
  <c r="AB629" i="1" s="1"/>
  <c r="AA630" i="1"/>
  <c r="AB630" i="1" s="1"/>
  <c r="AA631" i="1"/>
  <c r="AB631" i="1" s="1"/>
  <c r="AA632" i="1"/>
  <c r="AB632" i="1" s="1"/>
  <c r="AA633" i="1"/>
  <c r="AB633" i="1" s="1"/>
  <c r="AA634" i="1"/>
  <c r="AB634" i="1" s="1"/>
  <c r="AA635" i="1"/>
  <c r="AB635" i="1" s="1"/>
  <c r="AA636" i="1"/>
  <c r="AB636" i="1" s="1"/>
  <c r="AA637" i="1"/>
  <c r="AB637" i="1" s="1"/>
  <c r="AA638" i="1"/>
  <c r="AB638" i="1" s="1"/>
  <c r="AA639" i="1"/>
  <c r="AB639" i="1" s="1"/>
  <c r="AA640" i="1"/>
  <c r="AB640" i="1" s="1"/>
  <c r="AA641" i="1"/>
  <c r="AB641" i="1" s="1"/>
  <c r="AA642" i="1"/>
  <c r="AB642" i="1" s="1"/>
  <c r="AA643" i="1"/>
  <c r="AB643" i="1" s="1"/>
  <c r="AA644" i="1"/>
  <c r="AB644" i="1" s="1"/>
  <c r="AA645" i="1"/>
  <c r="AB645" i="1" s="1"/>
  <c r="AA646" i="1"/>
  <c r="AB646" i="1" s="1"/>
  <c r="AA647" i="1"/>
  <c r="AB647" i="1" s="1"/>
  <c r="AA648" i="1"/>
  <c r="AB648" i="1" s="1"/>
  <c r="AA649" i="1"/>
  <c r="AB649" i="1" s="1"/>
  <c r="AA650" i="1"/>
  <c r="AB650" i="1" s="1"/>
  <c r="AA651" i="1"/>
  <c r="AB651" i="1" s="1"/>
  <c r="AA652" i="1"/>
  <c r="AB652" i="1" s="1"/>
  <c r="AA653" i="1"/>
  <c r="AB653" i="1" s="1"/>
  <c r="AA654" i="1"/>
  <c r="AB654" i="1" s="1"/>
  <c r="AA655" i="1"/>
  <c r="AB655" i="1" s="1"/>
  <c r="AA656" i="1"/>
  <c r="AB656" i="1" s="1"/>
  <c r="AA657" i="1"/>
  <c r="AB657" i="1" s="1"/>
  <c r="AA658" i="1"/>
  <c r="AB658" i="1" s="1"/>
  <c r="AA659" i="1"/>
  <c r="AB659" i="1" s="1"/>
  <c r="AA660" i="1"/>
  <c r="AB660" i="1" s="1"/>
  <c r="AA661" i="1"/>
  <c r="AB661" i="1" s="1"/>
  <c r="AA662" i="1"/>
  <c r="AB662" i="1" s="1"/>
  <c r="AA663" i="1"/>
  <c r="AB663" i="1" s="1"/>
  <c r="AA664" i="1"/>
  <c r="AB664" i="1" s="1"/>
  <c r="AA665" i="1"/>
  <c r="AB665" i="1" s="1"/>
  <c r="AA666" i="1"/>
  <c r="AB666" i="1" s="1"/>
  <c r="AA667" i="1"/>
  <c r="AB667" i="1" s="1"/>
  <c r="AA668" i="1"/>
  <c r="AB668" i="1" s="1"/>
  <c r="AA669" i="1"/>
  <c r="AB669" i="1" s="1"/>
  <c r="AA670" i="1"/>
  <c r="AB670" i="1" s="1"/>
  <c r="AA671" i="1"/>
  <c r="AB671" i="1" s="1"/>
  <c r="AA672" i="1"/>
  <c r="AB672" i="1" s="1"/>
  <c r="AA673" i="1"/>
  <c r="AB673" i="1" s="1"/>
  <c r="AA674" i="1"/>
  <c r="AB674" i="1" s="1"/>
  <c r="AA675" i="1"/>
  <c r="AB675" i="1" s="1"/>
  <c r="AA676" i="1"/>
  <c r="AB676" i="1" s="1"/>
  <c r="AA677" i="1"/>
  <c r="AB677" i="1" s="1"/>
  <c r="AA678" i="1"/>
  <c r="AB678" i="1" s="1"/>
  <c r="AA679" i="1"/>
  <c r="AB679" i="1" s="1"/>
  <c r="AA680" i="1"/>
  <c r="AB680" i="1" s="1"/>
  <c r="AA681" i="1"/>
  <c r="AB681" i="1" s="1"/>
  <c r="AA682" i="1"/>
  <c r="AB682" i="1" s="1"/>
  <c r="AA683" i="1"/>
  <c r="AB683" i="1" s="1"/>
  <c r="AA684" i="1"/>
  <c r="AB684" i="1" s="1"/>
  <c r="AA685" i="1"/>
  <c r="AB685" i="1" s="1"/>
  <c r="AA686" i="1"/>
  <c r="AB686" i="1" s="1"/>
  <c r="AA687" i="1"/>
  <c r="AB687" i="1" s="1"/>
  <c r="AA688" i="1"/>
  <c r="AB688" i="1" s="1"/>
  <c r="AA689" i="1"/>
  <c r="AB689" i="1" s="1"/>
  <c r="AA690" i="1"/>
  <c r="AB690" i="1" s="1"/>
  <c r="AA691" i="1"/>
  <c r="AB691" i="1" s="1"/>
  <c r="AA692" i="1"/>
  <c r="AB692" i="1" s="1"/>
  <c r="AA693" i="1"/>
  <c r="AB693" i="1" s="1"/>
  <c r="AA694" i="1"/>
  <c r="AB694" i="1" s="1"/>
  <c r="AA695" i="1"/>
  <c r="AB695" i="1" s="1"/>
  <c r="AA696" i="1"/>
  <c r="AB696" i="1" s="1"/>
  <c r="AA697" i="1"/>
  <c r="AB697" i="1" s="1"/>
  <c r="AA698" i="1"/>
  <c r="AB698" i="1" s="1"/>
  <c r="AA699" i="1"/>
  <c r="AB699" i="1" s="1"/>
  <c r="AA700" i="1"/>
  <c r="AB700" i="1" s="1"/>
  <c r="AA701" i="1"/>
  <c r="AB701" i="1" s="1"/>
  <c r="AA702" i="1"/>
  <c r="AB702" i="1" s="1"/>
  <c r="AA703" i="1"/>
  <c r="AB703" i="1" s="1"/>
  <c r="AA704" i="1"/>
  <c r="AB704" i="1" s="1"/>
  <c r="AA705" i="1"/>
  <c r="AB705" i="1" s="1"/>
  <c r="AA706" i="1"/>
  <c r="AB706" i="1" s="1"/>
  <c r="AA707" i="1"/>
  <c r="AB707" i="1" s="1"/>
  <c r="AA708" i="1"/>
  <c r="AB708" i="1" s="1"/>
  <c r="AA709" i="1"/>
  <c r="AB709" i="1" s="1"/>
  <c r="AA710" i="1"/>
  <c r="AB710" i="1" s="1"/>
  <c r="AA711" i="1"/>
  <c r="AB711" i="1" s="1"/>
  <c r="AA712" i="1"/>
  <c r="AB712" i="1" s="1"/>
  <c r="AA713" i="1"/>
  <c r="AB713" i="1" s="1"/>
  <c r="AA714" i="1"/>
  <c r="AB714" i="1" s="1"/>
  <c r="AA715" i="1"/>
  <c r="AB715" i="1" s="1"/>
  <c r="AA716" i="1"/>
  <c r="AB716" i="1" s="1"/>
  <c r="AA717" i="1"/>
  <c r="AB717" i="1" s="1"/>
  <c r="AA718" i="1"/>
  <c r="AB718" i="1" s="1"/>
  <c r="AA719" i="1"/>
  <c r="AB719" i="1" s="1"/>
  <c r="AA720" i="1"/>
  <c r="AB720" i="1" s="1"/>
  <c r="AA721" i="1"/>
  <c r="AB721" i="1" s="1"/>
  <c r="AA722" i="1"/>
  <c r="AB722" i="1" s="1"/>
  <c r="AA723" i="1"/>
  <c r="AB723" i="1" s="1"/>
  <c r="AA724" i="1"/>
  <c r="AB724" i="1" s="1"/>
  <c r="AA725" i="1"/>
  <c r="AB725" i="1" s="1"/>
  <c r="AA726" i="1"/>
  <c r="AB726" i="1" s="1"/>
  <c r="AA727" i="1"/>
  <c r="AB727" i="1" s="1"/>
  <c r="AA728" i="1"/>
  <c r="AB728" i="1" s="1"/>
  <c r="AA729" i="1"/>
  <c r="AB729" i="1" s="1"/>
  <c r="AA730" i="1"/>
  <c r="AB730" i="1" s="1"/>
  <c r="AA731" i="1"/>
  <c r="AB731" i="1" s="1"/>
  <c r="AA732" i="1"/>
  <c r="AB732" i="1" s="1"/>
  <c r="AA733" i="1"/>
  <c r="AB733" i="1" s="1"/>
  <c r="AA734" i="1"/>
  <c r="AB734" i="1" s="1"/>
  <c r="AA735" i="1"/>
  <c r="AB735" i="1" s="1"/>
  <c r="AA736" i="1"/>
  <c r="AB736" i="1" s="1"/>
  <c r="AA737" i="1"/>
  <c r="AB737" i="1" s="1"/>
  <c r="AA738" i="1"/>
  <c r="AB738" i="1" s="1"/>
  <c r="AA739" i="1"/>
  <c r="AB739" i="1" s="1"/>
  <c r="AA740" i="1"/>
  <c r="AB740" i="1" s="1"/>
  <c r="AA741" i="1"/>
  <c r="AB741" i="1" s="1"/>
  <c r="AA742" i="1"/>
  <c r="AB742" i="1" s="1"/>
  <c r="AA743" i="1"/>
  <c r="AB743" i="1" s="1"/>
  <c r="AA744" i="1"/>
  <c r="AB744" i="1" s="1"/>
  <c r="AA745" i="1"/>
  <c r="AB745" i="1" s="1"/>
  <c r="AA746" i="1"/>
  <c r="AB746" i="1" s="1"/>
  <c r="AA747" i="1"/>
  <c r="AB747" i="1" s="1"/>
  <c r="AA748" i="1"/>
  <c r="AB748" i="1" s="1"/>
  <c r="AA749" i="1"/>
  <c r="AB749" i="1" s="1"/>
  <c r="AA750" i="1"/>
  <c r="AB750" i="1" s="1"/>
  <c r="AA751" i="1"/>
  <c r="AB751" i="1" s="1"/>
  <c r="AA752" i="1"/>
  <c r="AB752" i="1" s="1"/>
  <c r="AA753" i="1"/>
  <c r="AB753" i="1" s="1"/>
  <c r="AA754" i="1"/>
  <c r="AB754" i="1" s="1"/>
  <c r="AA755" i="1"/>
  <c r="AB755" i="1" s="1"/>
  <c r="AA756" i="1"/>
  <c r="AB756" i="1" s="1"/>
  <c r="AA757" i="1"/>
  <c r="AB757" i="1" s="1"/>
  <c r="AA758" i="1"/>
  <c r="AB758" i="1" s="1"/>
  <c r="AA759" i="1"/>
  <c r="AB759" i="1" s="1"/>
  <c r="AA760" i="1"/>
  <c r="AB760" i="1" s="1"/>
  <c r="AA761" i="1"/>
  <c r="AB761" i="1" s="1"/>
  <c r="AA762" i="1"/>
  <c r="AB762" i="1" s="1"/>
  <c r="AA763" i="1"/>
  <c r="AB763" i="1" s="1"/>
  <c r="AA764" i="1"/>
  <c r="AB764" i="1" s="1"/>
  <c r="AA765" i="1"/>
  <c r="AB765" i="1" s="1"/>
  <c r="AA766" i="1"/>
  <c r="AB766" i="1" s="1"/>
  <c r="AA767" i="1"/>
  <c r="AB767" i="1" s="1"/>
  <c r="AA768" i="1"/>
  <c r="AB768" i="1" s="1"/>
  <c r="AA769" i="1"/>
  <c r="AB769" i="1" s="1"/>
  <c r="AA770" i="1"/>
  <c r="AB770" i="1" s="1"/>
  <c r="AA771" i="1"/>
  <c r="AB771" i="1" s="1"/>
  <c r="AA772" i="1"/>
  <c r="AB772" i="1" s="1"/>
  <c r="AA773" i="1"/>
  <c r="AB773" i="1" s="1"/>
  <c r="AA774" i="1"/>
  <c r="AB774" i="1" s="1"/>
  <c r="AA775" i="1"/>
  <c r="AB775" i="1" s="1"/>
  <c r="AA776" i="1"/>
  <c r="AB776" i="1" s="1"/>
  <c r="AA777" i="1"/>
  <c r="AB777" i="1" s="1"/>
  <c r="AA778" i="1"/>
  <c r="AB778" i="1" s="1"/>
  <c r="AA779" i="1"/>
  <c r="AB779" i="1" s="1"/>
  <c r="AA780" i="1"/>
  <c r="AB780" i="1" s="1"/>
  <c r="AA781" i="1"/>
  <c r="AB781" i="1" s="1"/>
  <c r="AA782" i="1"/>
  <c r="AB782" i="1" s="1"/>
  <c r="AA783" i="1"/>
  <c r="AB783" i="1" s="1"/>
  <c r="AA784" i="1"/>
  <c r="AB784" i="1" s="1"/>
  <c r="AA785" i="1"/>
  <c r="AB785" i="1" s="1"/>
  <c r="AA786" i="1"/>
  <c r="AB786" i="1" s="1"/>
  <c r="AA787" i="1"/>
  <c r="AB787" i="1" s="1"/>
  <c r="AA788" i="1"/>
  <c r="AB788" i="1" s="1"/>
  <c r="AA789" i="1"/>
  <c r="AB789" i="1" s="1"/>
  <c r="AA790" i="1"/>
  <c r="AB790" i="1" s="1"/>
  <c r="AA791" i="1"/>
  <c r="AB791" i="1" s="1"/>
  <c r="AA792" i="1"/>
  <c r="AB792" i="1" s="1"/>
  <c r="AA793" i="1"/>
  <c r="AB793" i="1" s="1"/>
  <c r="AA794" i="1"/>
  <c r="AB794" i="1" s="1"/>
  <c r="AA795" i="1"/>
  <c r="AB795" i="1" s="1"/>
  <c r="AA796" i="1"/>
  <c r="AB796" i="1" s="1"/>
  <c r="AA797" i="1"/>
  <c r="AB797" i="1" s="1"/>
  <c r="AA798" i="1"/>
  <c r="AB798" i="1" s="1"/>
  <c r="AA799" i="1"/>
  <c r="AB799" i="1" s="1"/>
  <c r="AA800" i="1"/>
  <c r="AB800" i="1" s="1"/>
  <c r="AA801" i="1"/>
  <c r="AB801" i="1" s="1"/>
  <c r="AA802" i="1"/>
  <c r="AB802" i="1" s="1"/>
  <c r="AA803" i="1"/>
  <c r="AB803" i="1" s="1"/>
  <c r="AA804" i="1"/>
  <c r="AB804" i="1" s="1"/>
  <c r="AA805" i="1"/>
  <c r="AB805" i="1" s="1"/>
  <c r="AA806" i="1"/>
  <c r="AB806" i="1" s="1"/>
  <c r="AA807" i="1"/>
  <c r="AB807" i="1" s="1"/>
  <c r="AA808" i="1"/>
  <c r="AB808" i="1" s="1"/>
  <c r="AA809" i="1"/>
  <c r="AB809" i="1" s="1"/>
  <c r="AA810" i="1"/>
  <c r="AB810" i="1" s="1"/>
  <c r="AA811" i="1"/>
  <c r="AB811" i="1" s="1"/>
  <c r="AA812" i="1"/>
  <c r="AB812" i="1" s="1"/>
  <c r="AA813" i="1"/>
  <c r="AB813" i="1" s="1"/>
  <c r="AA814" i="1"/>
  <c r="AB814" i="1" s="1"/>
  <c r="AA815" i="1"/>
  <c r="AB815" i="1" s="1"/>
  <c r="AA816" i="1"/>
  <c r="AB816" i="1" s="1"/>
  <c r="AA817" i="1"/>
  <c r="AB817" i="1" s="1"/>
  <c r="AA818" i="1"/>
  <c r="AB818" i="1" s="1"/>
  <c r="AA819" i="1"/>
  <c r="AB819" i="1" s="1"/>
  <c r="AA820" i="1"/>
  <c r="AB820" i="1" s="1"/>
  <c r="AA821" i="1"/>
  <c r="AB821" i="1" s="1"/>
  <c r="AA822" i="1"/>
  <c r="AB822" i="1" s="1"/>
  <c r="AA823" i="1"/>
  <c r="AB823" i="1" s="1"/>
  <c r="AA824" i="1"/>
  <c r="AB824" i="1" s="1"/>
  <c r="AA825" i="1"/>
  <c r="AB825" i="1" s="1"/>
  <c r="AA826" i="1"/>
  <c r="AB826" i="1" s="1"/>
  <c r="AA827" i="1"/>
  <c r="AB827" i="1" s="1"/>
  <c r="AA828" i="1"/>
  <c r="AB828" i="1" s="1"/>
  <c r="AA829" i="1"/>
  <c r="AB829" i="1" s="1"/>
  <c r="AA830" i="1"/>
  <c r="AB830" i="1" s="1"/>
  <c r="AA831" i="1"/>
  <c r="AB831" i="1" s="1"/>
  <c r="AA832" i="1"/>
  <c r="AB832" i="1" s="1"/>
  <c r="AA833" i="1"/>
  <c r="AB833" i="1" s="1"/>
  <c r="AA834" i="1"/>
  <c r="AB834" i="1" s="1"/>
  <c r="AA835" i="1"/>
  <c r="AB835" i="1" s="1"/>
  <c r="AA836" i="1"/>
  <c r="AB836" i="1" s="1"/>
  <c r="AA837" i="1"/>
  <c r="AB837" i="1" s="1"/>
  <c r="AA838" i="1"/>
  <c r="AB838" i="1" s="1"/>
  <c r="AA839" i="1"/>
  <c r="AB839" i="1" s="1"/>
  <c r="AA840" i="1"/>
  <c r="AB840" i="1" s="1"/>
  <c r="AA841" i="1"/>
  <c r="AB841" i="1" s="1"/>
  <c r="AA842" i="1"/>
  <c r="AB842" i="1" s="1"/>
  <c r="AA843" i="1"/>
  <c r="AB843" i="1" s="1"/>
  <c r="AA844" i="1"/>
  <c r="AB844" i="1" s="1"/>
  <c r="AA845" i="1"/>
  <c r="AB845" i="1" s="1"/>
  <c r="AA846" i="1"/>
  <c r="AB846" i="1" s="1"/>
  <c r="AA847" i="1"/>
  <c r="AB847" i="1" s="1"/>
  <c r="AA848" i="1"/>
  <c r="AB848" i="1" s="1"/>
  <c r="AA849" i="1"/>
  <c r="AB849" i="1" s="1"/>
  <c r="AA850" i="1"/>
  <c r="AB850" i="1" s="1"/>
  <c r="AA851" i="1"/>
  <c r="AB851" i="1" s="1"/>
  <c r="AA852" i="1"/>
  <c r="AB852" i="1" s="1"/>
  <c r="AA853" i="1"/>
  <c r="AB853" i="1" s="1"/>
  <c r="AA854" i="1"/>
  <c r="AB854" i="1" s="1"/>
  <c r="AA855" i="1"/>
  <c r="AB855" i="1" s="1"/>
  <c r="AA856" i="1"/>
  <c r="AB856" i="1" s="1"/>
  <c r="AA857" i="1"/>
  <c r="AB857" i="1" s="1"/>
  <c r="AA858" i="1"/>
  <c r="AB858" i="1" s="1"/>
  <c r="AA859" i="1"/>
  <c r="AB859" i="1" s="1"/>
  <c r="AA860" i="1"/>
  <c r="AB860" i="1" s="1"/>
  <c r="AA861" i="1"/>
  <c r="AB861" i="1" s="1"/>
  <c r="AA862" i="1"/>
  <c r="AB862" i="1" s="1"/>
  <c r="AA863" i="1"/>
  <c r="AB863" i="1" s="1"/>
  <c r="AA864" i="1"/>
  <c r="AB864" i="1" s="1"/>
  <c r="AA865" i="1"/>
  <c r="AB865" i="1" s="1"/>
  <c r="AA866" i="1"/>
  <c r="AB866" i="1" s="1"/>
  <c r="AA867" i="1"/>
  <c r="AB867" i="1" s="1"/>
  <c r="AA868" i="1"/>
  <c r="AB868" i="1" s="1"/>
  <c r="AA869" i="1"/>
  <c r="AB869" i="1" s="1"/>
  <c r="AA870" i="1"/>
  <c r="AB870" i="1" s="1"/>
  <c r="AA871" i="1"/>
  <c r="AB871" i="1" s="1"/>
  <c r="AA872" i="1"/>
  <c r="AB872" i="1" s="1"/>
  <c r="AA873" i="1"/>
  <c r="AB873" i="1" s="1"/>
  <c r="AA874" i="1"/>
  <c r="AB874" i="1" s="1"/>
  <c r="AA875" i="1"/>
  <c r="AB875" i="1" s="1"/>
  <c r="AA876" i="1"/>
  <c r="AB876" i="1" s="1"/>
  <c r="AA877" i="1"/>
  <c r="AB877" i="1" s="1"/>
  <c r="AA878" i="1"/>
  <c r="AB878" i="1" s="1"/>
  <c r="AA879" i="1"/>
  <c r="AB879" i="1" s="1"/>
  <c r="AA880" i="1"/>
  <c r="AB880" i="1" s="1"/>
  <c r="AA881" i="1"/>
  <c r="AB881" i="1" s="1"/>
  <c r="AA882" i="1"/>
  <c r="AB882" i="1" s="1"/>
  <c r="AA883" i="1"/>
  <c r="AB883" i="1" s="1"/>
  <c r="AA884" i="1"/>
  <c r="AB884" i="1" s="1"/>
  <c r="AA885" i="1"/>
  <c r="AB885" i="1" s="1"/>
  <c r="AA886" i="1"/>
  <c r="AB886" i="1" s="1"/>
  <c r="AA887" i="1"/>
  <c r="AB887" i="1" s="1"/>
  <c r="AA888" i="1"/>
  <c r="AB888" i="1" s="1"/>
  <c r="AA889" i="1"/>
  <c r="AB889" i="1" s="1"/>
  <c r="AA890" i="1"/>
  <c r="AB890" i="1" s="1"/>
  <c r="AA891" i="1"/>
  <c r="AB891" i="1" s="1"/>
  <c r="AA892" i="1"/>
  <c r="AB892" i="1" s="1"/>
  <c r="AA893" i="1"/>
  <c r="AB893" i="1" s="1"/>
  <c r="AA894" i="1"/>
  <c r="AB894" i="1" s="1"/>
  <c r="AA895" i="1"/>
  <c r="AB895" i="1" s="1"/>
  <c r="AA896" i="1"/>
  <c r="AB896" i="1" s="1"/>
  <c r="AA897" i="1"/>
  <c r="AB897" i="1" s="1"/>
  <c r="AA898" i="1"/>
  <c r="AB898" i="1" s="1"/>
  <c r="AA899" i="1"/>
  <c r="AB899" i="1" s="1"/>
  <c r="AA900" i="1"/>
  <c r="AB900" i="1" s="1"/>
  <c r="AA901" i="1"/>
  <c r="AB901" i="1" s="1"/>
  <c r="AA902" i="1"/>
  <c r="AB902" i="1" s="1"/>
  <c r="AA903" i="1"/>
  <c r="AB903" i="1" s="1"/>
  <c r="AA904" i="1"/>
  <c r="AB904" i="1" s="1"/>
  <c r="AA905" i="1"/>
  <c r="AB905" i="1" s="1"/>
  <c r="AA906" i="1"/>
  <c r="AB906" i="1" s="1"/>
  <c r="AA907" i="1"/>
  <c r="AB907" i="1" s="1"/>
  <c r="AA908" i="1"/>
  <c r="AB908" i="1" s="1"/>
  <c r="AA909" i="1"/>
  <c r="AB909" i="1" s="1"/>
  <c r="AA910" i="1"/>
  <c r="AB910" i="1" s="1"/>
  <c r="AA911" i="1"/>
  <c r="AB911" i="1" s="1"/>
  <c r="AA912" i="1"/>
  <c r="AB912" i="1" s="1"/>
  <c r="AA913" i="1"/>
  <c r="AB913" i="1" s="1"/>
  <c r="AA914" i="1"/>
  <c r="AB914" i="1" s="1"/>
  <c r="AA915" i="1"/>
  <c r="AB915" i="1" s="1"/>
  <c r="AA916" i="1"/>
  <c r="AB916" i="1" s="1"/>
  <c r="AA917" i="1"/>
  <c r="AB917" i="1" s="1"/>
  <c r="AA918" i="1"/>
  <c r="AB918" i="1" s="1"/>
  <c r="AA919" i="1"/>
  <c r="AB919" i="1" s="1"/>
  <c r="AA920" i="1"/>
  <c r="AB920" i="1" s="1"/>
  <c r="AA921" i="1"/>
  <c r="AB921" i="1" s="1"/>
  <c r="AA922" i="1"/>
  <c r="AB922" i="1" s="1"/>
  <c r="AA923" i="1"/>
  <c r="AB923" i="1" s="1"/>
  <c r="AA924" i="1"/>
  <c r="AB924" i="1" s="1"/>
  <c r="AA925" i="1"/>
  <c r="AB925" i="1" s="1"/>
  <c r="AA926" i="1"/>
  <c r="AB926" i="1" s="1"/>
  <c r="AA927" i="1"/>
  <c r="AB927" i="1" s="1"/>
  <c r="AA928" i="1"/>
  <c r="AB928" i="1" s="1"/>
  <c r="AA929" i="1"/>
  <c r="AB929" i="1" s="1"/>
  <c r="AA930" i="1"/>
  <c r="AB930" i="1" s="1"/>
  <c r="AA931" i="1"/>
  <c r="AB931" i="1" s="1"/>
  <c r="AA932" i="1"/>
  <c r="AB932" i="1" s="1"/>
  <c r="AA933" i="1"/>
  <c r="AB933" i="1" s="1"/>
  <c r="AA934" i="1"/>
  <c r="AB934" i="1" s="1"/>
  <c r="AA935" i="1"/>
  <c r="AB935" i="1" s="1"/>
  <c r="AA936" i="1"/>
  <c r="AB936" i="1" s="1"/>
  <c r="AA937" i="1"/>
  <c r="AB937" i="1" s="1"/>
  <c r="AA938" i="1"/>
  <c r="AB938" i="1" s="1"/>
  <c r="AA939" i="1"/>
  <c r="AB939" i="1" s="1"/>
  <c r="AA940" i="1"/>
  <c r="AB940" i="1" s="1"/>
  <c r="AA941" i="1"/>
  <c r="AB941" i="1" s="1"/>
  <c r="AA942" i="1"/>
  <c r="AB942" i="1" s="1"/>
  <c r="AA943" i="1"/>
  <c r="AB943" i="1" s="1"/>
  <c r="AA944" i="1"/>
  <c r="AB944" i="1" s="1"/>
  <c r="AA945" i="1"/>
  <c r="AB945" i="1" s="1"/>
  <c r="AA946" i="1"/>
  <c r="AB946" i="1" s="1"/>
  <c r="AA947" i="1"/>
  <c r="AB947" i="1" s="1"/>
  <c r="AA948" i="1"/>
  <c r="AB948" i="1" s="1"/>
  <c r="AA949" i="1"/>
  <c r="AB949" i="1" s="1"/>
  <c r="AA950" i="1"/>
  <c r="AB950" i="1" s="1"/>
  <c r="AA951" i="1"/>
  <c r="AB951" i="1" s="1"/>
  <c r="AA952" i="1"/>
  <c r="AB952" i="1" s="1"/>
  <c r="AA953" i="1"/>
  <c r="AB953" i="1" s="1"/>
  <c r="AA954" i="1"/>
  <c r="AB954" i="1" s="1"/>
  <c r="AA955" i="1"/>
  <c r="AB955" i="1" s="1"/>
  <c r="AA956" i="1"/>
  <c r="AB956" i="1" s="1"/>
  <c r="AA957" i="1"/>
  <c r="AB957" i="1" s="1"/>
  <c r="AA958" i="1"/>
  <c r="AB958" i="1" s="1"/>
  <c r="AA959" i="1"/>
  <c r="AB959" i="1" s="1"/>
  <c r="AA960" i="1"/>
  <c r="AB960" i="1" s="1"/>
  <c r="AA961" i="1"/>
  <c r="AB961" i="1" s="1"/>
  <c r="AA962" i="1"/>
  <c r="AB962" i="1" s="1"/>
  <c r="AA963" i="1"/>
  <c r="AB963" i="1" s="1"/>
  <c r="AA964" i="1"/>
  <c r="AB964" i="1" s="1"/>
  <c r="AA965" i="1"/>
  <c r="AB965" i="1" s="1"/>
  <c r="AA966" i="1"/>
  <c r="AB966" i="1" s="1"/>
  <c r="AA967" i="1"/>
  <c r="AB967" i="1" s="1"/>
  <c r="AA968" i="1"/>
  <c r="AB968" i="1" s="1"/>
  <c r="AA969" i="1"/>
  <c r="AB969" i="1" s="1"/>
  <c r="AA970" i="1"/>
  <c r="AB970" i="1" s="1"/>
  <c r="AA971" i="1"/>
  <c r="AB971" i="1" s="1"/>
  <c r="AA972" i="1"/>
  <c r="AB972" i="1" s="1"/>
  <c r="AA973" i="1"/>
  <c r="AB973" i="1" s="1"/>
  <c r="AA974" i="1"/>
  <c r="AB974" i="1" s="1"/>
  <c r="AA975" i="1"/>
  <c r="AB975" i="1" s="1"/>
  <c r="AA976" i="1"/>
  <c r="AB976" i="1" s="1"/>
  <c r="AA977" i="1"/>
  <c r="AB977" i="1" s="1"/>
  <c r="AA978" i="1"/>
  <c r="AB978" i="1" s="1"/>
  <c r="AA979" i="1"/>
  <c r="AB979" i="1" s="1"/>
  <c r="AA980" i="1"/>
  <c r="AB980" i="1" s="1"/>
  <c r="AA981" i="1"/>
  <c r="AB981" i="1" s="1"/>
  <c r="AA982" i="1"/>
  <c r="AB982" i="1" s="1"/>
  <c r="AA983" i="1"/>
  <c r="AB983" i="1" s="1"/>
  <c r="AA984" i="1"/>
  <c r="AB984" i="1" s="1"/>
  <c r="AA985" i="1"/>
  <c r="AB985" i="1" s="1"/>
  <c r="AA986" i="1"/>
  <c r="AB986" i="1" s="1"/>
  <c r="AA987" i="1"/>
  <c r="AB987" i="1" s="1"/>
  <c r="AA988" i="1"/>
  <c r="AB988" i="1" s="1"/>
  <c r="AA989" i="1"/>
  <c r="AB989" i="1" s="1"/>
  <c r="AA990" i="1"/>
  <c r="AB990" i="1" s="1"/>
  <c r="AA991" i="1"/>
  <c r="AB991" i="1" s="1"/>
  <c r="AA992" i="1"/>
  <c r="AB992" i="1" s="1"/>
  <c r="AA993" i="1"/>
  <c r="AB993" i="1" s="1"/>
  <c r="AA994" i="1"/>
  <c r="AB994" i="1" s="1"/>
  <c r="AA995" i="1"/>
  <c r="AB995" i="1" s="1"/>
  <c r="AA996" i="1"/>
  <c r="AB996" i="1" s="1"/>
  <c r="AA997" i="1"/>
  <c r="AB997" i="1" s="1"/>
  <c r="AA998" i="1"/>
  <c r="AB998" i="1" s="1"/>
  <c r="AA999" i="1"/>
  <c r="AB999" i="1" s="1"/>
  <c r="AA1000" i="1"/>
  <c r="AB1000" i="1" s="1"/>
  <c r="AA1001" i="1"/>
  <c r="AB1001" i="1" s="1"/>
  <c r="AA1002" i="1"/>
  <c r="AB1002" i="1" s="1"/>
  <c r="AA1003" i="1"/>
  <c r="AB1003" i="1" s="1"/>
  <c r="AA1004" i="1"/>
  <c r="AB1004" i="1" s="1"/>
  <c r="AA1005" i="1"/>
  <c r="AB1005" i="1" s="1"/>
  <c r="AA1006" i="1"/>
  <c r="AB1006" i="1" s="1"/>
  <c r="AA1007" i="1"/>
  <c r="AB1007" i="1" s="1"/>
  <c r="AA1008" i="1"/>
  <c r="AB1008" i="1" s="1"/>
  <c r="AA1009" i="1"/>
  <c r="AB1009" i="1" s="1"/>
  <c r="AA1010" i="1"/>
  <c r="AB1010" i="1" s="1"/>
  <c r="AA1011" i="1"/>
  <c r="AB1011" i="1" s="1"/>
  <c r="AA1012" i="1"/>
  <c r="AB1012" i="1" s="1"/>
  <c r="AA1013" i="1"/>
  <c r="AB1013" i="1" s="1"/>
  <c r="AA1014" i="1"/>
  <c r="AB1014" i="1" s="1"/>
  <c r="AA1015" i="1"/>
  <c r="AB1015" i="1" s="1"/>
  <c r="AA1016" i="1"/>
  <c r="AB1016" i="1" s="1"/>
  <c r="AA1017" i="1"/>
  <c r="AB1017" i="1" s="1"/>
  <c r="AA1018" i="1"/>
  <c r="AB1018" i="1" s="1"/>
  <c r="AA1019" i="1"/>
  <c r="AB1019" i="1" s="1"/>
  <c r="AA1020" i="1"/>
  <c r="AB1020" i="1" s="1"/>
  <c r="AA1021" i="1"/>
  <c r="AB1021" i="1" s="1"/>
  <c r="AA1022" i="1"/>
  <c r="AB1022" i="1" s="1"/>
  <c r="AA1023" i="1"/>
  <c r="AB1023" i="1" s="1"/>
  <c r="AA1024" i="1"/>
  <c r="AB1024" i="1" s="1"/>
  <c r="AA1025" i="1"/>
  <c r="AB1025" i="1" s="1"/>
  <c r="AA1026" i="1"/>
  <c r="AB1026" i="1" s="1"/>
  <c r="AA1027" i="1"/>
  <c r="AB1027" i="1" s="1"/>
  <c r="AA1028" i="1"/>
  <c r="AB1028" i="1" s="1"/>
  <c r="AA1029" i="1"/>
  <c r="AB1029" i="1" s="1"/>
  <c r="AA1030" i="1"/>
  <c r="AB1030" i="1" s="1"/>
  <c r="AA1031" i="1"/>
  <c r="AB1031" i="1" s="1"/>
  <c r="AA1032" i="1"/>
  <c r="AB1032" i="1" s="1"/>
  <c r="AA1033" i="1"/>
  <c r="AB1033" i="1" s="1"/>
  <c r="AA1034" i="1"/>
  <c r="AB1034" i="1" s="1"/>
  <c r="AA1035" i="1"/>
  <c r="AB1035" i="1" s="1"/>
  <c r="AA1036" i="1"/>
  <c r="AB1036" i="1" s="1"/>
  <c r="AA1037" i="1"/>
  <c r="AB1037" i="1" s="1"/>
  <c r="AA1038" i="1"/>
  <c r="AB1038" i="1" s="1"/>
  <c r="AA1039" i="1"/>
  <c r="AB1039" i="1" s="1"/>
  <c r="AA1040" i="1"/>
  <c r="AB1040" i="1" s="1"/>
  <c r="AA1041" i="1"/>
  <c r="AB1041" i="1" s="1"/>
  <c r="AA1042" i="1"/>
  <c r="AB1042" i="1" s="1"/>
  <c r="AA1043" i="1"/>
  <c r="AB1043" i="1" s="1"/>
  <c r="AA1044" i="1"/>
  <c r="AB1044" i="1" s="1"/>
  <c r="AA1045" i="1"/>
  <c r="AB1045" i="1" s="1"/>
  <c r="AA1046" i="1"/>
  <c r="AB1046" i="1" s="1"/>
  <c r="AA1047" i="1"/>
  <c r="AB1047" i="1" s="1"/>
  <c r="AA1048" i="1"/>
  <c r="AB1048" i="1" s="1"/>
  <c r="AA1049" i="1"/>
  <c r="AB1049" i="1" s="1"/>
  <c r="AA1050" i="1"/>
  <c r="AB1050" i="1" s="1"/>
  <c r="AA1051" i="1"/>
  <c r="AB1051" i="1" s="1"/>
  <c r="AA1052" i="1"/>
  <c r="AB1052" i="1" s="1"/>
  <c r="AA1053" i="1"/>
  <c r="AB1053" i="1" s="1"/>
  <c r="AA1054" i="1"/>
  <c r="AB1054" i="1" s="1"/>
  <c r="AA1055" i="1"/>
  <c r="AB1055" i="1" s="1"/>
  <c r="AA1056" i="1"/>
  <c r="AB1056" i="1" s="1"/>
  <c r="AA1057" i="1"/>
  <c r="AB1057" i="1" s="1"/>
  <c r="AA1058" i="1"/>
  <c r="AB1058" i="1" s="1"/>
  <c r="AA1059" i="1"/>
  <c r="AB1059" i="1" s="1"/>
  <c r="AA1060" i="1"/>
  <c r="AB1060" i="1" s="1"/>
  <c r="AA1061" i="1"/>
  <c r="AB1061" i="1" s="1"/>
  <c r="AA1062" i="1"/>
  <c r="AB1062" i="1" s="1"/>
  <c r="AA1063" i="1"/>
  <c r="AB1063" i="1" s="1"/>
  <c r="AA1064" i="1"/>
  <c r="AB1064" i="1" s="1"/>
  <c r="AA1065" i="1"/>
  <c r="AB1065" i="1" s="1"/>
  <c r="AA1066" i="1"/>
  <c r="AB1066" i="1" s="1"/>
  <c r="AA1067" i="1"/>
  <c r="AB1067" i="1" s="1"/>
  <c r="AA1068" i="1"/>
  <c r="AB1068" i="1" s="1"/>
  <c r="AA1069" i="1"/>
  <c r="AB1069" i="1" s="1"/>
  <c r="AA1070" i="1"/>
  <c r="AB1070" i="1" s="1"/>
  <c r="AA1071" i="1"/>
  <c r="AB1071" i="1" s="1"/>
  <c r="AA1072" i="1"/>
  <c r="AB1072" i="1" s="1"/>
  <c r="AA1073" i="1"/>
  <c r="AB1073" i="1" s="1"/>
  <c r="AA1074" i="1"/>
  <c r="AB1074" i="1" s="1"/>
  <c r="AA1075" i="1"/>
  <c r="AB1075" i="1" s="1"/>
  <c r="AA1076" i="1"/>
  <c r="AB1076" i="1" s="1"/>
  <c r="AA1077" i="1"/>
  <c r="AB1077" i="1" s="1"/>
  <c r="AA1078" i="1"/>
  <c r="AB1078" i="1" s="1"/>
  <c r="AA1079" i="1"/>
  <c r="AB1079" i="1" s="1"/>
  <c r="AA1080" i="1"/>
  <c r="AB1080" i="1" s="1"/>
  <c r="AA1081" i="1"/>
  <c r="AB1081" i="1" s="1"/>
  <c r="AA1082" i="1"/>
  <c r="AB1082" i="1" s="1"/>
  <c r="AA1083" i="1"/>
  <c r="AB1083" i="1" s="1"/>
  <c r="AA1084" i="1"/>
  <c r="AB1084" i="1" s="1"/>
  <c r="AA1085" i="1"/>
  <c r="AB1085" i="1" s="1"/>
  <c r="AA1086" i="1"/>
  <c r="AB1086" i="1" s="1"/>
  <c r="AA1087" i="1"/>
  <c r="AB1087" i="1" s="1"/>
  <c r="AA1088" i="1"/>
  <c r="AB1088" i="1" s="1"/>
  <c r="AA1089" i="1"/>
  <c r="AB1089" i="1" s="1"/>
  <c r="AA1090" i="1"/>
  <c r="AB1090" i="1" s="1"/>
  <c r="AA1091" i="1"/>
  <c r="AB1091" i="1" s="1"/>
  <c r="AA1092" i="1"/>
  <c r="AB1092" i="1" s="1"/>
  <c r="AA1093" i="1"/>
  <c r="AB1093" i="1" s="1"/>
  <c r="AA1094" i="1"/>
  <c r="AB1094" i="1" s="1"/>
  <c r="AA1095" i="1"/>
  <c r="AB1095" i="1" s="1"/>
  <c r="AA1096" i="1"/>
  <c r="AB1096" i="1" s="1"/>
  <c r="AA1097" i="1"/>
  <c r="AB1097" i="1" s="1"/>
  <c r="AA1098" i="1"/>
  <c r="AB1098" i="1" s="1"/>
  <c r="AA1099" i="1"/>
  <c r="AB1099" i="1" s="1"/>
  <c r="AA1100" i="1"/>
  <c r="AB1100" i="1" s="1"/>
  <c r="AA1101" i="1"/>
  <c r="AB1101" i="1" s="1"/>
  <c r="AA1102" i="1"/>
  <c r="AB1102" i="1" s="1"/>
  <c r="AA1103" i="1"/>
  <c r="AB1103" i="1" s="1"/>
  <c r="AA1104" i="1"/>
  <c r="AB1104" i="1" s="1"/>
  <c r="AA1105" i="1"/>
  <c r="AB1105" i="1" s="1"/>
  <c r="AA1106" i="1"/>
  <c r="AB1106" i="1" s="1"/>
  <c r="AA1107" i="1"/>
  <c r="AB1107" i="1" s="1"/>
  <c r="AA1108" i="1"/>
  <c r="AB1108" i="1" s="1"/>
  <c r="AA1109" i="1"/>
  <c r="AB1109" i="1" s="1"/>
  <c r="AA1110" i="1"/>
  <c r="AB1110" i="1" s="1"/>
  <c r="AA1111" i="1"/>
  <c r="AB1111" i="1" s="1"/>
  <c r="AA1112" i="1"/>
  <c r="AB1112" i="1" s="1"/>
  <c r="AA1113" i="1"/>
  <c r="AB1113" i="1" s="1"/>
  <c r="AA1114" i="1"/>
  <c r="AB1114" i="1" s="1"/>
  <c r="AA1115" i="1"/>
  <c r="AB1115" i="1" s="1"/>
  <c r="AA1116" i="1"/>
  <c r="AB1116" i="1" s="1"/>
  <c r="AA1117" i="1"/>
  <c r="AB1117" i="1" s="1"/>
  <c r="AA1118" i="1"/>
  <c r="AB1118" i="1" s="1"/>
  <c r="AA1119" i="1"/>
  <c r="AB1119" i="1" s="1"/>
  <c r="AA1120" i="1"/>
  <c r="AB1120" i="1" s="1"/>
  <c r="AA1121" i="1"/>
  <c r="AB1121" i="1" s="1"/>
  <c r="AA1122" i="1"/>
  <c r="AB1122" i="1" s="1"/>
  <c r="AA1123" i="1"/>
  <c r="AB1123" i="1" s="1"/>
  <c r="AA1124" i="1"/>
  <c r="AB1124" i="1" s="1"/>
  <c r="AA1125" i="1"/>
  <c r="AB1125" i="1" s="1"/>
  <c r="AA1126" i="1"/>
  <c r="AB1126" i="1" s="1"/>
  <c r="AA1127" i="1"/>
  <c r="AB1127" i="1" s="1"/>
  <c r="AA1128" i="1"/>
  <c r="AB1128" i="1" s="1"/>
  <c r="AA1129" i="1"/>
  <c r="AB1129" i="1" s="1"/>
  <c r="AA1130" i="1"/>
  <c r="AB1130" i="1" s="1"/>
  <c r="AA1131" i="1"/>
  <c r="AB1131" i="1" s="1"/>
  <c r="AA1132" i="1"/>
  <c r="AB1132" i="1" s="1"/>
  <c r="AA1133" i="1"/>
  <c r="AB1133" i="1" s="1"/>
  <c r="AA1134" i="1"/>
  <c r="AB1134" i="1" s="1"/>
  <c r="AA1135" i="1"/>
  <c r="AB1135" i="1" s="1"/>
  <c r="AA1136" i="1"/>
  <c r="AB1136" i="1" s="1"/>
  <c r="AA1137" i="1"/>
  <c r="AB1137" i="1" s="1"/>
  <c r="AA1138" i="1"/>
  <c r="AB1138" i="1" s="1"/>
  <c r="AA1139" i="1"/>
  <c r="AB1139" i="1" s="1"/>
  <c r="AA1140" i="1"/>
  <c r="AB1140" i="1" s="1"/>
  <c r="AA1141" i="1"/>
  <c r="AB1141" i="1" s="1"/>
  <c r="AA1142" i="1"/>
  <c r="AB1142" i="1" s="1"/>
  <c r="AA1143" i="1"/>
  <c r="AB1143" i="1" s="1"/>
  <c r="AA1144" i="1"/>
  <c r="AB1144" i="1" s="1"/>
  <c r="AA1145" i="1"/>
  <c r="AB1145" i="1" s="1"/>
  <c r="AA1146" i="1"/>
  <c r="AB1146" i="1" s="1"/>
  <c r="AA1147" i="1"/>
  <c r="AB1147" i="1" s="1"/>
  <c r="AA1148" i="1"/>
  <c r="AB1148" i="1" s="1"/>
  <c r="AA1149" i="1"/>
  <c r="AB1149" i="1" s="1"/>
  <c r="AA1150" i="1"/>
  <c r="AB1150" i="1" s="1"/>
  <c r="AA1151" i="1"/>
  <c r="AB1151" i="1" s="1"/>
  <c r="AA1152" i="1"/>
  <c r="AB1152" i="1" s="1"/>
  <c r="AA1153" i="1"/>
  <c r="AB1153" i="1" s="1"/>
  <c r="AA1154" i="1"/>
  <c r="AB1154" i="1" s="1"/>
  <c r="AA1155" i="1"/>
  <c r="AB1155" i="1" s="1"/>
  <c r="AA1156" i="1"/>
  <c r="AB1156" i="1" s="1"/>
  <c r="AA1157" i="1"/>
  <c r="AB1157" i="1" s="1"/>
  <c r="AA1158" i="1"/>
  <c r="AB1158" i="1" s="1"/>
  <c r="AA1159" i="1"/>
  <c r="AB1159" i="1" s="1"/>
  <c r="AA1160" i="1"/>
  <c r="AB1160" i="1" s="1"/>
  <c r="AA1161" i="1"/>
  <c r="AB1161" i="1" s="1"/>
  <c r="AA1162" i="1"/>
  <c r="AB1162" i="1" s="1"/>
  <c r="AA1163" i="1"/>
  <c r="AB1163" i="1" s="1"/>
  <c r="AA1164" i="1"/>
  <c r="AB1164" i="1" s="1"/>
  <c r="AA1165" i="1"/>
  <c r="AB1165" i="1" s="1"/>
  <c r="AA1166" i="1"/>
  <c r="AB1166" i="1" s="1"/>
  <c r="AA1167" i="1"/>
  <c r="AB1167" i="1" s="1"/>
  <c r="AA1168" i="1"/>
  <c r="AB1168" i="1" s="1"/>
  <c r="AA1169" i="1"/>
  <c r="AB1169" i="1" s="1"/>
  <c r="AA1170" i="1"/>
  <c r="AB1170" i="1" s="1"/>
  <c r="AA1171" i="1"/>
  <c r="AB1171" i="1" s="1"/>
  <c r="AA1172" i="1"/>
  <c r="AB1172" i="1" s="1"/>
  <c r="AA1173" i="1"/>
  <c r="AB1173" i="1" s="1"/>
  <c r="AA1174" i="1"/>
  <c r="AB1174" i="1" s="1"/>
  <c r="AA1175" i="1"/>
  <c r="AB1175" i="1" s="1"/>
  <c r="AA1176" i="1"/>
  <c r="AB1176" i="1" s="1"/>
  <c r="AA1177" i="1"/>
  <c r="AB1177" i="1" s="1"/>
  <c r="AA1178" i="1"/>
  <c r="AB1178" i="1" s="1"/>
  <c r="AA1179" i="1"/>
  <c r="AB1179" i="1" s="1"/>
  <c r="AA1180" i="1"/>
  <c r="AB1180" i="1" s="1"/>
  <c r="AA1181" i="1"/>
  <c r="AB1181" i="1" s="1"/>
  <c r="AA1182" i="1"/>
  <c r="AB1182" i="1" s="1"/>
  <c r="AA1183" i="1"/>
  <c r="AB1183" i="1" s="1"/>
  <c r="AA1184" i="1"/>
  <c r="AB1184" i="1" s="1"/>
  <c r="AA1185" i="1"/>
  <c r="AB1185" i="1" s="1"/>
  <c r="AA1186" i="1"/>
  <c r="AB1186" i="1" s="1"/>
  <c r="AA1187" i="1"/>
  <c r="AB1187" i="1" s="1"/>
  <c r="AA1188" i="1"/>
  <c r="AB1188" i="1" s="1"/>
  <c r="AA1189" i="1"/>
  <c r="AB1189" i="1" s="1"/>
  <c r="AA1190" i="1"/>
  <c r="AB1190" i="1" s="1"/>
  <c r="AA1191" i="1"/>
  <c r="AB1191" i="1" s="1"/>
  <c r="AA1192" i="1"/>
  <c r="AB1192" i="1" s="1"/>
  <c r="AA1193" i="1"/>
  <c r="AB1193" i="1" s="1"/>
  <c r="AA1194" i="1"/>
  <c r="AB1194" i="1" s="1"/>
  <c r="AA1195" i="1"/>
  <c r="AB1195" i="1" s="1"/>
  <c r="AA1196" i="1"/>
  <c r="AB1196" i="1" s="1"/>
  <c r="AA1197" i="1"/>
  <c r="AB1197" i="1" s="1"/>
  <c r="AA1198" i="1"/>
  <c r="AB1198" i="1" s="1"/>
  <c r="AA1199" i="1"/>
  <c r="AB1199" i="1" s="1"/>
  <c r="AA1200" i="1"/>
  <c r="AB1200" i="1" s="1"/>
  <c r="AA1201" i="1"/>
  <c r="AB1201" i="1" s="1"/>
  <c r="AA1202" i="1"/>
  <c r="AB1202" i="1" s="1"/>
  <c r="AA1203" i="1"/>
  <c r="AB1203" i="1" s="1"/>
  <c r="AA1204" i="1"/>
  <c r="AB1204" i="1" s="1"/>
  <c r="AA1205" i="1"/>
  <c r="AB1205" i="1" s="1"/>
  <c r="AA1206" i="1"/>
  <c r="AB1206" i="1" s="1"/>
  <c r="AA1207" i="1"/>
  <c r="AB1207" i="1" s="1"/>
  <c r="AA1208" i="1"/>
  <c r="AB1208" i="1" s="1"/>
  <c r="AA1209" i="1"/>
  <c r="AB1209" i="1" s="1"/>
  <c r="AA1210" i="1"/>
  <c r="AB1210" i="1" s="1"/>
  <c r="AA1211" i="1"/>
  <c r="AB1211" i="1" s="1"/>
  <c r="AA1212" i="1"/>
  <c r="AB1212" i="1" s="1"/>
  <c r="AA1213" i="1"/>
  <c r="AB1213" i="1" s="1"/>
  <c r="AA1214" i="1"/>
  <c r="AB1214" i="1" s="1"/>
  <c r="AA1215" i="1"/>
  <c r="AB1215" i="1" s="1"/>
  <c r="AA1216" i="1"/>
  <c r="AB1216" i="1" s="1"/>
  <c r="AA1217" i="1"/>
  <c r="AB1217" i="1" s="1"/>
  <c r="AA1218" i="1"/>
  <c r="AB1218" i="1" s="1"/>
  <c r="AA1219" i="1"/>
  <c r="AB1219" i="1" s="1"/>
  <c r="AA1220" i="1"/>
  <c r="AB1220" i="1" s="1"/>
  <c r="AA1221" i="1"/>
  <c r="AB1221" i="1" s="1"/>
  <c r="AA1222" i="1"/>
  <c r="AB1222" i="1" s="1"/>
  <c r="AA1223" i="1"/>
  <c r="AB1223" i="1" s="1"/>
  <c r="AA1224" i="1"/>
  <c r="AB1224" i="1" s="1"/>
  <c r="AA1225" i="1"/>
  <c r="AB1225" i="1" s="1"/>
  <c r="AA1226" i="1"/>
  <c r="AB1226" i="1" s="1"/>
  <c r="AA1227" i="1"/>
  <c r="AB1227" i="1" s="1"/>
  <c r="AA1228" i="1"/>
  <c r="AB1228" i="1" s="1"/>
  <c r="AA1229" i="1"/>
  <c r="AB1229" i="1" s="1"/>
  <c r="AA1230" i="1"/>
  <c r="AB1230" i="1" s="1"/>
  <c r="AA1231" i="1"/>
  <c r="AB1231" i="1" s="1"/>
  <c r="AA1232" i="1"/>
  <c r="AB1232" i="1" s="1"/>
  <c r="AA1233" i="1"/>
  <c r="AB1233" i="1" s="1"/>
  <c r="AA1234" i="1"/>
  <c r="AB1234" i="1" s="1"/>
  <c r="AA1235" i="1"/>
  <c r="AB1235" i="1" s="1"/>
  <c r="AA1236" i="1"/>
  <c r="AB1236" i="1" s="1"/>
  <c r="AA1237" i="1"/>
  <c r="AB1237" i="1" s="1"/>
  <c r="AA1238" i="1"/>
  <c r="AB1238" i="1" s="1"/>
  <c r="AA1239" i="1"/>
  <c r="AB1239" i="1" s="1"/>
  <c r="AA1240" i="1"/>
  <c r="AB1240" i="1" s="1"/>
  <c r="AA1241" i="1"/>
  <c r="AB1241" i="1" s="1"/>
  <c r="AA1242" i="1"/>
  <c r="AB1242" i="1" s="1"/>
  <c r="AA1243" i="1"/>
  <c r="AB1243" i="1" s="1"/>
  <c r="AA1244" i="1"/>
  <c r="AB1244" i="1" s="1"/>
  <c r="AA1245" i="1"/>
  <c r="AB1245" i="1" s="1"/>
  <c r="AA1246" i="1"/>
  <c r="AB1246" i="1" s="1"/>
  <c r="AA1247" i="1"/>
  <c r="AB1247" i="1" s="1"/>
  <c r="AA1248" i="1"/>
  <c r="AB1248" i="1" s="1"/>
  <c r="AA1249" i="1"/>
  <c r="AB1249" i="1" s="1"/>
  <c r="AA1250" i="1"/>
  <c r="AB1250" i="1" s="1"/>
  <c r="AA1251" i="1"/>
  <c r="AB1251" i="1" s="1"/>
  <c r="AA1252" i="1"/>
  <c r="AB1252" i="1" s="1"/>
  <c r="AA1253" i="1"/>
  <c r="AB1253" i="1" s="1"/>
  <c r="AA1254" i="1"/>
  <c r="AB1254" i="1" s="1"/>
  <c r="AA1255" i="1"/>
  <c r="AB1255" i="1" s="1"/>
  <c r="AA1256" i="1"/>
  <c r="AB1256" i="1" s="1"/>
  <c r="AA1257" i="1"/>
  <c r="AB1257" i="1" s="1"/>
  <c r="AA1258" i="1"/>
  <c r="AB1258" i="1" s="1"/>
  <c r="AA1259" i="1"/>
  <c r="AB1259" i="1" s="1"/>
  <c r="AA1260" i="1"/>
  <c r="AB1260" i="1" s="1"/>
  <c r="AA1261" i="1"/>
  <c r="AB1261" i="1" s="1"/>
  <c r="AA1262" i="1"/>
  <c r="AB1262" i="1" s="1"/>
  <c r="AA1263" i="1"/>
  <c r="AB1263" i="1" s="1"/>
  <c r="AA1264" i="1"/>
  <c r="AB1264" i="1" s="1"/>
  <c r="AA1265" i="1"/>
  <c r="AB1265" i="1" s="1"/>
  <c r="AA1266" i="1"/>
  <c r="AB1266" i="1" s="1"/>
  <c r="AA1267" i="1"/>
  <c r="AB1267" i="1" s="1"/>
  <c r="AA1268" i="1"/>
  <c r="AB1268" i="1" s="1"/>
  <c r="AA1269" i="1"/>
  <c r="AB1269" i="1" s="1"/>
  <c r="AA1270" i="1"/>
  <c r="AB1270" i="1" s="1"/>
  <c r="AA1271" i="1"/>
  <c r="AB1271" i="1" s="1"/>
  <c r="AA1272" i="1"/>
  <c r="AB1272" i="1" s="1"/>
  <c r="AA1273" i="1"/>
  <c r="AB1273" i="1" s="1"/>
  <c r="AA1274" i="1"/>
  <c r="AB1274" i="1" s="1"/>
  <c r="AA1275" i="1"/>
  <c r="AB1275" i="1" s="1"/>
  <c r="AA1276" i="1"/>
  <c r="AB1276" i="1" s="1"/>
  <c r="AA1277" i="1"/>
  <c r="AB1277" i="1" s="1"/>
  <c r="AA1278" i="1"/>
  <c r="AB1278" i="1" s="1"/>
  <c r="AA1279" i="1"/>
  <c r="AB1279" i="1" s="1"/>
  <c r="AA1280" i="1"/>
  <c r="AB1280" i="1" s="1"/>
  <c r="AA1281" i="1"/>
  <c r="AB1281" i="1" s="1"/>
  <c r="AA1282" i="1"/>
  <c r="AB1282" i="1" s="1"/>
  <c r="AA1283" i="1"/>
  <c r="AB1283" i="1" s="1"/>
  <c r="AA1284" i="1"/>
  <c r="AB1284" i="1" s="1"/>
  <c r="AA1285" i="1"/>
  <c r="AB1285" i="1" s="1"/>
  <c r="AA1286" i="1"/>
  <c r="AB1286" i="1" s="1"/>
  <c r="AA1287" i="1"/>
  <c r="AB1287" i="1" s="1"/>
  <c r="AA1288" i="1"/>
  <c r="AB1288" i="1" s="1"/>
  <c r="AA1289" i="1"/>
  <c r="AB1289" i="1" s="1"/>
  <c r="AA1290" i="1"/>
  <c r="AB1290" i="1" s="1"/>
  <c r="AA1291" i="1"/>
  <c r="AB1291" i="1" s="1"/>
  <c r="AA1292" i="1"/>
  <c r="AB1292" i="1" s="1"/>
  <c r="AA1293" i="1"/>
  <c r="AB1293" i="1" s="1"/>
  <c r="AA1294" i="1"/>
  <c r="AB1294" i="1" s="1"/>
  <c r="AA1295" i="1"/>
  <c r="AB1295" i="1" s="1"/>
  <c r="AA1296" i="1"/>
  <c r="AB1296" i="1" s="1"/>
  <c r="AA1297" i="1"/>
  <c r="AB1297" i="1" s="1"/>
  <c r="AA1298" i="1"/>
  <c r="AB1298" i="1" s="1"/>
  <c r="AA1299" i="1"/>
  <c r="AB1299" i="1" s="1"/>
  <c r="AA1300" i="1"/>
  <c r="AB1300" i="1" s="1"/>
  <c r="AA1301" i="1"/>
  <c r="AB1301" i="1" s="1"/>
  <c r="AA1302" i="1"/>
  <c r="AB1302" i="1" s="1"/>
  <c r="AA1303" i="1"/>
  <c r="AB1303" i="1" s="1"/>
  <c r="AA1304" i="1"/>
  <c r="AB1304" i="1" s="1"/>
  <c r="AA1305" i="1"/>
  <c r="AB1305" i="1" s="1"/>
  <c r="AA1306" i="1"/>
  <c r="AB1306" i="1" s="1"/>
  <c r="AA1307" i="1"/>
  <c r="AB1307" i="1" s="1"/>
  <c r="AA1308" i="1"/>
  <c r="AB1308" i="1" s="1"/>
  <c r="AA1309" i="1"/>
  <c r="AB1309" i="1" s="1"/>
  <c r="AA1310" i="1"/>
  <c r="AB1310" i="1" s="1"/>
  <c r="AA1311" i="1"/>
  <c r="AB1311" i="1" s="1"/>
  <c r="AA1312" i="1"/>
  <c r="AB1312" i="1" s="1"/>
  <c r="AA1313" i="1"/>
  <c r="AB1313" i="1" s="1"/>
  <c r="AA1314" i="1"/>
  <c r="AB1314" i="1" s="1"/>
  <c r="AA1315" i="1"/>
  <c r="AB1315" i="1" s="1"/>
  <c r="AA1316" i="1"/>
  <c r="AB1316" i="1" s="1"/>
  <c r="AA1317" i="1"/>
  <c r="AB1317" i="1" s="1"/>
  <c r="AA1318" i="1"/>
  <c r="AB1318" i="1" s="1"/>
  <c r="AA1319" i="1"/>
  <c r="AB1319" i="1" s="1"/>
  <c r="AA1320" i="1"/>
  <c r="AB1320" i="1" s="1"/>
  <c r="AA1321" i="1"/>
  <c r="AB1321" i="1" s="1"/>
  <c r="AA1322" i="1"/>
  <c r="AB1322" i="1" s="1"/>
  <c r="AA1323" i="1"/>
  <c r="AB1323" i="1" s="1"/>
  <c r="AA1324" i="1"/>
  <c r="AB1324" i="1" s="1"/>
  <c r="AA1325" i="1"/>
  <c r="AB1325" i="1" s="1"/>
  <c r="AA1326" i="1"/>
  <c r="AB1326" i="1" s="1"/>
  <c r="AA1327" i="1"/>
  <c r="AB1327" i="1" s="1"/>
  <c r="AA1328" i="1"/>
  <c r="AB1328" i="1" s="1"/>
  <c r="AA1329" i="1"/>
  <c r="AB1329" i="1" s="1"/>
  <c r="AA1330" i="1"/>
  <c r="AB1330" i="1" s="1"/>
  <c r="AA1331" i="1"/>
  <c r="AB1331" i="1" s="1"/>
  <c r="AA1332" i="1"/>
  <c r="AB1332" i="1" s="1"/>
  <c r="AA1333" i="1"/>
  <c r="AB1333" i="1" s="1"/>
  <c r="AA1334" i="1"/>
  <c r="AB1334" i="1" s="1"/>
  <c r="AA1335" i="1"/>
  <c r="AB1335" i="1" s="1"/>
  <c r="AA1336" i="1"/>
  <c r="AB1336" i="1" s="1"/>
  <c r="AA1337" i="1"/>
  <c r="AB1337" i="1" s="1"/>
  <c r="AA1338" i="1"/>
  <c r="AB1338" i="1" s="1"/>
  <c r="AA1339" i="1"/>
  <c r="AB1339" i="1" s="1"/>
  <c r="AA1340" i="1"/>
  <c r="AB1340" i="1" s="1"/>
  <c r="AA1341" i="1"/>
  <c r="AB1341" i="1" s="1"/>
  <c r="AA1342" i="1"/>
  <c r="AB1342" i="1" s="1"/>
  <c r="AA1343" i="1"/>
  <c r="AB1343" i="1" s="1"/>
  <c r="AA1344" i="1"/>
  <c r="AB1344" i="1" s="1"/>
  <c r="AA1345" i="1"/>
  <c r="AB1345" i="1" s="1"/>
  <c r="AA1346" i="1"/>
  <c r="AB1346" i="1" s="1"/>
  <c r="AA1347" i="1"/>
  <c r="AB1347" i="1" s="1"/>
  <c r="AA1348" i="1"/>
  <c r="AB1348" i="1" s="1"/>
  <c r="AA1349" i="1"/>
  <c r="AB1349" i="1" s="1"/>
  <c r="AA1350" i="1"/>
  <c r="AB1350" i="1" s="1"/>
  <c r="AA1351" i="1"/>
  <c r="AB1351" i="1" s="1"/>
  <c r="AA1352" i="1"/>
  <c r="AB1352" i="1" s="1"/>
  <c r="AA1353" i="1"/>
  <c r="AB1353" i="1" s="1"/>
  <c r="AA1354" i="1"/>
  <c r="AB1354" i="1" s="1"/>
  <c r="AA1355" i="1"/>
  <c r="AB1355" i="1" s="1"/>
  <c r="AA1356" i="1"/>
  <c r="AB1356" i="1" s="1"/>
  <c r="AA1357" i="1"/>
  <c r="AB1357" i="1" s="1"/>
  <c r="AA1358" i="1"/>
  <c r="AB1358" i="1" s="1"/>
  <c r="AA1359" i="1"/>
  <c r="AB1359" i="1" s="1"/>
  <c r="AA1360" i="1"/>
  <c r="AB1360" i="1" s="1"/>
  <c r="AA1361" i="1"/>
  <c r="AB1361" i="1" s="1"/>
  <c r="AA1362" i="1"/>
  <c r="AB1362" i="1" s="1"/>
  <c r="AA1363" i="1"/>
  <c r="AB1363" i="1" s="1"/>
  <c r="AA1364" i="1"/>
  <c r="AB1364" i="1" s="1"/>
  <c r="AA1365" i="1"/>
  <c r="AB1365" i="1" s="1"/>
  <c r="AA1366" i="1"/>
  <c r="AB1366" i="1" s="1"/>
  <c r="AA1367" i="1"/>
  <c r="AB1367" i="1" s="1"/>
  <c r="AA1368" i="1"/>
  <c r="AB1368" i="1" s="1"/>
  <c r="AA1369" i="1"/>
  <c r="AB1369" i="1" s="1"/>
  <c r="AA1370" i="1"/>
  <c r="AB1370" i="1" s="1"/>
  <c r="AA1371" i="1"/>
  <c r="AB1371" i="1" s="1"/>
  <c r="AA1372" i="1"/>
  <c r="AB1372" i="1" s="1"/>
  <c r="AA1373" i="1"/>
  <c r="AB1373" i="1" s="1"/>
  <c r="AA1374" i="1"/>
  <c r="AB1374" i="1" s="1"/>
  <c r="AA1375" i="1"/>
  <c r="AB1375" i="1" s="1"/>
  <c r="AA1376" i="1"/>
  <c r="AB1376" i="1" s="1"/>
  <c r="AA1377" i="1"/>
  <c r="AB1377" i="1" s="1"/>
  <c r="AA1378" i="1"/>
  <c r="AB1378" i="1" s="1"/>
  <c r="AA1379" i="1"/>
  <c r="AB1379" i="1" s="1"/>
  <c r="AA1380" i="1"/>
  <c r="AB1380" i="1" s="1"/>
  <c r="AA1381" i="1"/>
  <c r="AB1381" i="1" s="1"/>
  <c r="AA1382" i="1"/>
  <c r="AB1382" i="1" s="1"/>
  <c r="AA1383" i="1"/>
  <c r="AB1383" i="1" s="1"/>
  <c r="AA1384" i="1"/>
  <c r="AB1384" i="1" s="1"/>
  <c r="AA1385" i="1"/>
  <c r="AB1385" i="1" s="1"/>
  <c r="AA1386" i="1"/>
  <c r="AB1386" i="1" s="1"/>
  <c r="AA1387" i="1"/>
  <c r="AB1387" i="1" s="1"/>
  <c r="AA1388" i="1"/>
  <c r="AB1388" i="1" s="1"/>
  <c r="AA1389" i="1"/>
  <c r="AB1389" i="1" s="1"/>
  <c r="AA1390" i="1"/>
  <c r="AB1390" i="1" s="1"/>
  <c r="AA1391" i="1"/>
  <c r="AB1391" i="1" s="1"/>
  <c r="AA1392" i="1"/>
  <c r="AB1392" i="1" s="1"/>
  <c r="AA1393" i="1"/>
  <c r="AB1393" i="1" s="1"/>
  <c r="AA1394" i="1"/>
  <c r="AB1394" i="1" s="1"/>
  <c r="AA1395" i="1"/>
  <c r="AB1395" i="1" s="1"/>
  <c r="AA1396" i="1"/>
  <c r="AB1396" i="1" s="1"/>
  <c r="AA1397" i="1"/>
  <c r="AB1397" i="1" s="1"/>
  <c r="AA1398" i="1"/>
  <c r="AB1398" i="1" s="1"/>
  <c r="AA1399" i="1"/>
  <c r="AB1399" i="1" s="1"/>
  <c r="AA1400" i="1"/>
  <c r="AB1400" i="1" s="1"/>
  <c r="AA1401" i="1"/>
  <c r="AB1401" i="1" s="1"/>
  <c r="AA1402" i="1"/>
  <c r="AB1402" i="1" s="1"/>
  <c r="AA1403" i="1"/>
  <c r="AB1403" i="1" s="1"/>
  <c r="AA1404" i="1"/>
  <c r="AB1404" i="1" s="1"/>
  <c r="AA1405" i="1"/>
  <c r="AB1405" i="1" s="1"/>
  <c r="AA1406" i="1"/>
  <c r="AB1406" i="1" s="1"/>
  <c r="AA1407" i="1"/>
  <c r="AB1407" i="1" s="1"/>
  <c r="AA1408" i="1"/>
  <c r="AB1408" i="1" s="1"/>
  <c r="AA1409" i="1"/>
  <c r="AB1409" i="1" s="1"/>
  <c r="AA1410" i="1"/>
  <c r="AB1410" i="1" s="1"/>
  <c r="AA1411" i="1"/>
  <c r="AB1411" i="1" s="1"/>
  <c r="AA1412" i="1"/>
  <c r="AB1412" i="1" s="1"/>
  <c r="AA1413" i="1"/>
  <c r="AB1413" i="1" s="1"/>
  <c r="AA1414" i="1"/>
  <c r="AB1414" i="1" s="1"/>
  <c r="AA1415" i="1"/>
  <c r="AB1415" i="1" s="1"/>
  <c r="AA1416" i="1"/>
  <c r="AB1416" i="1" s="1"/>
  <c r="AA1417" i="1"/>
  <c r="AB1417" i="1" s="1"/>
  <c r="AA1418" i="1"/>
  <c r="AB1418" i="1" s="1"/>
  <c r="AA1419" i="1"/>
  <c r="AB1419" i="1" s="1"/>
  <c r="AA1420" i="1"/>
  <c r="AB1420" i="1" s="1"/>
  <c r="AA1421" i="1"/>
  <c r="AB1421" i="1" s="1"/>
  <c r="AA1422" i="1"/>
  <c r="AB1422" i="1" s="1"/>
  <c r="AA1423" i="1"/>
  <c r="AB1423" i="1" s="1"/>
  <c r="AA1424" i="1"/>
  <c r="AB1424" i="1" s="1"/>
  <c r="AA1425" i="1"/>
  <c r="AB1425" i="1" s="1"/>
  <c r="AA1426" i="1"/>
  <c r="AB1426" i="1" s="1"/>
  <c r="AA1427" i="1"/>
  <c r="AB1427" i="1" s="1"/>
  <c r="AA1428" i="1"/>
  <c r="AB1428" i="1" s="1"/>
  <c r="AA1429" i="1"/>
  <c r="AB1429" i="1" s="1"/>
  <c r="AA1430" i="1"/>
  <c r="AB1430" i="1" s="1"/>
  <c r="AA1431" i="1"/>
  <c r="AB1431" i="1" s="1"/>
  <c r="AA1432" i="1"/>
  <c r="AB1432" i="1" s="1"/>
  <c r="AA1433" i="1"/>
  <c r="AB1433" i="1" s="1"/>
  <c r="AA1434" i="1"/>
  <c r="AB1434" i="1" s="1"/>
  <c r="AA1435" i="1"/>
  <c r="AB1435" i="1" s="1"/>
  <c r="AA1436" i="1"/>
  <c r="AB1436" i="1" s="1"/>
  <c r="AA1437" i="1"/>
  <c r="AB1437" i="1" s="1"/>
  <c r="AA1438" i="1"/>
  <c r="AB1438" i="1" s="1"/>
  <c r="AA1439" i="1"/>
  <c r="AB1439" i="1" s="1"/>
  <c r="AA1440" i="1"/>
  <c r="AB1440" i="1" s="1"/>
  <c r="AA1441" i="1"/>
  <c r="AB1441" i="1" s="1"/>
  <c r="AA1442" i="1"/>
  <c r="AB1442" i="1" s="1"/>
  <c r="AA1443" i="1"/>
  <c r="AB1443" i="1" s="1"/>
  <c r="AA1444" i="1"/>
  <c r="AB1444" i="1" s="1"/>
  <c r="AA1445" i="1"/>
  <c r="AB1445" i="1" s="1"/>
  <c r="AA1446" i="1"/>
  <c r="AB1446" i="1" s="1"/>
  <c r="AA1447" i="1"/>
  <c r="AB1447" i="1" s="1"/>
  <c r="AA1448" i="1"/>
  <c r="AB1448" i="1" s="1"/>
  <c r="AA1449" i="1"/>
  <c r="AB1449" i="1" s="1"/>
  <c r="AA1450" i="1"/>
  <c r="AB1450" i="1" s="1"/>
  <c r="AA1451" i="1"/>
  <c r="AB1451" i="1" s="1"/>
  <c r="AA1452" i="1"/>
  <c r="AB1452" i="1" s="1"/>
  <c r="AA1453" i="1"/>
  <c r="AB1453" i="1" s="1"/>
  <c r="AA1454" i="1"/>
  <c r="AB1454" i="1" s="1"/>
  <c r="AA1455" i="1"/>
  <c r="AB1455" i="1" s="1"/>
  <c r="AA1456" i="1"/>
  <c r="AB1456" i="1" s="1"/>
  <c r="AA1457" i="1"/>
  <c r="AB1457" i="1" s="1"/>
  <c r="AA1458" i="1"/>
  <c r="AB1458" i="1" s="1"/>
  <c r="AA1459" i="1"/>
  <c r="AB1459" i="1" s="1"/>
  <c r="AA1460" i="1"/>
  <c r="AB1460" i="1" s="1"/>
  <c r="AA1461" i="1"/>
  <c r="AB1461" i="1" s="1"/>
  <c r="AA1462" i="1"/>
  <c r="AB1462" i="1" s="1"/>
  <c r="AA1463" i="1"/>
  <c r="AB1463" i="1" s="1"/>
  <c r="AA1464" i="1"/>
  <c r="AB1464" i="1" s="1"/>
  <c r="AA1465" i="1"/>
  <c r="AB1465" i="1" s="1"/>
  <c r="AA1466" i="1"/>
  <c r="AB1466" i="1" s="1"/>
  <c r="AA1467" i="1"/>
  <c r="AB1467" i="1" s="1"/>
  <c r="AA1468" i="1"/>
  <c r="AB1468" i="1" s="1"/>
  <c r="AA1469" i="1"/>
  <c r="AB1469" i="1" s="1"/>
  <c r="AA1470" i="1"/>
  <c r="AB1470" i="1" s="1"/>
  <c r="AA1471" i="1"/>
  <c r="AB1471" i="1" s="1"/>
  <c r="AA1472" i="1"/>
  <c r="AB1472" i="1" s="1"/>
  <c r="AA1473" i="1"/>
  <c r="AB1473" i="1" s="1"/>
  <c r="AA1474" i="1"/>
  <c r="AB1474" i="1" s="1"/>
  <c r="AA1475" i="1"/>
  <c r="AB1475" i="1" s="1"/>
  <c r="AA1476" i="1"/>
  <c r="AB1476" i="1" s="1"/>
  <c r="AA1477" i="1"/>
  <c r="AB1477" i="1" s="1"/>
  <c r="AA1478" i="1"/>
  <c r="AB1478" i="1" s="1"/>
  <c r="AA1479" i="1"/>
  <c r="AB1479" i="1" s="1"/>
  <c r="AA1480" i="1"/>
  <c r="AB1480" i="1" s="1"/>
  <c r="AA1481" i="1"/>
  <c r="AB1481" i="1" s="1"/>
  <c r="AA1482" i="1"/>
  <c r="AB1482" i="1" s="1"/>
  <c r="AA1483" i="1"/>
  <c r="AB1483" i="1" s="1"/>
  <c r="AA1484" i="1"/>
  <c r="AB1484" i="1" s="1"/>
  <c r="AA1485" i="1"/>
  <c r="AB1485" i="1" s="1"/>
  <c r="AA1486" i="1"/>
  <c r="AB1486" i="1" s="1"/>
  <c r="AA1487" i="1"/>
  <c r="AB1487" i="1" s="1"/>
  <c r="AA1488" i="1"/>
  <c r="AB1488" i="1" s="1"/>
  <c r="AA1489" i="1"/>
  <c r="AB1489" i="1" s="1"/>
  <c r="AA1490" i="1"/>
  <c r="AB1490" i="1" s="1"/>
  <c r="AA1491" i="1"/>
  <c r="AB1491" i="1" s="1"/>
  <c r="AA1492" i="1"/>
  <c r="AB1492" i="1" s="1"/>
  <c r="AA1493" i="1"/>
  <c r="AB1493" i="1" s="1"/>
  <c r="AA1494" i="1"/>
  <c r="AB1494" i="1" s="1"/>
  <c r="AA1495" i="1"/>
  <c r="AB1495" i="1" s="1"/>
  <c r="AA1496" i="1"/>
  <c r="AB1496" i="1" s="1"/>
  <c r="AA1497" i="1"/>
  <c r="AB1497" i="1" s="1"/>
  <c r="AA1498" i="1"/>
  <c r="AB1498" i="1" s="1"/>
  <c r="AA1499" i="1"/>
  <c r="AB1499" i="1" s="1"/>
  <c r="AA1500" i="1"/>
  <c r="AB1500" i="1" s="1"/>
  <c r="AA1501" i="1"/>
  <c r="AB1501" i="1" s="1"/>
  <c r="AA1502" i="1"/>
  <c r="AB1502" i="1" s="1"/>
  <c r="AA1503" i="1"/>
  <c r="AB1503" i="1" s="1"/>
  <c r="AA1504" i="1"/>
  <c r="AB1504" i="1" s="1"/>
  <c r="AA1505" i="1"/>
  <c r="AB1505" i="1" s="1"/>
  <c r="AA1506" i="1"/>
  <c r="AB1506" i="1" s="1"/>
  <c r="AA1507" i="1"/>
  <c r="AB1507" i="1" s="1"/>
  <c r="AA1508" i="1"/>
  <c r="AB1508" i="1" s="1"/>
  <c r="AA1509" i="1"/>
  <c r="AB1509" i="1" s="1"/>
  <c r="AA1510" i="1"/>
  <c r="AB1510" i="1" s="1"/>
  <c r="AA1511" i="1"/>
  <c r="AB1511" i="1" s="1"/>
  <c r="AA1512" i="1"/>
  <c r="AB1512" i="1" s="1"/>
  <c r="AA1513" i="1"/>
  <c r="AB1513" i="1" s="1"/>
  <c r="AA1514" i="1"/>
  <c r="AB1514" i="1" s="1"/>
  <c r="AA1515" i="1"/>
  <c r="AB1515" i="1" s="1"/>
  <c r="AA1516" i="1"/>
  <c r="AB1516" i="1" s="1"/>
  <c r="AA1517" i="1"/>
  <c r="AB1517" i="1" s="1"/>
  <c r="AA1518" i="1"/>
  <c r="AB1518" i="1" s="1"/>
  <c r="AA1519" i="1"/>
  <c r="AB1519" i="1" s="1"/>
  <c r="AA1520" i="1"/>
  <c r="AB1520" i="1" s="1"/>
  <c r="AA1521" i="1"/>
  <c r="AB1521" i="1" s="1"/>
  <c r="AA1522" i="1"/>
  <c r="AB1522" i="1" s="1"/>
  <c r="AA1523" i="1"/>
  <c r="AB1523" i="1" s="1"/>
  <c r="AA1524" i="1"/>
  <c r="AB1524" i="1" s="1"/>
  <c r="AA1525" i="1"/>
  <c r="AB1525" i="1" s="1"/>
  <c r="AA1526" i="1"/>
  <c r="AB1526" i="1" s="1"/>
  <c r="AA1527" i="1"/>
  <c r="AB1527" i="1" s="1"/>
  <c r="AA1528" i="1"/>
  <c r="AB1528" i="1" s="1"/>
  <c r="AA1529" i="1"/>
  <c r="AB1529" i="1" s="1"/>
  <c r="AA1530" i="1"/>
  <c r="AB1530" i="1" s="1"/>
  <c r="AA1531" i="1"/>
  <c r="AB1531" i="1" s="1"/>
  <c r="AA1532" i="1"/>
  <c r="AB1532" i="1" s="1"/>
  <c r="AA1533" i="1"/>
  <c r="AB1533" i="1" s="1"/>
  <c r="AA1534" i="1"/>
  <c r="AB1534" i="1" s="1"/>
  <c r="AA1535" i="1"/>
  <c r="AB1535" i="1" s="1"/>
  <c r="AA1536" i="1"/>
  <c r="AB1536" i="1" s="1"/>
  <c r="AA1537" i="1"/>
  <c r="AB1537" i="1" s="1"/>
  <c r="AA1538" i="1"/>
  <c r="AB1538" i="1" s="1"/>
  <c r="AA1539" i="1"/>
  <c r="AB1539" i="1" s="1"/>
  <c r="AA1540" i="1"/>
  <c r="AB1540" i="1" s="1"/>
  <c r="AA1541" i="1"/>
  <c r="AB1541" i="1" s="1"/>
  <c r="AA1542" i="1"/>
  <c r="AB1542" i="1" s="1"/>
  <c r="AA1543" i="1"/>
  <c r="AB1543" i="1" s="1"/>
  <c r="AA1544" i="1"/>
  <c r="AB1544" i="1" s="1"/>
  <c r="AA1545" i="1"/>
  <c r="AB1545" i="1" s="1"/>
  <c r="AA1546" i="1"/>
  <c r="AB1546" i="1" s="1"/>
  <c r="AA1547" i="1"/>
  <c r="AB1547" i="1" s="1"/>
  <c r="AA1548" i="1"/>
  <c r="AB1548" i="1" s="1"/>
  <c r="AA1549" i="1"/>
  <c r="AB1549" i="1" s="1"/>
  <c r="AA1550" i="1"/>
  <c r="AB1550" i="1" s="1"/>
  <c r="AA1551" i="1"/>
  <c r="AB1551" i="1" s="1"/>
  <c r="AA1552" i="1"/>
  <c r="AB1552" i="1" s="1"/>
  <c r="AA1553" i="1"/>
  <c r="AB1553" i="1" s="1"/>
  <c r="AA1554" i="1"/>
  <c r="AB1554" i="1" s="1"/>
  <c r="AA1555" i="1"/>
  <c r="AB1555" i="1" s="1"/>
  <c r="AA1556" i="1"/>
  <c r="AB1556" i="1" s="1"/>
  <c r="AA1557" i="1"/>
  <c r="AB1557" i="1" s="1"/>
  <c r="AA1558" i="1"/>
  <c r="AB1558" i="1" s="1"/>
  <c r="AA1559" i="1"/>
  <c r="AB1559" i="1" s="1"/>
  <c r="AA1560" i="1"/>
  <c r="AB1560" i="1" s="1"/>
  <c r="AA1561" i="1"/>
  <c r="AB1561" i="1" s="1"/>
  <c r="AA1562" i="1"/>
  <c r="AB1562" i="1" s="1"/>
  <c r="AA1563" i="1"/>
  <c r="AB1563" i="1" s="1"/>
  <c r="AA1564" i="1"/>
  <c r="AB1564" i="1" s="1"/>
  <c r="AA1565" i="1"/>
  <c r="AB1565" i="1" s="1"/>
  <c r="AA1566" i="1"/>
  <c r="AB1566" i="1" s="1"/>
  <c r="AA1567" i="1"/>
  <c r="AB1567" i="1" s="1"/>
  <c r="AA1568" i="1"/>
  <c r="AB1568" i="1" s="1"/>
  <c r="AA1569" i="1"/>
  <c r="AB1569" i="1" s="1"/>
  <c r="AA1570" i="1"/>
  <c r="AB1570" i="1" s="1"/>
  <c r="AA1571" i="1"/>
  <c r="AB1571" i="1" s="1"/>
  <c r="AA1572" i="1"/>
  <c r="AB1572" i="1" s="1"/>
  <c r="AA1573" i="1"/>
  <c r="AB1573" i="1" s="1"/>
  <c r="AA1574" i="1"/>
  <c r="AB1574" i="1" s="1"/>
  <c r="AA1575" i="1"/>
  <c r="AB1575" i="1" s="1"/>
  <c r="AA1576" i="1"/>
  <c r="AB1576" i="1" s="1"/>
  <c r="AA1577" i="1"/>
  <c r="AB1577" i="1" s="1"/>
  <c r="AA1578" i="1"/>
  <c r="AB1578" i="1" s="1"/>
  <c r="AA1579" i="1"/>
  <c r="AB1579" i="1" s="1"/>
  <c r="AA1580" i="1"/>
  <c r="AB1580" i="1" s="1"/>
  <c r="AA1581" i="1"/>
  <c r="AB1581" i="1" s="1"/>
  <c r="AA1582" i="1"/>
  <c r="AB1582" i="1" s="1"/>
  <c r="AA1583" i="1"/>
  <c r="AB1583" i="1" s="1"/>
  <c r="AA1584" i="1"/>
  <c r="AB1584" i="1" s="1"/>
  <c r="AA1585" i="1"/>
  <c r="AB1585" i="1" s="1"/>
  <c r="AA1586" i="1"/>
  <c r="AB1586" i="1" s="1"/>
  <c r="AA1587" i="1"/>
  <c r="AB1587" i="1" s="1"/>
  <c r="AA1588" i="1"/>
  <c r="AB1588" i="1" s="1"/>
  <c r="AA1589" i="1"/>
  <c r="AB1589" i="1" s="1"/>
  <c r="AA1590" i="1"/>
  <c r="AB1590" i="1" s="1"/>
  <c r="AA1591" i="1"/>
  <c r="AB1591" i="1" s="1"/>
  <c r="AA1592" i="1"/>
  <c r="AB1592" i="1" s="1"/>
  <c r="AA1593" i="1"/>
  <c r="AB1593" i="1" s="1"/>
  <c r="AA1594" i="1"/>
  <c r="AB1594" i="1" s="1"/>
  <c r="AA1595" i="1"/>
  <c r="AB1595" i="1" s="1"/>
  <c r="AA1596" i="1"/>
  <c r="AB1596" i="1" s="1"/>
  <c r="AA1597" i="1"/>
  <c r="AB1597" i="1" s="1"/>
  <c r="AA1598" i="1"/>
  <c r="AB1598" i="1" s="1"/>
  <c r="AA1599" i="1"/>
  <c r="AB1599" i="1" s="1"/>
  <c r="AA1600" i="1"/>
  <c r="AB1600" i="1" s="1"/>
  <c r="AA1601" i="1"/>
  <c r="AB1601" i="1" s="1"/>
  <c r="AA1602" i="1"/>
  <c r="AB1602" i="1" s="1"/>
  <c r="AA1603" i="1"/>
  <c r="AB1603" i="1" s="1"/>
  <c r="AA1604" i="1"/>
  <c r="AB1604" i="1" s="1"/>
  <c r="AA1605" i="1"/>
  <c r="AB1605" i="1" s="1"/>
  <c r="AA1606" i="1"/>
  <c r="AB1606" i="1" s="1"/>
  <c r="AA1607" i="1"/>
  <c r="AB1607" i="1" s="1"/>
  <c r="AA1608" i="1"/>
  <c r="AB1608" i="1" s="1"/>
  <c r="AA1609" i="1"/>
  <c r="AB1609" i="1" s="1"/>
  <c r="AA1610" i="1"/>
  <c r="AB1610" i="1" s="1"/>
  <c r="AA1611" i="1"/>
  <c r="AB1611" i="1" s="1"/>
  <c r="AA1612" i="1"/>
  <c r="AB1612" i="1" s="1"/>
  <c r="AA1613" i="1"/>
  <c r="AB1613" i="1" s="1"/>
  <c r="AA1614" i="1"/>
  <c r="AB1614" i="1" s="1"/>
  <c r="AA1615" i="1"/>
  <c r="AB1615" i="1" s="1"/>
  <c r="AA1616" i="1"/>
  <c r="AB1616" i="1" s="1"/>
  <c r="AA1617" i="1"/>
  <c r="AB1617" i="1" s="1"/>
  <c r="AA1618" i="1"/>
  <c r="AB1618" i="1" s="1"/>
  <c r="AA1619" i="1"/>
  <c r="AB1619" i="1" s="1"/>
  <c r="AA1620" i="1"/>
  <c r="AB1620" i="1" s="1"/>
  <c r="AA1621" i="1"/>
  <c r="AB1621" i="1" s="1"/>
  <c r="AA1622" i="1"/>
  <c r="AB1622" i="1" s="1"/>
  <c r="AA1623" i="1"/>
  <c r="AB1623" i="1" s="1"/>
  <c r="AA1624" i="1"/>
  <c r="AB1624" i="1" s="1"/>
  <c r="AA1625" i="1"/>
  <c r="AB1625" i="1" s="1"/>
  <c r="AA1626" i="1"/>
  <c r="AB1626" i="1" s="1"/>
  <c r="AA1627" i="1"/>
  <c r="AB1627" i="1" s="1"/>
  <c r="AA1628" i="1"/>
  <c r="AB1628" i="1" s="1"/>
  <c r="AA1629" i="1"/>
  <c r="AB1629" i="1" s="1"/>
  <c r="AA1630" i="1"/>
  <c r="AB1630" i="1" s="1"/>
  <c r="AA1631" i="1"/>
  <c r="AB1631" i="1" s="1"/>
  <c r="AA1632" i="1"/>
  <c r="AB1632" i="1" s="1"/>
  <c r="AA1633" i="1"/>
  <c r="AB1633" i="1" s="1"/>
  <c r="AA1634" i="1"/>
  <c r="AB1634" i="1" s="1"/>
  <c r="AA1635" i="1"/>
  <c r="AB1635" i="1" s="1"/>
  <c r="AA1636" i="1"/>
  <c r="AB1636" i="1" s="1"/>
  <c r="AA1637" i="1"/>
  <c r="AB1637" i="1" s="1"/>
  <c r="AA1638" i="1"/>
  <c r="AB1638" i="1" s="1"/>
  <c r="AA1639" i="1"/>
  <c r="AB1639" i="1" s="1"/>
  <c r="AA1640" i="1"/>
  <c r="AB1640" i="1" s="1"/>
  <c r="AA1641" i="1"/>
  <c r="AB1641" i="1" s="1"/>
  <c r="AA1642" i="1"/>
  <c r="AB1642" i="1" s="1"/>
  <c r="AA1643" i="1"/>
  <c r="AB1643" i="1" s="1"/>
  <c r="AA1644" i="1"/>
  <c r="AB1644" i="1" s="1"/>
  <c r="AA1645" i="1"/>
  <c r="AB1645" i="1" s="1"/>
  <c r="AA1646" i="1"/>
  <c r="AB1646" i="1" s="1"/>
  <c r="AA1647" i="1"/>
  <c r="AB1647" i="1" s="1"/>
  <c r="AA1648" i="1"/>
  <c r="AB1648" i="1" s="1"/>
  <c r="AA1649" i="1"/>
  <c r="AB1649" i="1" s="1"/>
  <c r="AA1650" i="1"/>
  <c r="AB1650" i="1" s="1"/>
  <c r="AA1651" i="1"/>
  <c r="AB1651" i="1" s="1"/>
  <c r="AA1652" i="1"/>
  <c r="AB1652" i="1" s="1"/>
  <c r="AA1653" i="1"/>
  <c r="AB1653" i="1" s="1"/>
  <c r="AA1654" i="1"/>
  <c r="AB1654" i="1" s="1"/>
  <c r="AA1655" i="1"/>
  <c r="AB1655" i="1" s="1"/>
  <c r="AA1656" i="1"/>
  <c r="AB1656" i="1" s="1"/>
  <c r="AA1657" i="1"/>
  <c r="AB1657" i="1" s="1"/>
  <c r="AA1658" i="1"/>
  <c r="AB1658" i="1" s="1"/>
  <c r="AA1659" i="1"/>
  <c r="AB1659" i="1" s="1"/>
  <c r="AA1660" i="1"/>
  <c r="AB1660" i="1" s="1"/>
  <c r="AA1661" i="1"/>
  <c r="AB1661" i="1" s="1"/>
  <c r="AA1662" i="1"/>
  <c r="AB1662" i="1" s="1"/>
  <c r="AA1663" i="1"/>
  <c r="AB1663" i="1" s="1"/>
  <c r="AA1664" i="1"/>
  <c r="AB1664" i="1" s="1"/>
  <c r="AA1665" i="1"/>
  <c r="AB1665" i="1" s="1"/>
  <c r="AA1666" i="1"/>
  <c r="AB1666" i="1" s="1"/>
  <c r="AA1667" i="1"/>
  <c r="AB1667" i="1" s="1"/>
  <c r="AA1668" i="1"/>
  <c r="AB1668" i="1" s="1"/>
  <c r="AA1669" i="1"/>
  <c r="AB1669" i="1" s="1"/>
  <c r="AA1670" i="1"/>
  <c r="AB1670" i="1" s="1"/>
  <c r="AA1671" i="1"/>
  <c r="AB1671" i="1" s="1"/>
  <c r="AA1672" i="1"/>
  <c r="AB1672" i="1" s="1"/>
  <c r="AA1673" i="1"/>
  <c r="AB1673" i="1" s="1"/>
  <c r="AA1674" i="1"/>
  <c r="AB1674" i="1" s="1"/>
  <c r="AA1675" i="1"/>
  <c r="AB1675" i="1" s="1"/>
  <c r="AA1676" i="1"/>
  <c r="AB1676" i="1" s="1"/>
  <c r="AA1677" i="1"/>
  <c r="AB1677" i="1" s="1"/>
  <c r="AA1678" i="1"/>
  <c r="AB1678" i="1" s="1"/>
  <c r="AA1679" i="1"/>
  <c r="AB1679" i="1" s="1"/>
  <c r="AA1680" i="1"/>
  <c r="AB1680" i="1" s="1"/>
  <c r="AA1681" i="1"/>
  <c r="AB1681" i="1" s="1"/>
  <c r="AA1682" i="1"/>
  <c r="AB1682" i="1" s="1"/>
  <c r="AA1683" i="1"/>
  <c r="AB1683" i="1" s="1"/>
  <c r="AA1684" i="1"/>
  <c r="AB1684" i="1" s="1"/>
  <c r="AA1685" i="1"/>
  <c r="AB1685" i="1" s="1"/>
  <c r="AA1686" i="1"/>
  <c r="AB1686" i="1" s="1"/>
  <c r="AA1687" i="1"/>
  <c r="AB1687" i="1" s="1"/>
  <c r="AA1688" i="1"/>
  <c r="AB1688" i="1" s="1"/>
  <c r="AA1689" i="1"/>
  <c r="AB1689" i="1" s="1"/>
  <c r="AA1690" i="1"/>
  <c r="AB1690" i="1" s="1"/>
  <c r="AA1691" i="1"/>
  <c r="AB1691" i="1" s="1"/>
  <c r="AA1692" i="1"/>
  <c r="AB1692" i="1" s="1"/>
  <c r="AA1693" i="1"/>
  <c r="AB1693" i="1" s="1"/>
  <c r="AA1694" i="1"/>
  <c r="AB1694" i="1" s="1"/>
  <c r="AA1695" i="1"/>
  <c r="AB1695" i="1" s="1"/>
  <c r="AA1696" i="1"/>
  <c r="AB1696" i="1" s="1"/>
  <c r="AA1697" i="1"/>
  <c r="AB1697" i="1" s="1"/>
  <c r="AA1698" i="1"/>
  <c r="AB1698" i="1" s="1"/>
  <c r="AA1699" i="1"/>
  <c r="AB1699" i="1" s="1"/>
  <c r="AA1700" i="1"/>
  <c r="AB1700" i="1" s="1"/>
  <c r="AA1701" i="1"/>
  <c r="AB1701" i="1" s="1"/>
  <c r="AA1702" i="1"/>
  <c r="AB1702" i="1" s="1"/>
  <c r="AA1703" i="1"/>
  <c r="AB1703" i="1" s="1"/>
  <c r="AA1704" i="1"/>
  <c r="AB1704" i="1" s="1"/>
  <c r="AA1705" i="1"/>
  <c r="AB1705" i="1" s="1"/>
  <c r="AA1706" i="1"/>
  <c r="AB1706" i="1" s="1"/>
  <c r="AA1707" i="1"/>
  <c r="AB1707" i="1" s="1"/>
  <c r="AA1708" i="1"/>
  <c r="AB1708" i="1" s="1"/>
  <c r="AA1709" i="1"/>
  <c r="AB1709" i="1" s="1"/>
  <c r="AA1710" i="1"/>
  <c r="AB1710" i="1" s="1"/>
  <c r="AA1711" i="1"/>
  <c r="AB1711" i="1" s="1"/>
  <c r="AA1712" i="1"/>
  <c r="AB1712" i="1" s="1"/>
  <c r="AA1713" i="1"/>
  <c r="AB1713" i="1" s="1"/>
  <c r="AA1714" i="1"/>
  <c r="AB1714" i="1" s="1"/>
  <c r="AA1715" i="1"/>
  <c r="AB1715" i="1" s="1"/>
  <c r="AA1716" i="1"/>
  <c r="AB1716" i="1" s="1"/>
  <c r="AA1717" i="1"/>
  <c r="AB1717" i="1" s="1"/>
  <c r="AA1718" i="1"/>
  <c r="AB1718" i="1" s="1"/>
  <c r="AA1719" i="1"/>
  <c r="AB1719" i="1" s="1"/>
  <c r="AA1720" i="1"/>
  <c r="AB1720" i="1" s="1"/>
  <c r="AA1721" i="1"/>
  <c r="AB1721" i="1" s="1"/>
  <c r="AA1722" i="1"/>
  <c r="AB1722" i="1" s="1"/>
  <c r="AA1723" i="1"/>
  <c r="AB1723" i="1" s="1"/>
  <c r="AA1724" i="1"/>
  <c r="AB1724" i="1" s="1"/>
  <c r="AA1725" i="1"/>
  <c r="AB1725" i="1" s="1"/>
  <c r="AA1726" i="1"/>
  <c r="AB1726" i="1" s="1"/>
  <c r="AA1727" i="1"/>
  <c r="AB1727" i="1" s="1"/>
  <c r="AA1728" i="1"/>
  <c r="AB1728" i="1" s="1"/>
  <c r="AA1729" i="1"/>
  <c r="AB1729" i="1" s="1"/>
  <c r="AA1730" i="1"/>
  <c r="AB1730" i="1" s="1"/>
  <c r="AA1731" i="1"/>
  <c r="AB1731" i="1" s="1"/>
  <c r="AA1732" i="1"/>
  <c r="AB1732" i="1" s="1"/>
  <c r="AA1733" i="1"/>
  <c r="AB1733" i="1" s="1"/>
  <c r="AA1734" i="1"/>
  <c r="AB1734" i="1" s="1"/>
  <c r="AA1735" i="1"/>
  <c r="AB1735" i="1" s="1"/>
  <c r="AA1736" i="1"/>
  <c r="AB1736" i="1" s="1"/>
  <c r="AA1737" i="1"/>
  <c r="AB1737" i="1" s="1"/>
  <c r="AA1738" i="1"/>
  <c r="AB1738" i="1" s="1"/>
  <c r="AA1739" i="1"/>
  <c r="AB1739" i="1" s="1"/>
  <c r="AA1740" i="1"/>
  <c r="AB1740" i="1" s="1"/>
  <c r="AA1741" i="1"/>
  <c r="AB1741" i="1" s="1"/>
  <c r="AA1742" i="1"/>
  <c r="AB1742" i="1" s="1"/>
  <c r="AA1743" i="1"/>
  <c r="AB1743" i="1" s="1"/>
  <c r="AA1744" i="1"/>
  <c r="AB1744" i="1" s="1"/>
  <c r="AA1745" i="1"/>
  <c r="AB1745" i="1" s="1"/>
  <c r="AA1746" i="1"/>
  <c r="AB1746" i="1" s="1"/>
  <c r="AA1747" i="1"/>
  <c r="AB1747" i="1" s="1"/>
  <c r="AA1748" i="1"/>
  <c r="AB1748" i="1" s="1"/>
  <c r="AA1749" i="1"/>
  <c r="AB1749" i="1" s="1"/>
  <c r="AA1750" i="1"/>
  <c r="AB1750" i="1" s="1"/>
  <c r="AA1751" i="1"/>
  <c r="AB1751" i="1" s="1"/>
  <c r="AA1752" i="1"/>
  <c r="AB1752" i="1" s="1"/>
  <c r="AA1753" i="1"/>
  <c r="AB1753" i="1" s="1"/>
  <c r="AA1754" i="1"/>
  <c r="AB1754" i="1" s="1"/>
  <c r="AB1755" i="1"/>
  <c r="AA1756" i="1"/>
  <c r="AB1756" i="1" s="1"/>
  <c r="AA1757" i="1"/>
  <c r="AB1757" i="1" s="1"/>
  <c r="AA1758" i="1"/>
  <c r="AB1758" i="1" s="1"/>
  <c r="AA1759" i="1"/>
  <c r="AB1759" i="1" s="1"/>
  <c r="AA1760" i="1"/>
  <c r="AB1760" i="1" s="1"/>
  <c r="AA1761" i="1"/>
  <c r="AB1761" i="1" s="1"/>
  <c r="AA1762" i="1"/>
  <c r="AB1762" i="1" s="1"/>
  <c r="AA1763" i="1"/>
  <c r="AB1763" i="1" s="1"/>
  <c r="AA1764" i="1"/>
  <c r="AB1764" i="1" s="1"/>
  <c r="AA1765" i="1"/>
  <c r="AB1765" i="1" s="1"/>
  <c r="AA1766" i="1"/>
  <c r="AB1766" i="1" s="1"/>
  <c r="AA1767" i="1"/>
  <c r="AB1767" i="1" s="1"/>
  <c r="AA1768" i="1"/>
  <c r="AB1768" i="1" s="1"/>
  <c r="AA1769" i="1"/>
  <c r="AB1769" i="1" s="1"/>
  <c r="AA1770" i="1"/>
  <c r="AB1770" i="1" s="1"/>
  <c r="AA1771" i="1"/>
  <c r="AB1771" i="1" s="1"/>
  <c r="AA1772" i="1"/>
  <c r="AB1772" i="1" s="1"/>
  <c r="AA1773" i="1"/>
  <c r="AB1773" i="1" s="1"/>
  <c r="AA1774" i="1"/>
  <c r="AB1774" i="1" s="1"/>
  <c r="AA1775" i="1"/>
  <c r="AB1775" i="1" s="1"/>
  <c r="AA1776" i="1"/>
  <c r="AB1776" i="1" s="1"/>
  <c r="AA1777" i="1"/>
  <c r="AB1777" i="1" s="1"/>
  <c r="AA1778" i="1"/>
  <c r="AB1778" i="1" s="1"/>
  <c r="AA1779" i="1"/>
  <c r="AB1779" i="1" s="1"/>
  <c r="AA1780" i="1"/>
  <c r="AB1780" i="1" s="1"/>
  <c r="AA1781" i="1"/>
  <c r="AB1781" i="1" s="1"/>
  <c r="AA1782" i="1"/>
  <c r="AB1782" i="1" s="1"/>
  <c r="AA1783" i="1"/>
  <c r="AB1783" i="1" s="1"/>
  <c r="AA1784" i="1"/>
  <c r="AB1784" i="1" s="1"/>
  <c r="AA1785" i="1"/>
  <c r="AB1785" i="1" s="1"/>
  <c r="AA1786" i="1"/>
  <c r="AB1786" i="1" s="1"/>
  <c r="AA1787" i="1"/>
  <c r="AB1787" i="1" s="1"/>
  <c r="AA1788" i="1"/>
  <c r="AB1788" i="1" s="1"/>
  <c r="AA1789" i="1"/>
  <c r="AB1789" i="1" s="1"/>
  <c r="AA1790" i="1"/>
  <c r="AB1790" i="1" s="1"/>
  <c r="AA1791" i="1"/>
  <c r="AB1791" i="1" s="1"/>
  <c r="AA1792" i="1"/>
  <c r="AB1792" i="1" s="1"/>
  <c r="AA1793" i="1"/>
  <c r="AB1793" i="1" s="1"/>
  <c r="AA1794" i="1"/>
  <c r="AB1794" i="1" s="1"/>
  <c r="AA1795" i="1"/>
  <c r="AB1795" i="1" s="1"/>
  <c r="AA1796" i="1"/>
  <c r="AB1796" i="1" s="1"/>
  <c r="AA1797" i="1"/>
  <c r="AB1797" i="1" s="1"/>
  <c r="AA1798" i="1"/>
  <c r="AB1798" i="1" s="1"/>
  <c r="AA1799" i="1"/>
  <c r="AB1799" i="1" s="1"/>
  <c r="AA1800" i="1"/>
  <c r="AB1800" i="1" s="1"/>
  <c r="AA1801" i="1"/>
  <c r="AB1801" i="1" s="1"/>
  <c r="AA1802" i="1"/>
  <c r="AB1802" i="1" s="1"/>
  <c r="AA1803" i="1"/>
  <c r="AB1803" i="1" s="1"/>
  <c r="AA1804" i="1"/>
  <c r="AB1804" i="1" s="1"/>
  <c r="AA1805" i="1"/>
  <c r="AB1805" i="1" s="1"/>
  <c r="AA1806" i="1"/>
  <c r="AB1806" i="1" s="1"/>
  <c r="AA1807" i="1"/>
  <c r="AB1807" i="1" s="1"/>
  <c r="AA1808" i="1"/>
  <c r="AB1808" i="1" s="1"/>
  <c r="AA1809" i="1"/>
  <c r="AB1809" i="1" s="1"/>
  <c r="AA1810" i="1"/>
  <c r="AB1810" i="1" s="1"/>
  <c r="AA1811" i="1"/>
  <c r="AB1811" i="1" s="1"/>
  <c r="AA1812" i="1"/>
  <c r="AB1812" i="1" s="1"/>
  <c r="AA1813" i="1"/>
  <c r="AB1813" i="1" s="1"/>
  <c r="AA1814" i="1"/>
  <c r="AB1814" i="1" s="1"/>
  <c r="AA1815" i="1"/>
  <c r="AB1815" i="1" s="1"/>
  <c r="AA1816" i="1"/>
  <c r="AB1816" i="1" s="1"/>
  <c r="AA1817" i="1"/>
  <c r="AB1817" i="1" s="1"/>
  <c r="AA1818" i="1"/>
  <c r="AB1818" i="1" s="1"/>
  <c r="AA1819" i="1"/>
  <c r="AB1819" i="1" s="1"/>
  <c r="AA1820" i="1"/>
  <c r="AB1820" i="1" s="1"/>
  <c r="AA1821" i="1"/>
  <c r="AB1821" i="1" s="1"/>
  <c r="AA1822" i="1"/>
  <c r="AB1822" i="1" s="1"/>
  <c r="AA1823" i="1"/>
  <c r="AB1823" i="1" s="1"/>
  <c r="AA1824" i="1"/>
  <c r="AB1824" i="1" s="1"/>
  <c r="AA1825" i="1"/>
  <c r="AB1825" i="1" s="1"/>
  <c r="AA1826" i="1"/>
  <c r="AB1826" i="1" s="1"/>
  <c r="AA1827" i="1"/>
  <c r="AB1827" i="1" s="1"/>
  <c r="AA1828" i="1"/>
  <c r="AB1828" i="1" s="1"/>
  <c r="AA1829" i="1"/>
  <c r="AB1829" i="1" s="1"/>
  <c r="AA1830" i="1"/>
  <c r="AB1830" i="1" s="1"/>
  <c r="AA1831" i="1"/>
  <c r="AB1831" i="1" s="1"/>
  <c r="AA1832" i="1"/>
  <c r="AB1832" i="1" s="1"/>
  <c r="AA1833" i="1"/>
  <c r="AB1833" i="1" s="1"/>
  <c r="AA1834" i="1"/>
  <c r="AB1834" i="1" s="1"/>
  <c r="AA1835" i="1"/>
  <c r="AB1835" i="1" s="1"/>
  <c r="AA1836" i="1"/>
  <c r="AB1836" i="1" s="1"/>
  <c r="AA1837" i="1"/>
  <c r="AB1837" i="1" s="1"/>
  <c r="AA1838" i="1"/>
  <c r="AB1838" i="1" s="1"/>
  <c r="AA1839" i="1"/>
  <c r="AB1839" i="1" s="1"/>
  <c r="AA1840" i="1"/>
  <c r="AB1840" i="1" s="1"/>
  <c r="AA1841" i="1"/>
  <c r="AB1841" i="1" s="1"/>
  <c r="AA1842" i="1"/>
  <c r="AB1842" i="1" s="1"/>
  <c r="AA1843" i="1"/>
  <c r="AB1843" i="1" s="1"/>
  <c r="AA1844" i="1"/>
  <c r="AB1844" i="1" s="1"/>
  <c r="AA1845" i="1"/>
  <c r="AB1845" i="1" s="1"/>
  <c r="AA1846" i="1"/>
  <c r="AB1846" i="1" s="1"/>
  <c r="AA1847" i="1"/>
  <c r="AB1847" i="1" s="1"/>
  <c r="AA1848" i="1"/>
  <c r="AB1848" i="1" s="1"/>
  <c r="AA1849" i="1"/>
  <c r="AB1849" i="1" s="1"/>
  <c r="AA1850" i="1"/>
  <c r="AB1850" i="1" s="1"/>
  <c r="AA1851" i="1"/>
  <c r="AB1851" i="1" s="1"/>
  <c r="AA1852" i="1"/>
  <c r="AB1852" i="1" s="1"/>
  <c r="AA1853" i="1"/>
  <c r="AB1853" i="1" s="1"/>
  <c r="AA1854" i="1"/>
  <c r="AB1854" i="1" s="1"/>
  <c r="AA1855" i="1"/>
  <c r="AB1855" i="1" s="1"/>
  <c r="AA1856" i="1"/>
  <c r="AB1856" i="1" s="1"/>
  <c r="AA1857" i="1"/>
  <c r="AB1857" i="1" s="1"/>
  <c r="AA1858" i="1"/>
  <c r="AB1858" i="1" s="1"/>
  <c r="AA1859" i="1"/>
  <c r="AB1859" i="1" s="1"/>
  <c r="AA1860" i="1"/>
  <c r="AB1860" i="1" s="1"/>
  <c r="AA1861" i="1"/>
  <c r="AB1861" i="1" s="1"/>
  <c r="AA1862" i="1"/>
  <c r="AB1862" i="1" s="1"/>
  <c r="AA1863" i="1"/>
  <c r="AB1863" i="1" s="1"/>
  <c r="AA1864" i="1"/>
  <c r="AB1864" i="1" s="1"/>
  <c r="AA1865" i="1"/>
  <c r="AB1865" i="1" s="1"/>
  <c r="AA1866" i="1"/>
  <c r="AB1866" i="1" s="1"/>
  <c r="AA1867" i="1"/>
  <c r="AB1867" i="1" s="1"/>
  <c r="AA1868" i="1"/>
  <c r="AB1868" i="1" s="1"/>
  <c r="AA1869" i="1"/>
  <c r="AB1869" i="1" s="1"/>
  <c r="AA1870" i="1"/>
  <c r="AB1870" i="1" s="1"/>
  <c r="AA1871" i="1"/>
  <c r="AB1871" i="1" s="1"/>
  <c r="AA1872" i="1"/>
  <c r="AB1872" i="1" s="1"/>
  <c r="AA1873" i="1"/>
  <c r="AB1873" i="1" s="1"/>
  <c r="AA1874" i="1"/>
  <c r="AB1874" i="1" s="1"/>
  <c r="AA1875" i="1"/>
  <c r="AB1875" i="1" s="1"/>
  <c r="AA1876" i="1"/>
  <c r="AB1876" i="1" s="1"/>
  <c r="AA1877" i="1"/>
  <c r="AB1877" i="1" s="1"/>
  <c r="AA1878" i="1"/>
  <c r="AB1878" i="1" s="1"/>
  <c r="AA1879" i="1"/>
  <c r="AB1879" i="1" s="1"/>
  <c r="AA1880" i="1"/>
  <c r="AB1880" i="1" s="1"/>
  <c r="AA1881" i="1"/>
  <c r="AB1881" i="1" s="1"/>
  <c r="AA1882" i="1"/>
  <c r="AB1882" i="1" s="1"/>
  <c r="AA1883" i="1"/>
  <c r="AB1883" i="1" s="1"/>
  <c r="AA1884" i="1"/>
  <c r="AB1884" i="1" s="1"/>
  <c r="AA1885" i="1"/>
  <c r="AB1885" i="1" s="1"/>
  <c r="AA1886" i="1"/>
  <c r="AB1886" i="1" s="1"/>
  <c r="AA1887" i="1"/>
  <c r="AB1887" i="1" s="1"/>
  <c r="AA1888" i="1"/>
  <c r="AB1888" i="1" s="1"/>
  <c r="AA1889" i="1"/>
  <c r="AB1889" i="1" s="1"/>
  <c r="AA1890" i="1"/>
  <c r="AB1890" i="1" s="1"/>
  <c r="AA1891" i="1"/>
  <c r="AB1891" i="1" s="1"/>
  <c r="AA1892" i="1"/>
  <c r="AB1892" i="1" s="1"/>
  <c r="AA1893" i="1"/>
  <c r="AB1893" i="1" s="1"/>
  <c r="AA1894" i="1"/>
  <c r="AB1894" i="1" s="1"/>
  <c r="AA1895" i="1"/>
  <c r="AB1895" i="1" s="1"/>
  <c r="AA1896" i="1"/>
  <c r="AB1896" i="1" s="1"/>
  <c r="AA1897" i="1"/>
  <c r="AB1897" i="1" s="1"/>
  <c r="AA1898" i="1"/>
  <c r="AB1898" i="1" s="1"/>
  <c r="AA1899" i="1"/>
  <c r="AB1899" i="1" s="1"/>
  <c r="AA1900" i="1"/>
  <c r="AB1900" i="1" s="1"/>
  <c r="AA1901" i="1"/>
  <c r="AB1901" i="1" s="1"/>
  <c r="AA1902" i="1"/>
  <c r="AB1902" i="1" s="1"/>
  <c r="AA1903" i="1"/>
  <c r="AB1903" i="1" s="1"/>
  <c r="AA1904" i="1"/>
  <c r="AB1904" i="1" s="1"/>
  <c r="AA1905" i="1"/>
  <c r="AB1905" i="1" s="1"/>
  <c r="AA1906" i="1"/>
  <c r="AB1906" i="1" s="1"/>
  <c r="AA1907" i="1"/>
  <c r="AB1907" i="1" s="1"/>
  <c r="AA1908" i="1"/>
  <c r="AB1908" i="1" s="1"/>
  <c r="AA1909" i="1"/>
  <c r="AB1909" i="1" s="1"/>
  <c r="AA1910" i="1"/>
  <c r="AB1910" i="1" s="1"/>
  <c r="AA1911" i="1"/>
  <c r="AB1911" i="1" s="1"/>
  <c r="AA1912" i="1"/>
  <c r="AB1912" i="1" s="1"/>
  <c r="AA1913" i="1"/>
  <c r="AB1913" i="1" s="1"/>
  <c r="AA1914" i="1"/>
  <c r="AB1914" i="1" s="1"/>
  <c r="AA1915" i="1"/>
  <c r="AB1915" i="1" s="1"/>
  <c r="AA1916" i="1"/>
  <c r="AB1916" i="1" s="1"/>
  <c r="AA1917" i="1"/>
  <c r="AB1917" i="1" s="1"/>
  <c r="AA1918" i="1"/>
  <c r="AB1918" i="1" s="1"/>
  <c r="AA1919" i="1"/>
  <c r="AB1919" i="1" s="1"/>
  <c r="AA1920" i="1"/>
  <c r="AB1920" i="1" s="1"/>
  <c r="AA1921" i="1"/>
  <c r="AB1921" i="1" s="1"/>
  <c r="AA1922" i="1"/>
  <c r="AB1922" i="1" s="1"/>
  <c r="AA1923" i="1"/>
  <c r="AB1923" i="1" s="1"/>
  <c r="AA1924" i="1"/>
  <c r="AB1924" i="1" s="1"/>
  <c r="AA1925" i="1"/>
  <c r="AB1925" i="1" s="1"/>
  <c r="AA1926" i="1"/>
  <c r="AB1926" i="1" s="1"/>
  <c r="AA1927" i="1"/>
  <c r="AB1927" i="1" s="1"/>
  <c r="AA1928" i="1"/>
  <c r="AB1928" i="1" s="1"/>
  <c r="AA1929" i="1"/>
  <c r="AB1929" i="1" s="1"/>
  <c r="AA1930" i="1"/>
  <c r="AB1930" i="1" s="1"/>
  <c r="AA1931" i="1"/>
  <c r="AB1931" i="1" s="1"/>
  <c r="AA1932" i="1"/>
  <c r="AB1932" i="1" s="1"/>
  <c r="AA1933" i="1"/>
  <c r="AB1933" i="1" s="1"/>
  <c r="AA1934" i="1"/>
  <c r="AB1934" i="1" s="1"/>
  <c r="AA1935" i="1"/>
  <c r="AB1935" i="1" s="1"/>
  <c r="AA1936" i="1"/>
  <c r="AB1936" i="1" s="1"/>
  <c r="AA1937" i="1"/>
  <c r="AB1937" i="1" s="1"/>
  <c r="AA1938" i="1"/>
  <c r="AB1938" i="1" s="1"/>
  <c r="AA1939" i="1"/>
  <c r="AB1939" i="1" s="1"/>
  <c r="AA1940" i="1"/>
  <c r="AB1940" i="1" s="1"/>
  <c r="AA1941" i="1"/>
  <c r="AB1941" i="1" s="1"/>
  <c r="AA1942" i="1"/>
  <c r="AB1942" i="1" s="1"/>
  <c r="AA1943" i="1"/>
  <c r="AB1943" i="1" s="1"/>
  <c r="AA1944" i="1"/>
  <c r="AB1944" i="1" s="1"/>
  <c r="AA1945" i="1"/>
  <c r="AB1945" i="1" s="1"/>
  <c r="AA1946" i="1"/>
  <c r="AB1946" i="1" s="1"/>
  <c r="AA1947" i="1"/>
  <c r="AB1947" i="1" s="1"/>
  <c r="AA1948" i="1"/>
  <c r="AB1948" i="1" s="1"/>
  <c r="AA1949" i="1"/>
  <c r="AB1949" i="1" s="1"/>
  <c r="AA1950" i="1"/>
  <c r="AB1950" i="1" s="1"/>
  <c r="AA1951" i="1"/>
  <c r="AB1951" i="1" s="1"/>
  <c r="AA1952" i="1"/>
  <c r="AB1952" i="1" s="1"/>
  <c r="AA1953" i="1"/>
  <c r="AB1953" i="1" s="1"/>
  <c r="AA1954" i="1"/>
  <c r="AB1954" i="1" s="1"/>
  <c r="AA1955" i="1"/>
  <c r="AB1955" i="1" s="1"/>
  <c r="AA1956" i="1"/>
  <c r="AB1956" i="1" s="1"/>
  <c r="AA1957" i="1"/>
  <c r="AB1957" i="1" s="1"/>
  <c r="AA1958" i="1"/>
  <c r="AB1958" i="1" s="1"/>
  <c r="AA1959" i="1"/>
  <c r="AB1959" i="1" s="1"/>
  <c r="AA1960" i="1"/>
  <c r="AB1960" i="1" s="1"/>
  <c r="AA1961" i="1"/>
  <c r="AB1961" i="1" s="1"/>
  <c r="AA1962" i="1"/>
  <c r="AB1962" i="1" s="1"/>
  <c r="AA1963" i="1"/>
  <c r="AB1963" i="1" s="1"/>
  <c r="AA1964" i="1"/>
  <c r="AB1964" i="1" s="1"/>
  <c r="AA1965" i="1"/>
  <c r="AB1965" i="1" s="1"/>
  <c r="AA1966" i="1"/>
  <c r="AB1966" i="1" s="1"/>
  <c r="AA1967" i="1"/>
  <c r="AB1967" i="1" s="1"/>
  <c r="AA1968" i="1"/>
  <c r="AB1968" i="1" s="1"/>
  <c r="AA1969" i="1"/>
  <c r="AB1969" i="1" s="1"/>
  <c r="AA1970" i="1"/>
  <c r="AB1970" i="1" s="1"/>
  <c r="AA1971" i="1"/>
  <c r="AB1971" i="1" s="1"/>
  <c r="AA1972" i="1"/>
  <c r="AB1972" i="1" s="1"/>
  <c r="AA1973" i="1"/>
  <c r="AB1973" i="1" s="1"/>
  <c r="AA1974" i="1"/>
  <c r="AB1974" i="1" s="1"/>
  <c r="AA1975" i="1"/>
  <c r="AB1975" i="1" s="1"/>
  <c r="AA1976" i="1"/>
  <c r="AB1976" i="1" s="1"/>
  <c r="AA1977" i="1"/>
  <c r="AB1977" i="1" s="1"/>
  <c r="AA1978" i="1"/>
  <c r="AB1978" i="1" s="1"/>
  <c r="AA1979" i="1"/>
  <c r="AB1979" i="1" s="1"/>
  <c r="AA1980" i="1"/>
  <c r="AB1980" i="1" s="1"/>
  <c r="AA1981" i="1"/>
  <c r="AB1981" i="1" s="1"/>
  <c r="AA1982" i="1"/>
  <c r="AB1982" i="1" s="1"/>
  <c r="AA1983" i="1"/>
  <c r="AB1983" i="1" s="1"/>
  <c r="AA1984" i="1"/>
  <c r="AB1984" i="1" s="1"/>
  <c r="AA1985" i="1"/>
  <c r="AB1985" i="1" s="1"/>
  <c r="AA1986" i="1"/>
  <c r="AB1986" i="1" s="1"/>
  <c r="AA1987" i="1"/>
  <c r="AB1987" i="1" s="1"/>
  <c r="AA1988" i="1"/>
  <c r="AB1988" i="1" s="1"/>
  <c r="AA1989" i="1"/>
  <c r="AB1989" i="1" s="1"/>
  <c r="AA1990" i="1"/>
  <c r="AB1990" i="1" s="1"/>
  <c r="AA1991" i="1"/>
  <c r="AB1991" i="1" s="1"/>
  <c r="AA1992" i="1"/>
  <c r="AB1992" i="1" s="1"/>
  <c r="AA1993" i="1"/>
  <c r="AB1993" i="1" s="1"/>
  <c r="AA1994" i="1"/>
  <c r="AB1994" i="1" s="1"/>
  <c r="AA1995" i="1"/>
  <c r="AB1995" i="1" s="1"/>
  <c r="AA1996" i="1"/>
  <c r="AB1996" i="1" s="1"/>
  <c r="AA1997" i="1"/>
  <c r="AB1997" i="1" s="1"/>
  <c r="AA1998" i="1"/>
  <c r="AB1998" i="1" s="1"/>
  <c r="AA1999" i="1"/>
  <c r="AB1999" i="1" s="1"/>
  <c r="AA2000" i="1"/>
  <c r="AB2000" i="1" s="1"/>
  <c r="AA2001" i="1"/>
  <c r="AB2001" i="1" s="1"/>
  <c r="AA2002" i="1"/>
  <c r="AB2002" i="1" s="1"/>
  <c r="AA2003" i="1"/>
  <c r="AB2003" i="1" s="1"/>
  <c r="AA2004" i="1"/>
  <c r="AB2004" i="1" s="1"/>
  <c r="AA2005" i="1"/>
  <c r="AB2005" i="1" s="1"/>
  <c r="AA2006" i="1"/>
  <c r="AB2006" i="1" s="1"/>
  <c r="AA2007" i="1"/>
  <c r="AB2007" i="1" s="1"/>
  <c r="AA2008" i="1"/>
  <c r="AB2008" i="1" s="1"/>
  <c r="AA2009" i="1"/>
  <c r="AB2009" i="1" s="1"/>
  <c r="AA2010" i="1"/>
  <c r="AB2010" i="1" s="1"/>
  <c r="AA2011" i="1"/>
  <c r="AB2011" i="1" s="1"/>
  <c r="AA2012" i="1"/>
  <c r="AB2012" i="1" s="1"/>
  <c r="AA2013" i="1"/>
  <c r="AB2013" i="1" s="1"/>
  <c r="AA2014" i="1"/>
  <c r="AB2014" i="1" s="1"/>
  <c r="AA2015" i="1"/>
  <c r="AB2015" i="1" s="1"/>
  <c r="AA2016" i="1"/>
  <c r="AB2016" i="1" s="1"/>
  <c r="AA2017" i="1"/>
  <c r="AB2017" i="1" s="1"/>
  <c r="AA2018" i="1"/>
  <c r="AB2018" i="1" s="1"/>
  <c r="AA2019" i="1"/>
  <c r="AB2019" i="1" s="1"/>
  <c r="AA2020" i="1"/>
  <c r="AB2020" i="1" s="1"/>
  <c r="AA2021" i="1"/>
  <c r="AB2021" i="1" s="1"/>
  <c r="AA2022" i="1"/>
  <c r="AB2022" i="1" s="1"/>
  <c r="AA2023" i="1"/>
  <c r="AB2023" i="1" s="1"/>
  <c r="AA2024" i="1"/>
  <c r="AB2024" i="1" s="1"/>
  <c r="AA2025" i="1"/>
  <c r="AB2025" i="1" s="1"/>
  <c r="AA2026" i="1"/>
  <c r="AB2026" i="1" s="1"/>
  <c r="AA2027" i="1"/>
  <c r="AB2027" i="1" s="1"/>
  <c r="AA2028" i="1"/>
  <c r="AB2028" i="1" s="1"/>
  <c r="AA2029" i="1"/>
  <c r="AB2029" i="1" s="1"/>
  <c r="AA2030" i="1"/>
  <c r="AB2030" i="1" s="1"/>
  <c r="AA2031" i="1"/>
  <c r="AB2031" i="1" s="1"/>
  <c r="AA2032" i="1"/>
  <c r="AB2032" i="1" s="1"/>
  <c r="AA2033" i="1"/>
  <c r="AB2033" i="1" s="1"/>
  <c r="AA2034" i="1"/>
  <c r="AB2034" i="1" s="1"/>
  <c r="AA2035" i="1"/>
  <c r="AB2035" i="1" s="1"/>
  <c r="AA2036" i="1"/>
  <c r="AB2036" i="1" s="1"/>
  <c r="AA2037" i="1"/>
  <c r="AB2037" i="1" s="1"/>
  <c r="AA2038" i="1"/>
  <c r="AB2038" i="1" s="1"/>
  <c r="AA2039" i="1"/>
  <c r="AB2039" i="1" s="1"/>
  <c r="AA2040" i="1"/>
  <c r="AB2040" i="1" s="1"/>
  <c r="AA2041" i="1"/>
  <c r="AB2041" i="1" s="1"/>
  <c r="AA2042" i="1"/>
  <c r="AB2042" i="1" s="1"/>
  <c r="AA2043" i="1"/>
  <c r="AB2043" i="1" s="1"/>
  <c r="AA2044" i="1"/>
  <c r="AB2044" i="1" s="1"/>
  <c r="AA2045" i="1"/>
  <c r="AB2045" i="1" s="1"/>
  <c r="AA2046" i="1"/>
  <c r="AB2046" i="1" s="1"/>
  <c r="AA2047" i="1"/>
  <c r="AB2047" i="1" s="1"/>
  <c r="AA2048" i="1"/>
  <c r="AB2048" i="1" s="1"/>
  <c r="AA2049" i="1"/>
  <c r="AB2049" i="1" s="1"/>
  <c r="AA2050" i="1"/>
  <c r="AB2050" i="1" s="1"/>
  <c r="AA2051" i="1"/>
  <c r="AB2051" i="1" s="1"/>
  <c r="AA2052" i="1"/>
  <c r="AB2052" i="1" s="1"/>
  <c r="AA2053" i="1"/>
  <c r="AB2053" i="1" s="1"/>
  <c r="AA2054" i="1"/>
  <c r="AB2054" i="1" s="1"/>
  <c r="AA2055" i="1"/>
  <c r="AB2055" i="1" s="1"/>
  <c r="AA2056" i="1"/>
  <c r="AB2056" i="1" s="1"/>
  <c r="AA2057" i="1"/>
  <c r="AB2057" i="1" s="1"/>
  <c r="AA2058" i="1"/>
  <c r="AB2058" i="1" s="1"/>
  <c r="AA2059" i="1"/>
  <c r="AB2059" i="1" s="1"/>
  <c r="AA2060" i="1"/>
  <c r="AB2060" i="1" s="1"/>
  <c r="AA2061" i="1"/>
  <c r="AB2061" i="1" s="1"/>
  <c r="AA2062" i="1"/>
  <c r="AB2062" i="1" s="1"/>
  <c r="AA2063" i="1"/>
  <c r="AB2063" i="1" s="1"/>
  <c r="AA2064" i="1"/>
  <c r="AB2064" i="1" s="1"/>
  <c r="AA2065" i="1"/>
  <c r="AB2065" i="1" s="1"/>
  <c r="AA2066" i="1"/>
  <c r="AB2066" i="1" s="1"/>
  <c r="AA2067" i="1"/>
  <c r="AB2067" i="1" s="1"/>
  <c r="AA2068" i="1"/>
  <c r="AB2068" i="1" s="1"/>
  <c r="AA2069" i="1"/>
  <c r="AB2069" i="1" s="1"/>
  <c r="AA2070" i="1"/>
  <c r="AB2070" i="1" s="1"/>
  <c r="AA2071" i="1"/>
  <c r="AB2071" i="1" s="1"/>
  <c r="AA2072" i="1"/>
  <c r="AB2072" i="1" s="1"/>
  <c r="AA2073" i="1"/>
  <c r="AB2073" i="1" s="1"/>
  <c r="AA2074" i="1"/>
  <c r="AB2074" i="1" s="1"/>
  <c r="AA2075" i="1"/>
  <c r="AB2075" i="1" s="1"/>
  <c r="AA2076" i="1"/>
  <c r="AB2076" i="1" s="1"/>
  <c r="AA2077" i="1"/>
  <c r="AB2077" i="1" s="1"/>
  <c r="AA2078" i="1"/>
  <c r="AB2078" i="1" s="1"/>
  <c r="AA2079" i="1"/>
  <c r="AB2079" i="1" s="1"/>
  <c r="AA2080" i="1"/>
  <c r="AB2080" i="1" s="1"/>
  <c r="AA2081" i="1"/>
  <c r="AB2081" i="1" s="1"/>
  <c r="AA2082" i="1"/>
  <c r="AB2082" i="1" s="1"/>
  <c r="AA2083" i="1"/>
  <c r="AB2083" i="1" s="1"/>
  <c r="AA2084" i="1"/>
  <c r="AB2084" i="1" s="1"/>
  <c r="AA2085" i="1"/>
  <c r="AB2085" i="1" s="1"/>
  <c r="AA2086" i="1"/>
  <c r="AB2086" i="1" s="1"/>
  <c r="AA2087" i="1"/>
  <c r="AB2087" i="1" s="1"/>
  <c r="AA2088" i="1"/>
  <c r="AB2088" i="1" s="1"/>
  <c r="AA2089" i="1"/>
  <c r="AB2089" i="1" s="1"/>
  <c r="AA2090" i="1"/>
  <c r="AB2090" i="1" s="1"/>
  <c r="AA2091" i="1"/>
  <c r="AB2091" i="1" s="1"/>
  <c r="AA2092" i="1"/>
  <c r="AB2092" i="1" s="1"/>
  <c r="AA2093" i="1"/>
  <c r="AB2093" i="1" s="1"/>
  <c r="AA2094" i="1"/>
  <c r="AB2094" i="1" s="1"/>
  <c r="AA2095" i="1"/>
  <c r="AB2095" i="1" s="1"/>
  <c r="AA2096" i="1"/>
  <c r="AB2096" i="1" s="1"/>
  <c r="AA2097" i="1"/>
  <c r="AB2097" i="1" s="1"/>
  <c r="AA2098" i="1"/>
  <c r="AB2098" i="1" s="1"/>
  <c r="AA2099" i="1"/>
  <c r="AB2099" i="1" s="1"/>
  <c r="AA2100" i="1"/>
  <c r="AB2100" i="1" s="1"/>
  <c r="AA2101" i="1"/>
  <c r="AB2101" i="1" s="1"/>
  <c r="AA2102" i="1"/>
  <c r="AB2102" i="1" s="1"/>
  <c r="AA2103" i="1"/>
  <c r="AB2103" i="1" s="1"/>
  <c r="AA2104" i="1"/>
  <c r="AB2104" i="1" s="1"/>
  <c r="AA2105" i="1"/>
  <c r="AB2105" i="1" s="1"/>
  <c r="AA2106" i="1"/>
  <c r="AB2106" i="1" s="1"/>
  <c r="AA2107" i="1"/>
  <c r="AB2107" i="1" s="1"/>
  <c r="AA2108" i="1"/>
  <c r="AB2108" i="1" s="1"/>
  <c r="AA2109" i="1"/>
  <c r="AB2109" i="1" s="1"/>
  <c r="AA2110" i="1"/>
  <c r="AB2110" i="1" s="1"/>
  <c r="AA2111" i="1"/>
  <c r="AB2111" i="1" s="1"/>
  <c r="AA2112" i="1"/>
  <c r="AB2112" i="1" s="1"/>
  <c r="AA2113" i="1"/>
  <c r="AB2113" i="1" s="1"/>
  <c r="AA2114" i="1"/>
  <c r="AB2114" i="1" s="1"/>
  <c r="AA2115" i="1"/>
  <c r="AB2115" i="1" s="1"/>
  <c r="AA2116" i="1"/>
  <c r="AB2116" i="1" s="1"/>
  <c r="AA2117" i="1"/>
  <c r="AB2117" i="1" s="1"/>
  <c r="AA2118" i="1"/>
  <c r="AB2118" i="1" s="1"/>
  <c r="AA2119" i="1"/>
  <c r="AB2119" i="1" s="1"/>
  <c r="AA2120" i="1"/>
  <c r="AB2120" i="1" s="1"/>
  <c r="AA2121" i="1"/>
  <c r="AB2121" i="1" s="1"/>
  <c r="AA2122" i="1"/>
  <c r="AB2122" i="1" s="1"/>
  <c r="AA2123" i="1"/>
  <c r="AB2123" i="1" s="1"/>
  <c r="AA2124" i="1"/>
  <c r="AB2124" i="1" s="1"/>
  <c r="AA2125" i="1"/>
  <c r="AB2125" i="1" s="1"/>
  <c r="AA2126" i="1"/>
  <c r="AB2126" i="1" s="1"/>
  <c r="AA2127" i="1"/>
  <c r="AB2127" i="1" s="1"/>
  <c r="AA2128" i="1"/>
  <c r="AB2128" i="1" s="1"/>
  <c r="AA2129" i="1"/>
  <c r="AB2129" i="1" s="1"/>
  <c r="AA2" i="1"/>
  <c r="AB2" i="1" s="1"/>
</calcChain>
</file>

<file path=xl/sharedStrings.xml><?xml version="1.0" encoding="utf-8"?>
<sst xmlns="http://schemas.openxmlformats.org/spreadsheetml/2006/main" count="31193" uniqueCount="17460">
  <si>
    <t>id</t>
  </si>
  <si>
    <t>name</t>
  </si>
  <si>
    <t>username</t>
  </si>
  <si>
    <t>created_at</t>
  </si>
  <si>
    <t>description</t>
  </si>
  <si>
    <t>updated_bio</t>
  </si>
  <si>
    <t>translated_bio</t>
  </si>
  <si>
    <t>public_metrics_followers_count</t>
  </si>
  <si>
    <t>public_metrics_following_count</t>
  </si>
  <si>
    <t>public_metrics_tweet_count</t>
  </si>
  <si>
    <t>public_metrics_listed_count</t>
  </si>
  <si>
    <t>verified</t>
  </si>
  <si>
    <t>extracted_urls</t>
  </si>
  <si>
    <t>extracted_mentions</t>
  </si>
  <si>
    <t>extracted_hashtags</t>
  </si>
  <si>
    <t>tweets_in_dataset</t>
  </si>
  <si>
    <t>retweets_in_dataset</t>
  </si>
  <si>
    <t>location_city</t>
  </si>
  <si>
    <t>location_state</t>
  </si>
  <si>
    <t>location_country</t>
  </si>
  <si>
    <t>location</t>
  </si>
  <si>
    <t>user_category</t>
  </si>
  <si>
    <t>1927140055</t>
  </si>
  <si>
    <t>284649267</t>
  </si>
  <si>
    <t>1559999690</t>
  </si>
  <si>
    <t>1388043388197429248</t>
  </si>
  <si>
    <t>3385532399</t>
  </si>
  <si>
    <t>1127140451662868480</t>
  </si>
  <si>
    <t>419101054</t>
  </si>
  <si>
    <t>2776123266</t>
  </si>
  <si>
    <t>586738847</t>
  </si>
  <si>
    <t>1315313561976164352</t>
  </si>
  <si>
    <t>1484309773</t>
  </si>
  <si>
    <t>2844143777</t>
  </si>
  <si>
    <t>1642426128</t>
  </si>
  <si>
    <t>3129685535</t>
  </si>
  <si>
    <t>1303060535412482049</t>
  </si>
  <si>
    <t>793536354521059328</t>
  </si>
  <si>
    <t>1264511430</t>
  </si>
  <si>
    <t>2148827850</t>
  </si>
  <si>
    <t>955385235717459968</t>
  </si>
  <si>
    <t>836930644076810240</t>
  </si>
  <si>
    <t>4818333165</t>
  </si>
  <si>
    <t>1515691940</t>
  </si>
  <si>
    <t>1141686253039042560</t>
  </si>
  <si>
    <t>428198952</t>
  </si>
  <si>
    <t>972213550855917569</t>
  </si>
  <si>
    <t>4899386867</t>
  </si>
  <si>
    <t>23521469</t>
  </si>
  <si>
    <t>3354200530</t>
  </si>
  <si>
    <t>40943843</t>
  </si>
  <si>
    <t>2826056936</t>
  </si>
  <si>
    <t>876801491369119744</t>
  </si>
  <si>
    <t>3862027438</t>
  </si>
  <si>
    <t>715590200794222593</t>
  </si>
  <si>
    <t>847395545735770112</t>
  </si>
  <si>
    <t>3357526037</t>
  </si>
  <si>
    <t>904046054382952453</t>
  </si>
  <si>
    <t>1420053116511264773</t>
  </si>
  <si>
    <t>1297981407898214401</t>
  </si>
  <si>
    <t>494668029</t>
  </si>
  <si>
    <t>1347683941</t>
  </si>
  <si>
    <t>2572855720</t>
  </si>
  <si>
    <t>912043839841558529</t>
  </si>
  <si>
    <t>10534182</t>
  </si>
  <si>
    <t>36621422</t>
  </si>
  <si>
    <t>3044943484</t>
  </si>
  <si>
    <t>531460589</t>
  </si>
  <si>
    <t>150736785</t>
  </si>
  <si>
    <t>786268618971553792</t>
  </si>
  <si>
    <t>1218204664228974593</t>
  </si>
  <si>
    <t>1359164558062010373</t>
  </si>
  <si>
    <t>1399766694868967424</t>
  </si>
  <si>
    <t>922452265360863232</t>
  </si>
  <si>
    <t>1088168547577139201</t>
  </si>
  <si>
    <t>2277117672</t>
  </si>
  <si>
    <t>782527230</t>
  </si>
  <si>
    <t>772332610475417600</t>
  </si>
  <si>
    <t>4242009027</t>
  </si>
  <si>
    <t>799928736510541824</t>
  </si>
  <si>
    <t>37232478</t>
  </si>
  <si>
    <t>252492909</t>
  </si>
  <si>
    <t>1096114436581019649</t>
  </si>
  <si>
    <t>1186268032122966016</t>
  </si>
  <si>
    <t>2730554128</t>
  </si>
  <si>
    <t>133153261</t>
  </si>
  <si>
    <t>1229422042434428928</t>
  </si>
  <si>
    <t>1325490595448705026</t>
  </si>
  <si>
    <t>134894716</t>
  </si>
  <si>
    <t>38826606</t>
  </si>
  <si>
    <t>756583467173998592</t>
  </si>
  <si>
    <t>1217550774332424192</t>
  </si>
  <si>
    <t>222099966</t>
  </si>
  <si>
    <t>1500764550</t>
  </si>
  <si>
    <t>849357127495946240</t>
  </si>
  <si>
    <t>1026773320400818183</t>
  </si>
  <si>
    <t>1400131508</t>
  </si>
  <si>
    <t>4872079607</t>
  </si>
  <si>
    <t>1311376690116001793</t>
  </si>
  <si>
    <t>1075029599137030145</t>
  </si>
  <si>
    <t>1203292025224908801</t>
  </si>
  <si>
    <t>1252600396482252800</t>
  </si>
  <si>
    <t>3020295550</t>
  </si>
  <si>
    <t>1392534080546344962</t>
  </si>
  <si>
    <t>1300148178478604288</t>
  </si>
  <si>
    <t>83365138</t>
  </si>
  <si>
    <t>1253736120703164421</t>
  </si>
  <si>
    <t>880329722646978560</t>
  </si>
  <si>
    <t>3068271</t>
  </si>
  <si>
    <t>715591499946262528</t>
  </si>
  <si>
    <t>964536294276849665</t>
  </si>
  <si>
    <t>532445253</t>
  </si>
  <si>
    <t>403607526</t>
  </si>
  <si>
    <t>1096491688657371137</t>
  </si>
  <si>
    <t>1416900454403948546</t>
  </si>
  <si>
    <t>103820931</t>
  </si>
  <si>
    <t>1133091370988646401</t>
  </si>
  <si>
    <t>3230277400</t>
  </si>
  <si>
    <t>1180981801965232139</t>
  </si>
  <si>
    <t>1264287613424369665</t>
  </si>
  <si>
    <t>1249633874537328641</t>
  </si>
  <si>
    <t>853357521712680967</t>
  </si>
  <si>
    <t>533586715</t>
  </si>
  <si>
    <t>835041762695655424</t>
  </si>
  <si>
    <t>1330266335583088643</t>
  </si>
  <si>
    <t>1104037850230726657</t>
  </si>
  <si>
    <t>1274430547</t>
  </si>
  <si>
    <t>1360225314</t>
  </si>
  <si>
    <t>1514221358</t>
  </si>
  <si>
    <t>824701301925744640</t>
  </si>
  <si>
    <t>1386798532213022726</t>
  </si>
  <si>
    <t>38585886</t>
  </si>
  <si>
    <t>1419919208671027208</t>
  </si>
  <si>
    <t>1366471610094526471</t>
  </si>
  <si>
    <t>1343667883868643328</t>
  </si>
  <si>
    <t>19902695</t>
  </si>
  <si>
    <t>143721263</t>
  </si>
  <si>
    <t>158054450</t>
  </si>
  <si>
    <t>1219950590249390082</t>
  </si>
  <si>
    <t>2304689076</t>
  </si>
  <si>
    <t>2876919809</t>
  </si>
  <si>
    <t>4149579622</t>
  </si>
  <si>
    <t>994203471510458368</t>
  </si>
  <si>
    <t>3207796684</t>
  </si>
  <si>
    <t>104669949</t>
  </si>
  <si>
    <t>21187512</t>
  </si>
  <si>
    <t>16277888</t>
  </si>
  <si>
    <t>76982379</t>
  </si>
  <si>
    <t>1435130268</t>
  </si>
  <si>
    <t>1307231363775553540</t>
  </si>
  <si>
    <t>2311811718</t>
  </si>
  <si>
    <t>2377341628</t>
  </si>
  <si>
    <t>12377102</t>
  </si>
  <si>
    <t>16774753</t>
  </si>
  <si>
    <t>69603551</t>
  </si>
  <si>
    <t>788988905550974976</t>
  </si>
  <si>
    <t>827509316961890304</t>
  </si>
  <si>
    <t>1409918043615076365</t>
  </si>
  <si>
    <t>52028716</t>
  </si>
  <si>
    <t>465589364</t>
  </si>
  <si>
    <t>20943090</t>
  </si>
  <si>
    <t>1402741950525194242</t>
  </si>
  <si>
    <t>1002555237801054208</t>
  </si>
  <si>
    <t>1030418139136360449</t>
  </si>
  <si>
    <t>51885071</t>
  </si>
  <si>
    <t>724908010724843520</t>
  </si>
  <si>
    <t>4141334783</t>
  </si>
  <si>
    <t>1182307212024320000</t>
  </si>
  <si>
    <t>1146038681150590977</t>
  </si>
  <si>
    <t>246540881</t>
  </si>
  <si>
    <t>878395290486747136</t>
  </si>
  <si>
    <t>1218509826973687819</t>
  </si>
  <si>
    <t>871915567099326464</t>
  </si>
  <si>
    <t>1359430044297420801</t>
  </si>
  <si>
    <t>614996289</t>
  </si>
  <si>
    <t>2480308214</t>
  </si>
  <si>
    <t>1338524395069960193</t>
  </si>
  <si>
    <t>1053549027348934658</t>
  </si>
  <si>
    <t>916375787070279680</t>
  </si>
  <si>
    <t>3996794675</t>
  </si>
  <si>
    <t>1173532840593625088</t>
  </si>
  <si>
    <t>1388019233271992322</t>
  </si>
  <si>
    <t>2811942751</t>
  </si>
  <si>
    <t>1185959208920977408</t>
  </si>
  <si>
    <t>1092541891252502531</t>
  </si>
  <si>
    <t>155336073</t>
  </si>
  <si>
    <t>1007720415836475393</t>
  </si>
  <si>
    <t>953632442497359872</t>
  </si>
  <si>
    <t>914159089470590977</t>
  </si>
  <si>
    <t>3500269756</t>
  </si>
  <si>
    <t>2236444566</t>
  </si>
  <si>
    <t>1037385757332320256</t>
  </si>
  <si>
    <t>1060188701941264384</t>
  </si>
  <si>
    <t>1020020229924040704</t>
  </si>
  <si>
    <t>1093808643970138112</t>
  </si>
  <si>
    <t>256555709</t>
  </si>
  <si>
    <t>1165834475051409408</t>
  </si>
  <si>
    <t>1193083684338966529</t>
  </si>
  <si>
    <t>994156491052601345</t>
  </si>
  <si>
    <t>497058778</t>
  </si>
  <si>
    <t>82040702</t>
  </si>
  <si>
    <t>1239285005274226688</t>
  </si>
  <si>
    <t>1077080351330234368</t>
  </si>
  <si>
    <t>3021923987</t>
  </si>
  <si>
    <t>2501180688</t>
  </si>
  <si>
    <t>28079168</t>
  </si>
  <si>
    <t>2299469892</t>
  </si>
  <si>
    <t>1385438101</t>
  </si>
  <si>
    <t>1129003008002592768</t>
  </si>
  <si>
    <t>311398024</t>
  </si>
  <si>
    <t>821420222200578050</t>
  </si>
  <si>
    <t>4835412142</t>
  </si>
  <si>
    <t>1225885131254239238</t>
  </si>
  <si>
    <t>903521212982337536</t>
  </si>
  <si>
    <t>823836577667420160</t>
  </si>
  <si>
    <t>100432208</t>
  </si>
  <si>
    <t>391368241</t>
  </si>
  <si>
    <t>550884050</t>
  </si>
  <si>
    <t>4900482052</t>
  </si>
  <si>
    <t>300812441</t>
  </si>
  <si>
    <t>734343302972071936</t>
  </si>
  <si>
    <t>947116726336057345</t>
  </si>
  <si>
    <t>91393945</t>
  </si>
  <si>
    <t>859827626436898816</t>
  </si>
  <si>
    <t>1351522667845791745</t>
  </si>
  <si>
    <t>232844758</t>
  </si>
  <si>
    <t>1048948219177304064</t>
  </si>
  <si>
    <t>1220323617004826624</t>
  </si>
  <si>
    <t>2435275506</t>
  </si>
  <si>
    <t>2165637169</t>
  </si>
  <si>
    <t>1188053819961364480</t>
  </si>
  <si>
    <t>1267712209557368833</t>
  </si>
  <si>
    <t>4342127128</t>
  </si>
  <si>
    <t>148286775</t>
  </si>
  <si>
    <t>2343662449</t>
  </si>
  <si>
    <t>2895745510</t>
  </si>
  <si>
    <t>110456459</t>
  </si>
  <si>
    <t>41577531</t>
  </si>
  <si>
    <t>454325093</t>
  </si>
  <si>
    <t>20364283</t>
  </si>
  <si>
    <t>2400657200</t>
  </si>
  <si>
    <t>161471794</t>
  </si>
  <si>
    <t>303147523</t>
  </si>
  <si>
    <t>1062006100055244801</t>
  </si>
  <si>
    <t>1180850060961169414</t>
  </si>
  <si>
    <t>622185022</t>
  </si>
  <si>
    <t>48352963</t>
  </si>
  <si>
    <t>2186517061</t>
  </si>
  <si>
    <t>1070026706168307712</t>
  </si>
  <si>
    <t>2283209581</t>
  </si>
  <si>
    <t>1351547791156326403</t>
  </si>
  <si>
    <t>23198306</t>
  </si>
  <si>
    <t>978585675028221958</t>
  </si>
  <si>
    <t>2805047639</t>
  </si>
  <si>
    <t>1158697273142009856</t>
  </si>
  <si>
    <t>1351209449688543232</t>
  </si>
  <si>
    <t>1368096319</t>
  </si>
  <si>
    <t>1314285097433141250</t>
  </si>
  <si>
    <t>713101487182909441</t>
  </si>
  <si>
    <t>1324705343214100480</t>
  </si>
  <si>
    <t>1655458429</t>
  </si>
  <si>
    <t>987660427</t>
  </si>
  <si>
    <t>870294947274031105</t>
  </si>
  <si>
    <t>124825417</t>
  </si>
  <si>
    <t>832571412862922752</t>
  </si>
  <si>
    <t>940333854111490048</t>
  </si>
  <si>
    <t>1298708520</t>
  </si>
  <si>
    <t>464135750</t>
  </si>
  <si>
    <t>1202263068522233856</t>
  </si>
  <si>
    <t>1345865195688747009</t>
  </si>
  <si>
    <t>92502271</t>
  </si>
  <si>
    <t>2752534441</t>
  </si>
  <si>
    <t>292403031</t>
  </si>
  <si>
    <t>1390655542733987843</t>
  </si>
  <si>
    <t>4727574567</t>
  </si>
  <si>
    <t>1046064457</t>
  </si>
  <si>
    <t>1050278135999152129</t>
  </si>
  <si>
    <t>1290652703564206083</t>
  </si>
  <si>
    <t>780143842670546945</t>
  </si>
  <si>
    <t>4901463899</t>
  </si>
  <si>
    <t>1224690793379782658</t>
  </si>
  <si>
    <t>90735560</t>
  </si>
  <si>
    <t>1347225170054959106</t>
  </si>
  <si>
    <t>3178901373</t>
  </si>
  <si>
    <t>79981699</t>
  </si>
  <si>
    <t>26788424</t>
  </si>
  <si>
    <t>1383720001425707009</t>
  </si>
  <si>
    <t>760153681195069440</t>
  </si>
  <si>
    <t>941446798807388160</t>
  </si>
  <si>
    <t>3422412809</t>
  </si>
  <si>
    <t>393229851</t>
  </si>
  <si>
    <t>1368312532067356676</t>
  </si>
  <si>
    <t>1354763483334799373</t>
  </si>
  <si>
    <t>34418328</t>
  </si>
  <si>
    <t>274874525</t>
  </si>
  <si>
    <t>3319751</t>
  </si>
  <si>
    <t>14663683</t>
  </si>
  <si>
    <t>918346004</t>
  </si>
  <si>
    <t>1123680822064754688</t>
  </si>
  <si>
    <t>2653146675</t>
  </si>
  <si>
    <t>1322222538479587330</t>
  </si>
  <si>
    <t>1327607424954621952</t>
  </si>
  <si>
    <t>923451291346620417</t>
  </si>
  <si>
    <t>561563423</t>
  </si>
  <si>
    <t>2177793643</t>
  </si>
  <si>
    <t>971683449466744832</t>
  </si>
  <si>
    <t>1309563095958913026</t>
  </si>
  <si>
    <t>1367490332129177615</t>
  </si>
  <si>
    <t>823506367940018176</t>
  </si>
  <si>
    <t>1124387060314509317</t>
  </si>
  <si>
    <t>1226962745788174337</t>
  </si>
  <si>
    <t>1174000853411422212</t>
  </si>
  <si>
    <t>124210606</t>
  </si>
  <si>
    <t>2889371721</t>
  </si>
  <si>
    <t>813532704</t>
  </si>
  <si>
    <t>45100445</t>
  </si>
  <si>
    <t>1079129594454773760</t>
  </si>
  <si>
    <t>1131170079973040129</t>
  </si>
  <si>
    <t>46625680</t>
  </si>
  <si>
    <t>2474019026</t>
  </si>
  <si>
    <t>906077091665514496</t>
  </si>
  <si>
    <t>1035092669918273536</t>
  </si>
  <si>
    <t>956291976</t>
  </si>
  <si>
    <t>1168472339798999041</t>
  </si>
  <si>
    <t>357606247</t>
  </si>
  <si>
    <t>1387160893</t>
  </si>
  <si>
    <t>1530086042</t>
  </si>
  <si>
    <t>308500785</t>
  </si>
  <si>
    <t>4030646297</t>
  </si>
  <si>
    <t>1384804642228482049</t>
  </si>
  <si>
    <t>1312326020624719874</t>
  </si>
  <si>
    <t>816303488418381824</t>
  </si>
  <si>
    <t>1100794789803495425</t>
  </si>
  <si>
    <t>231120624</t>
  </si>
  <si>
    <t>2602234482</t>
  </si>
  <si>
    <t>1214588143095164928</t>
  </si>
  <si>
    <t>1391706305329569792</t>
  </si>
  <si>
    <t>1265196071501926401</t>
  </si>
  <si>
    <t>82333255</t>
  </si>
  <si>
    <t>747879943783260162</t>
  </si>
  <si>
    <t>729269618</t>
  </si>
  <si>
    <t>2826798206</t>
  </si>
  <si>
    <t>869414732</t>
  </si>
  <si>
    <t>107400198</t>
  </si>
  <si>
    <t>718103478254567425</t>
  </si>
  <si>
    <t>3301704479</t>
  </si>
  <si>
    <t>1265550460745850885</t>
  </si>
  <si>
    <t>4039619787</t>
  </si>
  <si>
    <t>50688469</t>
  </si>
  <si>
    <t>1302065884089917440</t>
  </si>
  <si>
    <t>1068153738970443776</t>
  </si>
  <si>
    <t>1363903169483440129</t>
  </si>
  <si>
    <t>79142704</t>
  </si>
  <si>
    <t>2147516867</t>
  </si>
  <si>
    <t>2193785550</t>
  </si>
  <si>
    <t>21797528</t>
  </si>
  <si>
    <t>969881266492407808</t>
  </si>
  <si>
    <t>583965547</t>
  </si>
  <si>
    <t>61742379</t>
  </si>
  <si>
    <t>1120772155669716992</t>
  </si>
  <si>
    <t>1398165405223559170</t>
  </si>
  <si>
    <t>3410530498</t>
  </si>
  <si>
    <t>1372179516337102852</t>
  </si>
  <si>
    <t>1333505616258674689</t>
  </si>
  <si>
    <t>3392150205</t>
  </si>
  <si>
    <t>936948894533148672</t>
  </si>
  <si>
    <t>1882656390</t>
  </si>
  <si>
    <t>16729473</t>
  </si>
  <si>
    <t>548700117</t>
  </si>
  <si>
    <t>1334051058730102784</t>
  </si>
  <si>
    <t>410734566</t>
  </si>
  <si>
    <t>23039801</t>
  </si>
  <si>
    <t>3345479578</t>
  </si>
  <si>
    <t>1410875524503773185</t>
  </si>
  <si>
    <t>1324080371076616195</t>
  </si>
  <si>
    <t>29034873</t>
  </si>
  <si>
    <t>3676605407</t>
  </si>
  <si>
    <t>14613514</t>
  </si>
  <si>
    <t>1211389425428549633</t>
  </si>
  <si>
    <t>706181747667501057</t>
  </si>
  <si>
    <t>1371531209709326339</t>
  </si>
  <si>
    <t>1234770633353039872</t>
  </si>
  <si>
    <t>1323532048750051329</t>
  </si>
  <si>
    <t>843538435</t>
  </si>
  <si>
    <t>2282902087</t>
  </si>
  <si>
    <t>37930051</t>
  </si>
  <si>
    <t>1641502590</t>
  </si>
  <si>
    <t>3008120193</t>
  </si>
  <si>
    <t>2960726547</t>
  </si>
  <si>
    <t>1363392921911910404</t>
  </si>
  <si>
    <t>92946664</t>
  </si>
  <si>
    <t>1689148866</t>
  </si>
  <si>
    <t>1098601528561201154</t>
  </si>
  <si>
    <t>1176551599952580608</t>
  </si>
  <si>
    <t>705016091</t>
  </si>
  <si>
    <t>2167839509</t>
  </si>
  <si>
    <t>42613290</t>
  </si>
  <si>
    <t>911311321563631616</t>
  </si>
  <si>
    <t>26777021</t>
  </si>
  <si>
    <t>1278297900892684291</t>
  </si>
  <si>
    <t>40838207</t>
  </si>
  <si>
    <t>1251533215246028805</t>
  </si>
  <si>
    <t>43077302</t>
  </si>
  <si>
    <t>13025442</t>
  </si>
  <si>
    <t>1150497339137757185</t>
  </si>
  <si>
    <t>977558357694406657</t>
  </si>
  <si>
    <t>91627591</t>
  </si>
  <si>
    <t>17867257</t>
  </si>
  <si>
    <t>957721122698682369</t>
  </si>
  <si>
    <t>773489936687304704</t>
  </si>
  <si>
    <t>911845121888579584</t>
  </si>
  <si>
    <t>1371754121678704641</t>
  </si>
  <si>
    <t>228791302</t>
  </si>
  <si>
    <t>1971630642</t>
  </si>
  <si>
    <t>1228651256022958080</t>
  </si>
  <si>
    <t>159765068</t>
  </si>
  <si>
    <t>312887559</t>
  </si>
  <si>
    <t>21224915</t>
  </si>
  <si>
    <t>1428727508</t>
  </si>
  <si>
    <t>1403604515824283648</t>
  </si>
  <si>
    <t>2350198028</t>
  </si>
  <si>
    <t>40550090</t>
  </si>
  <si>
    <t>256536986</t>
  </si>
  <si>
    <t>1202969939113586688</t>
  </si>
  <si>
    <t>104448881</t>
  </si>
  <si>
    <t>721672196368818176</t>
  </si>
  <si>
    <t>1228349737667104769</t>
  </si>
  <si>
    <t>244114826</t>
  </si>
  <si>
    <t>1204377762640871425</t>
  </si>
  <si>
    <t>1029372545974325249</t>
  </si>
  <si>
    <t>1550377644</t>
  </si>
  <si>
    <t>2817679332</t>
  </si>
  <si>
    <t>249229461</t>
  </si>
  <si>
    <t>42867560</t>
  </si>
  <si>
    <t>88943180</t>
  </si>
  <si>
    <t>2495031673</t>
  </si>
  <si>
    <t>1074557432121188352</t>
  </si>
  <si>
    <t>1344313798572830721</t>
  </si>
  <si>
    <t>885402444506828800</t>
  </si>
  <si>
    <t>1220057545659834369</t>
  </si>
  <si>
    <t>197186157</t>
  </si>
  <si>
    <t>4016081967</t>
  </si>
  <si>
    <t>1096334508696236033</t>
  </si>
  <si>
    <t>505838287</t>
  </si>
  <si>
    <t>2460007706</t>
  </si>
  <si>
    <t>490720843</t>
  </si>
  <si>
    <t>923600030728105984</t>
  </si>
  <si>
    <t>1375388956926283777</t>
  </si>
  <si>
    <t>140032053</t>
  </si>
  <si>
    <t>41674718</t>
  </si>
  <si>
    <t>1377881101876744194</t>
  </si>
  <si>
    <t>1225327114737590280</t>
  </si>
  <si>
    <t>730781283509538816</t>
  </si>
  <si>
    <t>384404797</t>
  </si>
  <si>
    <t>145219303</t>
  </si>
  <si>
    <t>1143067560218374144</t>
  </si>
  <si>
    <t>3204415702</t>
  </si>
  <si>
    <t>758844162</t>
  </si>
  <si>
    <t>401499397</t>
  </si>
  <si>
    <t>984094800814202880</t>
  </si>
  <si>
    <t>134211317</t>
  </si>
  <si>
    <t>8543002</t>
  </si>
  <si>
    <t>10604352</t>
  </si>
  <si>
    <t>1411631038812594176</t>
  </si>
  <si>
    <t>1870720866</t>
  </si>
  <si>
    <t>1027702109855072256</t>
  </si>
  <si>
    <t>1267347108656545792</t>
  </si>
  <si>
    <t>1037020234811695104</t>
  </si>
  <si>
    <t>797950746381651969</t>
  </si>
  <si>
    <t>480594857</t>
  </si>
  <si>
    <t>1409819250273964037</t>
  </si>
  <si>
    <t>127954917</t>
  </si>
  <si>
    <t>1266648175563194370</t>
  </si>
  <si>
    <t>958769019812745216</t>
  </si>
  <si>
    <t>2485716612</t>
  </si>
  <si>
    <t>87695222</t>
  </si>
  <si>
    <t>14576420</t>
  </si>
  <si>
    <t>2563557741</t>
  </si>
  <si>
    <t>19152735</t>
  </si>
  <si>
    <t>199809099</t>
  </si>
  <si>
    <t>945354510</t>
  </si>
  <si>
    <t>14831274</t>
  </si>
  <si>
    <t>4846153036</t>
  </si>
  <si>
    <t>1166012757612912643</t>
  </si>
  <si>
    <t>1314556487516160000</t>
  </si>
  <si>
    <t>1934454590</t>
  </si>
  <si>
    <t>68173370</t>
  </si>
  <si>
    <t>961879183126392833</t>
  </si>
  <si>
    <t>756598332525514756</t>
  </si>
  <si>
    <t>19962363</t>
  </si>
  <si>
    <t>2182854561</t>
  </si>
  <si>
    <t>1181659352530391041</t>
  </si>
  <si>
    <t>1063376250901803008</t>
  </si>
  <si>
    <t>46862540</t>
  </si>
  <si>
    <t>764633448</t>
  </si>
  <si>
    <t>2794997374</t>
  </si>
  <si>
    <t>1410973792499900418</t>
  </si>
  <si>
    <t>711961000589721602</t>
  </si>
  <si>
    <t>3651017782</t>
  </si>
  <si>
    <t>1241742929410039810</t>
  </si>
  <si>
    <t>14153234</t>
  </si>
  <si>
    <t>1144397746947985408</t>
  </si>
  <si>
    <t>2502402242</t>
  </si>
  <si>
    <t>1410958376503238662</t>
  </si>
  <si>
    <t>1234827367115378689</t>
  </si>
  <si>
    <t>1356162976395501569</t>
  </si>
  <si>
    <t>1851566802</t>
  </si>
  <si>
    <t>920227151047221248</t>
  </si>
  <si>
    <t>2269421373</t>
  </si>
  <si>
    <t>4393029754</t>
  </si>
  <si>
    <t>1043413536515477506</t>
  </si>
  <si>
    <t>1410913877970362371</t>
  </si>
  <si>
    <t>912203287574847491</t>
  </si>
  <si>
    <t>2425188548</t>
  </si>
  <si>
    <t>793107787</t>
  </si>
  <si>
    <t>823986846539587585</t>
  </si>
  <si>
    <t>1180973495020347393</t>
  </si>
  <si>
    <t>244695318</t>
  </si>
  <si>
    <t>1013328954214711296</t>
  </si>
  <si>
    <t>102982310</t>
  </si>
  <si>
    <t>1254642890</t>
  </si>
  <si>
    <t>2329274581</t>
  </si>
  <si>
    <t>903544353104257024</t>
  </si>
  <si>
    <t>988993722</t>
  </si>
  <si>
    <t>1068110989</t>
  </si>
  <si>
    <t>1347149666685751299</t>
  </si>
  <si>
    <t>1069502200475455489</t>
  </si>
  <si>
    <t>957336636</t>
  </si>
  <si>
    <t>2650023691</t>
  </si>
  <si>
    <t>995930228416540674</t>
  </si>
  <si>
    <t>1249627751281299456</t>
  </si>
  <si>
    <t>3663242115</t>
  </si>
  <si>
    <t>281036554</t>
  </si>
  <si>
    <t>60513597</t>
  </si>
  <si>
    <t>1220839065270071298</t>
  </si>
  <si>
    <t>76082796</t>
  </si>
  <si>
    <t>1081594716070821893</t>
  </si>
  <si>
    <t>192121281</t>
  </si>
  <si>
    <t>122940176</t>
  </si>
  <si>
    <t>2502567679</t>
  </si>
  <si>
    <t>914894991666892800</t>
  </si>
  <si>
    <t>899713117286006784</t>
  </si>
  <si>
    <t>1051496926875672577</t>
  </si>
  <si>
    <t>1396505383334813711</t>
  </si>
  <si>
    <t>764746145918771200</t>
  </si>
  <si>
    <t>1319695000465178625</t>
  </si>
  <si>
    <t>777522151654055936</t>
  </si>
  <si>
    <t>48881695</t>
  </si>
  <si>
    <t>1257791148</t>
  </si>
  <si>
    <t>2608166073</t>
  </si>
  <si>
    <t>48996740</t>
  </si>
  <si>
    <t>778521936301289472</t>
  </si>
  <si>
    <t>942511154462633990</t>
  </si>
  <si>
    <t>3422212137</t>
  </si>
  <si>
    <t>1405064161189580801</t>
  </si>
  <si>
    <t>942708890063470592</t>
  </si>
  <si>
    <t>81869176</t>
  </si>
  <si>
    <t>1009496439209283586</t>
  </si>
  <si>
    <t>1462662242</t>
  </si>
  <si>
    <t>1214158131212603394</t>
  </si>
  <si>
    <t>3422070081</t>
  </si>
  <si>
    <t>163423981</t>
  </si>
  <si>
    <t>874601569735643137</t>
  </si>
  <si>
    <t>804259186448199680</t>
  </si>
  <si>
    <t>775231784179101696</t>
  </si>
  <si>
    <t>1366088079853965313</t>
  </si>
  <si>
    <t>9144822</t>
  </si>
  <si>
    <t>1005036405922377728</t>
  </si>
  <si>
    <t>965845627111436288</t>
  </si>
  <si>
    <t>1133127712518934528</t>
  </si>
  <si>
    <t>2953004813</t>
  </si>
  <si>
    <t>3400353009</t>
  </si>
  <si>
    <t>2180463643</t>
  </si>
  <si>
    <t>454414734</t>
  </si>
  <si>
    <t>1142414685528043520</t>
  </si>
  <si>
    <t>762730913927225345</t>
  </si>
  <si>
    <t>94043525</t>
  </si>
  <si>
    <t>1378295845079162880</t>
  </si>
  <si>
    <t>19371362</t>
  </si>
  <si>
    <t>2756647453</t>
  </si>
  <si>
    <t>1235877874294550528</t>
  </si>
  <si>
    <t>1368520018418368512</t>
  </si>
  <si>
    <t>3606329592</t>
  </si>
  <si>
    <t>886582946</t>
  </si>
  <si>
    <t>917802047185006596</t>
  </si>
  <si>
    <t>1389892544</t>
  </si>
  <si>
    <t>1702286112</t>
  </si>
  <si>
    <t>1311747327955283968</t>
  </si>
  <si>
    <t>1073851219653873664</t>
  </si>
  <si>
    <t>934503395125350400</t>
  </si>
  <si>
    <t>707636390150971392</t>
  </si>
  <si>
    <t>172176343</t>
  </si>
  <si>
    <t>4144065147</t>
  </si>
  <si>
    <t>1216811980599832578</t>
  </si>
  <si>
    <t>1260589619034415108</t>
  </si>
  <si>
    <t>726156009564176384</t>
  </si>
  <si>
    <t>1291490970</t>
  </si>
  <si>
    <t>55950178</t>
  </si>
  <si>
    <t>112440496</t>
  </si>
  <si>
    <t>4189397003</t>
  </si>
  <si>
    <t>1259095923860344838</t>
  </si>
  <si>
    <t>2858591357</t>
  </si>
  <si>
    <t>3005232317</t>
  </si>
  <si>
    <t>1173590080394551296</t>
  </si>
  <si>
    <t>1223181143450832897</t>
  </si>
  <si>
    <t>1271082269982314496</t>
  </si>
  <si>
    <t>1402166966291472386</t>
  </si>
  <si>
    <t>1161303277503504386</t>
  </si>
  <si>
    <t>2961734471</t>
  </si>
  <si>
    <t>155170578</t>
  </si>
  <si>
    <t>1351132865791209477</t>
  </si>
  <si>
    <t>1155378775783288833</t>
  </si>
  <si>
    <t>2730640816</t>
  </si>
  <si>
    <t>966620441673715713</t>
  </si>
  <si>
    <t>1278348956519534603</t>
  </si>
  <si>
    <t>1405886484</t>
  </si>
  <si>
    <t>1407776148642308101</t>
  </si>
  <si>
    <t>1039312000935964675</t>
  </si>
  <si>
    <t>1371973936423010306</t>
  </si>
  <si>
    <t>28186524</t>
  </si>
  <si>
    <t>301578592</t>
  </si>
  <si>
    <t>1041073520158093317</t>
  </si>
  <si>
    <t>284328573</t>
  </si>
  <si>
    <t>1396115652742631444</t>
  </si>
  <si>
    <t>3533823736</t>
  </si>
  <si>
    <t>824930423226716160</t>
  </si>
  <si>
    <t>118995779</t>
  </si>
  <si>
    <t>828318761719578626</t>
  </si>
  <si>
    <t>14106837</t>
  </si>
  <si>
    <t>1261369298737680384</t>
  </si>
  <si>
    <t>71584329</t>
  </si>
  <si>
    <t>2998238662</t>
  </si>
  <si>
    <t>1075514037096628224</t>
  </si>
  <si>
    <t>1176902878126063617</t>
  </si>
  <si>
    <t>1416078218</t>
  </si>
  <si>
    <t>81596596</t>
  </si>
  <si>
    <t>3196262764</t>
  </si>
  <si>
    <t>1154365885030776833</t>
  </si>
  <si>
    <t>2969506924</t>
  </si>
  <si>
    <t>1130511732722556928</t>
  </si>
  <si>
    <t>2566706730</t>
  </si>
  <si>
    <t>1339604770466660354</t>
  </si>
  <si>
    <t>1562740009</t>
  </si>
  <si>
    <t>889095930523398144</t>
  </si>
  <si>
    <t>961197469831921665</t>
  </si>
  <si>
    <t>935374046</t>
  </si>
  <si>
    <t>268752214</t>
  </si>
  <si>
    <t>843903545019719680</t>
  </si>
  <si>
    <t>20305537</t>
  </si>
  <si>
    <t>614494957</t>
  </si>
  <si>
    <t>904597210729472000</t>
  </si>
  <si>
    <t>1124732157627441152</t>
  </si>
  <si>
    <t>1234460283806126085</t>
  </si>
  <si>
    <t>897203575230787586</t>
  </si>
  <si>
    <t>15516077</t>
  </si>
  <si>
    <t>1280785922133458944</t>
  </si>
  <si>
    <t>3613345217</t>
  </si>
  <si>
    <t>1101498490444791808</t>
  </si>
  <si>
    <t>1252331775658991618</t>
  </si>
  <si>
    <t>905771135131938816</t>
  </si>
  <si>
    <t>1211833563521241089</t>
  </si>
  <si>
    <t>1933920367</t>
  </si>
  <si>
    <t>19149703</t>
  </si>
  <si>
    <t>1406993474159742982</t>
  </si>
  <si>
    <t>15619539</t>
  </si>
  <si>
    <t>1064980857579085827</t>
  </si>
  <si>
    <t>1343696931567112196</t>
  </si>
  <si>
    <t>1252299705419210752</t>
  </si>
  <si>
    <t>108566175</t>
  </si>
  <si>
    <t>3547763955</t>
  </si>
  <si>
    <t>1300797215867363331</t>
  </si>
  <si>
    <t>4715839875</t>
  </si>
  <si>
    <t>22752385</t>
  </si>
  <si>
    <t>2920367537</t>
  </si>
  <si>
    <t>1520380124</t>
  </si>
  <si>
    <t>1272221442407575554</t>
  </si>
  <si>
    <t>1068063994366386176</t>
  </si>
  <si>
    <t>857225884872441858</t>
  </si>
  <si>
    <t>1240417152911507459</t>
  </si>
  <si>
    <t>14526541</t>
  </si>
  <si>
    <t>1310551351139729414</t>
  </si>
  <si>
    <t>1408874915369979906</t>
  </si>
  <si>
    <t>745260579917561856</t>
  </si>
  <si>
    <t>1351571987114713091</t>
  </si>
  <si>
    <t>2494291</t>
  </si>
  <si>
    <t>1096769463893004288</t>
  </si>
  <si>
    <t>17751937</t>
  </si>
  <si>
    <t>1256293974400274434</t>
  </si>
  <si>
    <t>1337025243697836034</t>
  </si>
  <si>
    <t>19119581</t>
  </si>
  <si>
    <t>75604831</t>
  </si>
  <si>
    <t>798659231243116545</t>
  </si>
  <si>
    <t>1218980813645193219</t>
  </si>
  <si>
    <t>1008762666922409985</t>
  </si>
  <si>
    <t>1405121283692584964</t>
  </si>
  <si>
    <t>185652341</t>
  </si>
  <si>
    <t>1149368594</t>
  </si>
  <si>
    <t>1243278100089241601</t>
  </si>
  <si>
    <t>133246247</t>
  </si>
  <si>
    <t>1378649210439012352</t>
  </si>
  <si>
    <t>1323863152124137473</t>
  </si>
  <si>
    <t>95394865</t>
  </si>
  <si>
    <t>278903493</t>
  </si>
  <si>
    <t>2744638442</t>
  </si>
  <si>
    <t>1293508219336372225</t>
  </si>
  <si>
    <t>3569502137</t>
  </si>
  <si>
    <t>1297441696540696576</t>
  </si>
  <si>
    <t>3512294302</t>
  </si>
  <si>
    <t>1202152095387967488</t>
  </si>
  <si>
    <t>2945975067</t>
  </si>
  <si>
    <t>24506355</t>
  </si>
  <si>
    <t>1015931900</t>
  </si>
  <si>
    <t>1546706102</t>
  </si>
  <si>
    <t>148082404</t>
  </si>
  <si>
    <t>1289089494898155520</t>
  </si>
  <si>
    <t>3382295583</t>
  </si>
  <si>
    <t>1173930690125160449</t>
  </si>
  <si>
    <t>1050356032730480640</t>
  </si>
  <si>
    <t>417151974</t>
  </si>
  <si>
    <t>9680142</t>
  </si>
  <si>
    <t>4245402095</t>
  </si>
  <si>
    <t>884319809982402560</t>
  </si>
  <si>
    <t>15580219</t>
  </si>
  <si>
    <t>133039673</t>
  </si>
  <si>
    <t>759360675428831233</t>
  </si>
  <si>
    <t>817245456</t>
  </si>
  <si>
    <t>331509827</t>
  </si>
  <si>
    <t>1406867162262765569</t>
  </si>
  <si>
    <t>700649188699209728</t>
  </si>
  <si>
    <t>21827943</t>
  </si>
  <si>
    <t>1205475607989104640</t>
  </si>
  <si>
    <t>929289800</t>
  </si>
  <si>
    <t>90524645</t>
  </si>
  <si>
    <t>1016622532131282944</t>
  </si>
  <si>
    <t>3893565513</t>
  </si>
  <si>
    <t>1326201457700433925</t>
  </si>
  <si>
    <t>1262422394960052225</t>
  </si>
  <si>
    <t>3428010881</t>
  </si>
  <si>
    <t>236498533</t>
  </si>
  <si>
    <t>62458253</t>
  </si>
  <si>
    <t>1285678693357166592</t>
  </si>
  <si>
    <t>3416137732</t>
  </si>
  <si>
    <t>19333674</t>
  </si>
  <si>
    <t>258353673</t>
  </si>
  <si>
    <t>1372185120472457217</t>
  </si>
  <si>
    <t>2247680550</t>
  </si>
  <si>
    <t>1067795993561714688</t>
  </si>
  <si>
    <t>2785618153</t>
  </si>
  <si>
    <t>379219294</t>
  </si>
  <si>
    <t>1131063378418573313</t>
  </si>
  <si>
    <t>45960681</t>
  </si>
  <si>
    <t>4928544845</t>
  </si>
  <si>
    <t>3130659910</t>
  </si>
  <si>
    <t>353648563</t>
  </si>
  <si>
    <t>54294584</t>
  </si>
  <si>
    <t>1292729730970660867</t>
  </si>
  <si>
    <t>825506766175797249</t>
  </si>
  <si>
    <t>1564978404</t>
  </si>
  <si>
    <t>1023170714654916608</t>
  </si>
  <si>
    <t>973215045650931713</t>
  </si>
  <si>
    <t>1162531196</t>
  </si>
  <si>
    <t>163893827</t>
  </si>
  <si>
    <t>1322603949166387202</t>
  </si>
  <si>
    <t>2424887484</t>
  </si>
  <si>
    <t>881574213420711936</t>
  </si>
  <si>
    <t>1379348880</t>
  </si>
  <si>
    <t>83831315</t>
  </si>
  <si>
    <t>2288606872</t>
  </si>
  <si>
    <t>244918616</t>
  </si>
  <si>
    <t>926635148531130369</t>
  </si>
  <si>
    <t>1109002530527330309</t>
  </si>
  <si>
    <t>1238064222451511299</t>
  </si>
  <si>
    <t>842353247566327809</t>
  </si>
  <si>
    <t>1176822584</t>
  </si>
  <si>
    <t>308087802</t>
  </si>
  <si>
    <t>2163553346</t>
  </si>
  <si>
    <t>1356598207032283138</t>
  </si>
  <si>
    <t>1057050360454488064</t>
  </si>
  <si>
    <t>2489826446</t>
  </si>
  <si>
    <t>730867263159570434</t>
  </si>
  <si>
    <t>1153698461721792512</t>
  </si>
  <si>
    <t>4154770877</t>
  </si>
  <si>
    <t>60145472</t>
  </si>
  <si>
    <t>704618012436000768</t>
  </si>
  <si>
    <t>4877741073</t>
  </si>
  <si>
    <t>368803074</t>
  </si>
  <si>
    <t>878215645</t>
  </si>
  <si>
    <t>3295811435</t>
  </si>
  <si>
    <t>2657535355</t>
  </si>
  <si>
    <t>840237967776063489</t>
  </si>
  <si>
    <t>3039282317</t>
  </si>
  <si>
    <t>21640471</t>
  </si>
  <si>
    <t>1237518727517741056</t>
  </si>
  <si>
    <t>453478198</t>
  </si>
  <si>
    <t>1408478376059342852</t>
  </si>
  <si>
    <t>1272198640090693633</t>
  </si>
  <si>
    <t>70404523</t>
  </si>
  <si>
    <t>5563002</t>
  </si>
  <si>
    <t>900271822465380352</t>
  </si>
  <si>
    <t>217095332</t>
  </si>
  <si>
    <t>1261171900614496257</t>
  </si>
  <si>
    <t>1060212028734951426</t>
  </si>
  <si>
    <t>857961574329397248</t>
  </si>
  <si>
    <t>812057913623805952</t>
  </si>
  <si>
    <t>329853470</t>
  </si>
  <si>
    <t>3001483389</t>
  </si>
  <si>
    <t>1389536718852919297</t>
  </si>
  <si>
    <t>2591690517</t>
  </si>
  <si>
    <t>840551126177062912</t>
  </si>
  <si>
    <t>597734742</t>
  </si>
  <si>
    <t>1348682338742448131</t>
  </si>
  <si>
    <t>922811664994656256</t>
  </si>
  <si>
    <t>4714711828</t>
  </si>
  <si>
    <t>2316172198</t>
  </si>
  <si>
    <t>809457163</t>
  </si>
  <si>
    <t>1386659017028743169</t>
  </si>
  <si>
    <t>1404966523941367810</t>
  </si>
  <si>
    <t>935598836638248960</t>
  </si>
  <si>
    <t>1324450298522460160</t>
  </si>
  <si>
    <t>1267344370082119680</t>
  </si>
  <si>
    <t>1178233870673760256</t>
  </si>
  <si>
    <t>2879465537</t>
  </si>
  <si>
    <t>1265363489301753856</t>
  </si>
  <si>
    <t>1271265811533983744</t>
  </si>
  <si>
    <t>1082227282410962944</t>
  </si>
  <si>
    <t>3153083691</t>
  </si>
  <si>
    <t>1241018726004199427</t>
  </si>
  <si>
    <t>1012292137994653697</t>
  </si>
  <si>
    <t>1305019063979171840</t>
  </si>
  <si>
    <t>4285960162</t>
  </si>
  <si>
    <t>878279526165381121</t>
  </si>
  <si>
    <t>71128215</t>
  </si>
  <si>
    <t>1408398033763569669</t>
  </si>
  <si>
    <t>1707736026</t>
  </si>
  <si>
    <t>1158653651361161216</t>
  </si>
  <si>
    <t>1063417813048668165</t>
  </si>
  <si>
    <t>1265254419588886528</t>
  </si>
  <si>
    <t>842397445</t>
  </si>
  <si>
    <t>1298662987373449216</t>
  </si>
  <si>
    <t>1121033637934325760</t>
  </si>
  <si>
    <t>1402146610478522368</t>
  </si>
  <si>
    <t>2447982464</t>
  </si>
  <si>
    <t>2857536857</t>
  </si>
  <si>
    <t>891228165556797440</t>
  </si>
  <si>
    <t>613322598</t>
  </si>
  <si>
    <t>743182957653811200</t>
  </si>
  <si>
    <t>1049079206112624641</t>
  </si>
  <si>
    <t>76438066</t>
  </si>
  <si>
    <t>1366671401634197508</t>
  </si>
  <si>
    <t>1407224580532576257</t>
  </si>
  <si>
    <t>1238200845180813318</t>
  </si>
  <si>
    <t>23653188</t>
  </si>
  <si>
    <t>1006247344810217474</t>
  </si>
  <si>
    <t>960862738863050753</t>
  </si>
  <si>
    <t>2223670224</t>
  </si>
  <si>
    <t>1633695008</t>
  </si>
  <si>
    <t>1282978565772980224</t>
  </si>
  <si>
    <t>2862964321</t>
  </si>
  <si>
    <t>787396141453312001</t>
  </si>
  <si>
    <t>1267121724</t>
  </si>
  <si>
    <t>17131442</t>
  </si>
  <si>
    <t>1093192847493341184</t>
  </si>
  <si>
    <t>140859826</t>
  </si>
  <si>
    <t>3536475797</t>
  </si>
  <si>
    <t>1383195977645953024</t>
  </si>
  <si>
    <t>963133092985802754</t>
  </si>
  <si>
    <t>16040029</t>
  </si>
  <si>
    <t>968663911</t>
  </si>
  <si>
    <t>1475614334</t>
  </si>
  <si>
    <t>1723109700</t>
  </si>
  <si>
    <t>1407960044151398401</t>
  </si>
  <si>
    <t>1174832934</t>
  </si>
  <si>
    <t>1408084697960361985</t>
  </si>
  <si>
    <t>162098114</t>
  </si>
  <si>
    <t>3525878536</t>
  </si>
  <si>
    <t>1248211200132947969</t>
  </si>
  <si>
    <t>1235988734438449155</t>
  </si>
  <si>
    <t>968501996</t>
  </si>
  <si>
    <t>721804534574641152</t>
  </si>
  <si>
    <t>960926049692340224</t>
  </si>
  <si>
    <t>1408348549914505216</t>
  </si>
  <si>
    <t>14631501</t>
  </si>
  <si>
    <t>339668168</t>
  </si>
  <si>
    <t>1275884718840516609</t>
  </si>
  <si>
    <t>1136341892831031297</t>
  </si>
  <si>
    <t>168838487</t>
  </si>
  <si>
    <t>169860894</t>
  </si>
  <si>
    <t>881967203238772737</t>
  </si>
  <si>
    <t>1082640889325998085</t>
  </si>
  <si>
    <t>421011454</t>
  </si>
  <si>
    <t>2596030933</t>
  </si>
  <si>
    <t>273326012</t>
  </si>
  <si>
    <t>1279063897832673280</t>
  </si>
  <si>
    <t>402798198</t>
  </si>
  <si>
    <t>1232237856527134721</t>
  </si>
  <si>
    <t>532553176</t>
  </si>
  <si>
    <t>3326696170</t>
  </si>
  <si>
    <t>833737079611867136</t>
  </si>
  <si>
    <t>3869827637</t>
  </si>
  <si>
    <t>27439041</t>
  </si>
  <si>
    <t>717840600</t>
  </si>
  <si>
    <t>1058032607789805569</t>
  </si>
  <si>
    <t>1270308112210300930</t>
  </si>
  <si>
    <t>1156648353280774144</t>
  </si>
  <si>
    <t>3293195343</t>
  </si>
  <si>
    <t>809733914667417600</t>
  </si>
  <si>
    <t>2583986437</t>
  </si>
  <si>
    <t>1658586614</t>
  </si>
  <si>
    <t>465023157</t>
  </si>
  <si>
    <t>1148826386012020736</t>
  </si>
  <si>
    <t>1038410514211262464</t>
  </si>
  <si>
    <t>39093519</t>
  </si>
  <si>
    <t>1064231655957807106</t>
  </si>
  <si>
    <t>1254338335457398785</t>
  </si>
  <si>
    <t>791568515425767424</t>
  </si>
  <si>
    <t>984834541088100352</t>
  </si>
  <si>
    <t>18933859</t>
  </si>
  <si>
    <t>1238495913657741314</t>
  </si>
  <si>
    <t>1129361976692477955</t>
  </si>
  <si>
    <t>905524795252625408</t>
  </si>
  <si>
    <t>354805666</t>
  </si>
  <si>
    <t>1107053767478919169</t>
  </si>
  <si>
    <t>1100035502651117568</t>
  </si>
  <si>
    <t>1397485327774851074</t>
  </si>
  <si>
    <t>1334270824040329216</t>
  </si>
  <si>
    <t>1383893722270629894</t>
  </si>
  <si>
    <t>4593401855</t>
  </si>
  <si>
    <t>1239311394618703873</t>
  </si>
  <si>
    <t>865122032</t>
  </si>
  <si>
    <t>1155189269247516672</t>
  </si>
  <si>
    <t>1575036906</t>
  </si>
  <si>
    <t>2862682643</t>
  </si>
  <si>
    <t>1075864613776961536</t>
  </si>
  <si>
    <t>2994776878</t>
  </si>
  <si>
    <t>910136038894575616</t>
  </si>
  <si>
    <t>1202944101995491328</t>
  </si>
  <si>
    <t>2283184843</t>
  </si>
  <si>
    <t>1325110531578097664</t>
  </si>
  <si>
    <t>124169534</t>
  </si>
  <si>
    <t>990243041796612097</t>
  </si>
  <si>
    <t>373928779</t>
  </si>
  <si>
    <t>45557114</t>
  </si>
  <si>
    <t>1310225950441865218</t>
  </si>
  <si>
    <t>1056177672383094789</t>
  </si>
  <si>
    <t>1399975791031619584</t>
  </si>
  <si>
    <t>877255146</t>
  </si>
  <si>
    <t>75213976</t>
  </si>
  <si>
    <t>1280873861643407360</t>
  </si>
  <si>
    <t>4202151411</t>
  </si>
  <si>
    <t>1068199260250927104</t>
  </si>
  <si>
    <t>1043131528123961345</t>
  </si>
  <si>
    <t>135544225</t>
  </si>
  <si>
    <t>1402058168994308099</t>
  </si>
  <si>
    <t>1371616438474137606</t>
  </si>
  <si>
    <t>1080435205930999810</t>
  </si>
  <si>
    <t>1093003297517195264</t>
  </si>
  <si>
    <t>244240819</t>
  </si>
  <si>
    <t>1391731956946137090</t>
  </si>
  <si>
    <t>7709102</t>
  </si>
  <si>
    <t>1380193910002188289</t>
  </si>
  <si>
    <t>1030524589313609729</t>
  </si>
  <si>
    <t>78940935</t>
  </si>
  <si>
    <t>3347597967</t>
  </si>
  <si>
    <t>1084580425622802432</t>
  </si>
  <si>
    <t>1367192382366748673</t>
  </si>
  <si>
    <t>953201133929029632</t>
  </si>
  <si>
    <t>1400486809105178628</t>
  </si>
  <si>
    <t>1098022457447976960</t>
  </si>
  <si>
    <t>1388734211532771329</t>
  </si>
  <si>
    <t>1343620800897830912</t>
  </si>
  <si>
    <t>1640914382</t>
  </si>
  <si>
    <t>1160227548661346310</t>
  </si>
  <si>
    <t>1163888804828196868</t>
  </si>
  <si>
    <t>3004269537</t>
  </si>
  <si>
    <t>1246099407797456898</t>
  </si>
  <si>
    <t>1407014547802710017</t>
  </si>
  <si>
    <t>1396113405250088964</t>
  </si>
  <si>
    <t>4318866772</t>
  </si>
  <si>
    <t>3000593738</t>
  </si>
  <si>
    <t>2881259025</t>
  </si>
  <si>
    <t>300421503</t>
  </si>
  <si>
    <t>1371678926016294915</t>
  </si>
  <si>
    <t>2847327011</t>
  </si>
  <si>
    <t>1077928430979682305</t>
  </si>
  <si>
    <t>1363991312136097796</t>
  </si>
  <si>
    <t>1380545687163703296</t>
  </si>
  <si>
    <t>1395674641449070594</t>
  </si>
  <si>
    <t>509170625</t>
  </si>
  <si>
    <t>1405638919169904641</t>
  </si>
  <si>
    <t>34214048</t>
  </si>
  <si>
    <t>10774952</t>
  </si>
  <si>
    <t>1388236715408625665</t>
  </si>
  <si>
    <t>302812037</t>
  </si>
  <si>
    <t>1114093087490564098</t>
  </si>
  <si>
    <t>876840825875034112</t>
  </si>
  <si>
    <t>877129671384719360</t>
  </si>
  <si>
    <t>1388699989891768324</t>
  </si>
  <si>
    <t>1407723422898024450</t>
  </si>
  <si>
    <t>911227813960839168</t>
  </si>
  <si>
    <t>1329148346028658690</t>
  </si>
  <si>
    <t>1333435743155478528</t>
  </si>
  <si>
    <t>39938182</t>
  </si>
  <si>
    <t>1324355112727465985</t>
  </si>
  <si>
    <t>1126305640073367558</t>
  </si>
  <si>
    <t>71649699</t>
  </si>
  <si>
    <t>1709908820</t>
  </si>
  <si>
    <t>2275340519</t>
  </si>
  <si>
    <t>2246143206</t>
  </si>
  <si>
    <t>905516414257258497</t>
  </si>
  <si>
    <t>1380769181608644609</t>
  </si>
  <si>
    <t>1349994255863869441</t>
  </si>
  <si>
    <t>88436629</t>
  </si>
  <si>
    <t>1010142752556937216</t>
  </si>
  <si>
    <t>1225131805034061824</t>
  </si>
  <si>
    <t>776443523201634304</t>
  </si>
  <si>
    <t>2300660977</t>
  </si>
  <si>
    <t>849182941</t>
  </si>
  <si>
    <t>747096645117018112</t>
  </si>
  <si>
    <t>1052259011985330176</t>
  </si>
  <si>
    <t>3425791246</t>
  </si>
  <si>
    <t>1116077390940315648</t>
  </si>
  <si>
    <t>1360270282087399425</t>
  </si>
  <si>
    <t>1115591502321733633</t>
  </si>
  <si>
    <t>83619360</t>
  </si>
  <si>
    <t>2826250904</t>
  </si>
  <si>
    <t>23237589</t>
  </si>
  <si>
    <t>607656892</t>
  </si>
  <si>
    <t>1356609740164497409</t>
  </si>
  <si>
    <t>1329069636</t>
  </si>
  <si>
    <t>1167037332878503937</t>
  </si>
  <si>
    <t>1209365777339555840</t>
  </si>
  <si>
    <t>937730540207247360</t>
  </si>
  <si>
    <t>782574750367440896</t>
  </si>
  <si>
    <t>16557497</t>
  </si>
  <si>
    <t>2213083532</t>
  </si>
  <si>
    <t>1166698198800506880</t>
  </si>
  <si>
    <t>119080179</t>
  </si>
  <si>
    <t>3042379126</t>
  </si>
  <si>
    <t>74837812</t>
  </si>
  <si>
    <t>24725119</t>
  </si>
  <si>
    <t>720893257044082688</t>
  </si>
  <si>
    <t>305029403</t>
  </si>
  <si>
    <t>347792540</t>
  </si>
  <si>
    <t>191898867</t>
  </si>
  <si>
    <t>3318578529</t>
  </si>
  <si>
    <t>1167374181996146688</t>
  </si>
  <si>
    <t>883436762474958849</t>
  </si>
  <si>
    <t>1378706439930265601</t>
  </si>
  <si>
    <t>898870504479744000</t>
  </si>
  <si>
    <t>1288271440362573825</t>
  </si>
  <si>
    <t>1107006824321089536</t>
  </si>
  <si>
    <t>1147867482939711490</t>
  </si>
  <si>
    <t>1396495226332712961</t>
  </si>
  <si>
    <t>1329509098656833536</t>
  </si>
  <si>
    <t>196497079</t>
  </si>
  <si>
    <t>1202672703167184896</t>
  </si>
  <si>
    <t>1314841457975590914</t>
  </si>
  <si>
    <t>263860406</t>
  </si>
  <si>
    <t>2625744687</t>
  </si>
  <si>
    <t>580906159</t>
  </si>
  <si>
    <t>410221709</t>
  </si>
  <si>
    <t>4246117576</t>
  </si>
  <si>
    <t>1072116743089332225</t>
  </si>
  <si>
    <t>1323268201019543552</t>
  </si>
  <si>
    <t>4181838135</t>
  </si>
  <si>
    <t>25137637</t>
  </si>
  <si>
    <t>58697687</t>
  </si>
  <si>
    <t>1407658800505671682</t>
  </si>
  <si>
    <t>1343875350917500929</t>
  </si>
  <si>
    <t>959059951523106816</t>
  </si>
  <si>
    <t>1245724586886475779</t>
  </si>
  <si>
    <t>235881805</t>
  </si>
  <si>
    <t>1315654236873601025</t>
  </si>
  <si>
    <t>1329178590903234562</t>
  </si>
  <si>
    <t>1215676360447885313</t>
  </si>
  <si>
    <t>1270303247698472968</t>
  </si>
  <si>
    <t>117764767</t>
  </si>
  <si>
    <t>2960208425</t>
  </si>
  <si>
    <t>1384202405928075264</t>
  </si>
  <si>
    <t>1408031896852893696</t>
  </si>
  <si>
    <t>1408022315334569987</t>
  </si>
  <si>
    <t>1305104559010963459</t>
  </si>
  <si>
    <t>1012651347588599808</t>
  </si>
  <si>
    <t>1313450745878982656</t>
  </si>
  <si>
    <t>1120693103504121858</t>
  </si>
  <si>
    <t>42589553</t>
  </si>
  <si>
    <t>1376801966324641794</t>
  </si>
  <si>
    <t>1317113966980681728</t>
  </si>
  <si>
    <t>494809842</t>
  </si>
  <si>
    <t>1216647241219420160</t>
  </si>
  <si>
    <t>970017055230500864</t>
  </si>
  <si>
    <t>1215197976613785600</t>
  </si>
  <si>
    <t>3299149648</t>
  </si>
  <si>
    <t>1272132802146942976</t>
  </si>
  <si>
    <t>994131501787877377</t>
  </si>
  <si>
    <t>3376898099</t>
  </si>
  <si>
    <t>78375596</t>
  </si>
  <si>
    <t>930438711690584065</t>
  </si>
  <si>
    <t>2982404955</t>
  </si>
  <si>
    <t>144731505</t>
  </si>
  <si>
    <t>15907846</t>
  </si>
  <si>
    <t>1112175164</t>
  </si>
  <si>
    <t>845214715118829568</t>
  </si>
  <si>
    <t>2840708614</t>
  </si>
  <si>
    <t>1353050898197577728</t>
  </si>
  <si>
    <t>918090687995924480</t>
  </si>
  <si>
    <t>4589738788</t>
  </si>
  <si>
    <t>1204769863283150848</t>
  </si>
  <si>
    <t>17155278</t>
  </si>
  <si>
    <t>123591453</t>
  </si>
  <si>
    <t>1060649378816368642</t>
  </si>
  <si>
    <t>1258047837226651648</t>
  </si>
  <si>
    <t>1311979354507939841</t>
  </si>
  <si>
    <t>1402921056403443712</t>
  </si>
  <si>
    <t>1159101801746055169</t>
  </si>
  <si>
    <t>1204755452531236864</t>
  </si>
  <si>
    <t>194293999</t>
  </si>
  <si>
    <t>1360327648384270346</t>
  </si>
  <si>
    <t>266526890</t>
  </si>
  <si>
    <t>624920609</t>
  </si>
  <si>
    <t>806779527661654017</t>
  </si>
  <si>
    <t>3320859130</t>
  </si>
  <si>
    <t>1116451560387686403</t>
  </si>
  <si>
    <t>1370811315204284420</t>
  </si>
  <si>
    <t>517555392</t>
  </si>
  <si>
    <t>871608084904386560</t>
  </si>
  <si>
    <t>27397563</t>
  </si>
  <si>
    <t>285835374</t>
  </si>
  <si>
    <t>1308821605137747973</t>
  </si>
  <si>
    <t>5734902</t>
  </si>
  <si>
    <t>1125781027266465794</t>
  </si>
  <si>
    <t>1307753130428428289</t>
  </si>
  <si>
    <t>818819063514284033</t>
  </si>
  <si>
    <t>1034336833977626625</t>
  </si>
  <si>
    <t>334690982</t>
  </si>
  <si>
    <t>14717573</t>
  </si>
  <si>
    <t>954756126242951168</t>
  </si>
  <si>
    <t>2906221461</t>
  </si>
  <si>
    <t>1339207599074455561</t>
  </si>
  <si>
    <t>1082708989</t>
  </si>
  <si>
    <t>1346106505041473537</t>
  </si>
  <si>
    <t>563863280</t>
  </si>
  <si>
    <t>200958963</t>
  </si>
  <si>
    <t>1100664785065136129</t>
  </si>
  <si>
    <t>1680435660</t>
  </si>
  <si>
    <t>733037276226289666</t>
  </si>
  <si>
    <t>820984412</t>
  </si>
  <si>
    <t>2540788557</t>
  </si>
  <si>
    <t>598380216</t>
  </si>
  <si>
    <t>1302625056242176001</t>
  </si>
  <si>
    <t>302448069</t>
  </si>
  <si>
    <t>168425731</t>
  </si>
  <si>
    <t>279028360</t>
  </si>
  <si>
    <t>4703878338</t>
  </si>
  <si>
    <t>1061429576</t>
  </si>
  <si>
    <t>1096409854292447232</t>
  </si>
  <si>
    <t>636540362</t>
  </si>
  <si>
    <t>1286312554445393931</t>
  </si>
  <si>
    <t>756135755190198273</t>
  </si>
  <si>
    <t>1036692268181274625</t>
  </si>
  <si>
    <t>1951109340</t>
  </si>
  <si>
    <t>15267629</t>
  </si>
  <si>
    <t>1354939451349356550</t>
  </si>
  <si>
    <t>24193822</t>
  </si>
  <si>
    <t>39225136</t>
  </si>
  <si>
    <t>1170583611554377728</t>
  </si>
  <si>
    <t>594923541</t>
  </si>
  <si>
    <t>1093160266081148928</t>
  </si>
  <si>
    <t>1055471185302032385</t>
  </si>
  <si>
    <t>1348766872804716544</t>
  </si>
  <si>
    <t>279029363</t>
  </si>
  <si>
    <t>226634479</t>
  </si>
  <si>
    <t>825467361880858624</t>
  </si>
  <si>
    <t>859359755831308288</t>
  </si>
  <si>
    <t>1004339947262836736</t>
  </si>
  <si>
    <t>94312292</t>
  </si>
  <si>
    <t>43733886</t>
  </si>
  <si>
    <t>2949021977</t>
  </si>
  <si>
    <t>53728006</t>
  </si>
  <si>
    <t>803196608204734464</t>
  </si>
  <si>
    <t>476618419</t>
  </si>
  <si>
    <t>1326590483477491712</t>
  </si>
  <si>
    <t>1122174650484703232</t>
  </si>
  <si>
    <t>1349646654123737090</t>
  </si>
  <si>
    <t>1239339005570879488</t>
  </si>
  <si>
    <t>93707061</t>
  </si>
  <si>
    <t>2329657867</t>
  </si>
  <si>
    <t>1384821957489790977</t>
  </si>
  <si>
    <t>2391392488</t>
  </si>
  <si>
    <t>30960988</t>
  </si>
  <si>
    <t>470268055</t>
  </si>
  <si>
    <t>331543096</t>
  </si>
  <si>
    <t>603943621</t>
  </si>
  <si>
    <t>1081259025147351040</t>
  </si>
  <si>
    <t>2166116277</t>
  </si>
  <si>
    <t>2545701331</t>
  </si>
  <si>
    <t>1670105485</t>
  </si>
  <si>
    <t>89660611</t>
  </si>
  <si>
    <t>102344632</t>
  </si>
  <si>
    <t>114579524</t>
  </si>
  <si>
    <t>872010890283016193</t>
  </si>
  <si>
    <t>1047772266359128065</t>
  </si>
  <si>
    <t>1025686293018234880</t>
  </si>
  <si>
    <t>3005304231</t>
  </si>
  <si>
    <t>819624547</t>
  </si>
  <si>
    <t>937605560387690496</t>
  </si>
  <si>
    <t>1347933826090151961</t>
  </si>
  <si>
    <t>162021850</t>
  </si>
  <si>
    <t>3159048574</t>
  </si>
  <si>
    <t>1135851250854105088</t>
  </si>
  <si>
    <t>1012266447169519616</t>
  </si>
  <si>
    <t>1224277870551425024</t>
  </si>
  <si>
    <t>52077026</t>
  </si>
  <si>
    <t>119306315</t>
  </si>
  <si>
    <t>1357016617432006657</t>
  </si>
  <si>
    <t>481191988</t>
  </si>
  <si>
    <t>198070695</t>
  </si>
  <si>
    <t>1358666496814309376</t>
  </si>
  <si>
    <t>1170767697778565121</t>
  </si>
  <si>
    <t>32342492</t>
  </si>
  <si>
    <t>2834568743</t>
  </si>
  <si>
    <t>1047418867599982592</t>
  </si>
  <si>
    <t>14953378</t>
  </si>
  <si>
    <t>242276291</t>
  </si>
  <si>
    <t>12733452</t>
  </si>
  <si>
    <t>1393909895523614721</t>
  </si>
  <si>
    <t>1932199766</t>
  </si>
  <si>
    <t>2837560805</t>
  </si>
  <si>
    <t>963981936</t>
  </si>
  <si>
    <t>1904598210</t>
  </si>
  <si>
    <t>784791185386799105</t>
  </si>
  <si>
    <t>18133773</t>
  </si>
  <si>
    <t>1378986893619134466</t>
  </si>
  <si>
    <t>54192859</t>
  </si>
  <si>
    <t>1222484407317073925</t>
  </si>
  <si>
    <t>1299772210161299462</t>
  </si>
  <si>
    <t>24355086</t>
  </si>
  <si>
    <t>1405873942779285504</t>
  </si>
  <si>
    <t>75078959</t>
  </si>
  <si>
    <t>1002258629540663299</t>
  </si>
  <si>
    <t>933982971798937602</t>
  </si>
  <si>
    <t>291618552</t>
  </si>
  <si>
    <t>3123944255</t>
  </si>
  <si>
    <t>634685320</t>
  </si>
  <si>
    <t>1330528450688462851</t>
  </si>
  <si>
    <t>921810065476157440</t>
  </si>
  <si>
    <t>1240687755031711744</t>
  </si>
  <si>
    <t>1027994797255131137</t>
  </si>
  <si>
    <t>1396106488498819072</t>
  </si>
  <si>
    <t>786636279089917952</t>
  </si>
  <si>
    <t>910513739547496448</t>
  </si>
  <si>
    <t>437587620</t>
  </si>
  <si>
    <t>1359765580174221313</t>
  </si>
  <si>
    <t>108712707</t>
  </si>
  <si>
    <t>39470218</t>
  </si>
  <si>
    <t>4715891019</t>
  </si>
  <si>
    <t>894238395077206016</t>
  </si>
  <si>
    <t>949221219072729089</t>
  </si>
  <si>
    <t>522909240</t>
  </si>
  <si>
    <t>432591759</t>
  </si>
  <si>
    <t>1403978494980263940</t>
  </si>
  <si>
    <t>992007239736193024</t>
  </si>
  <si>
    <t>72581281</t>
  </si>
  <si>
    <t>2391105726</t>
  </si>
  <si>
    <t>4902878177</t>
  </si>
  <si>
    <t>1133848220990398465</t>
  </si>
  <si>
    <t>2641137707</t>
  </si>
  <si>
    <t>2430990366</t>
  </si>
  <si>
    <t>2517418616</t>
  </si>
  <si>
    <t>1198638592559632384</t>
  </si>
  <si>
    <t>1010545327831769089</t>
  </si>
  <si>
    <t>903654294855053312</t>
  </si>
  <si>
    <t>21747013</t>
  </si>
  <si>
    <t>13879282</t>
  </si>
  <si>
    <t>1199294488361000961</t>
  </si>
  <si>
    <t>4263397894</t>
  </si>
  <si>
    <t>993799308800659461</t>
  </si>
  <si>
    <t>1295695874</t>
  </si>
  <si>
    <t>1198002971084279808</t>
  </si>
  <si>
    <t>1399741372538802184</t>
  </si>
  <si>
    <t>798934023175335936</t>
  </si>
  <si>
    <t>1147170768415010816</t>
  </si>
  <si>
    <t>1258092781232427009</t>
  </si>
  <si>
    <t>4825090204</t>
  </si>
  <si>
    <t>1005790812041547776</t>
  </si>
  <si>
    <t>2529597686</t>
  </si>
  <si>
    <t>3472761677</t>
  </si>
  <si>
    <t>1245748282854379521</t>
  </si>
  <si>
    <t>856381814</t>
  </si>
  <si>
    <t>712990586</t>
  </si>
  <si>
    <t>915192356</t>
  </si>
  <si>
    <t>1947072524</t>
  </si>
  <si>
    <t>14327439</t>
  </si>
  <si>
    <t>1146431537673637888</t>
  </si>
  <si>
    <t>1689309625</t>
  </si>
  <si>
    <t>953012733074722816</t>
  </si>
  <si>
    <t>766659513315368960</t>
  </si>
  <si>
    <t>965534376804134917</t>
  </si>
  <si>
    <t>1305585014822842368</t>
  </si>
  <si>
    <t>1089801969345138689</t>
  </si>
  <si>
    <t>1244647000961880065</t>
  </si>
  <si>
    <t>74529390</t>
  </si>
  <si>
    <t>3667584375</t>
  </si>
  <si>
    <t>60147816</t>
  </si>
  <si>
    <t>2838149729</t>
  </si>
  <si>
    <t>940523539131707392</t>
  </si>
  <si>
    <t>1053921974219612160</t>
  </si>
  <si>
    <t>3341556983</t>
  </si>
  <si>
    <t>2394236400</t>
  </si>
  <si>
    <t>846512433736945664</t>
  </si>
  <si>
    <t>805038149982453764</t>
  </si>
  <si>
    <t>947204843923558400</t>
  </si>
  <si>
    <t>58738757</t>
  </si>
  <si>
    <t>705296973251874816</t>
  </si>
  <si>
    <t>4894723114</t>
  </si>
  <si>
    <t>151272954</t>
  </si>
  <si>
    <t>564823192</t>
  </si>
  <si>
    <t>1165001872563933189</t>
  </si>
  <si>
    <t>993092872646942721</t>
  </si>
  <si>
    <t>3313241009</t>
  </si>
  <si>
    <t>2294509452</t>
  </si>
  <si>
    <t>1342586634743779335</t>
  </si>
  <si>
    <t>36024617</t>
  </si>
  <si>
    <t>1328334371523350529</t>
  </si>
  <si>
    <t>974302548093005824</t>
  </si>
  <si>
    <t>2673619850</t>
  </si>
  <si>
    <t>46225850</t>
  </si>
  <si>
    <t>1374105589333254151</t>
  </si>
  <si>
    <t>1079290807566270464</t>
  </si>
  <si>
    <t>1040720849194627072</t>
  </si>
  <si>
    <t>1397548230729142274</t>
  </si>
  <si>
    <t>932543404713627648</t>
  </si>
  <si>
    <t>4226900386</t>
  </si>
  <si>
    <t>1307268583320432640</t>
  </si>
  <si>
    <t>15465752</t>
  </si>
  <si>
    <t>1353633167597580288</t>
  </si>
  <si>
    <t>1039476121526525953</t>
  </si>
  <si>
    <t>94347318</t>
  </si>
  <si>
    <t>1273126880582021120</t>
  </si>
  <si>
    <t>951994258122264576</t>
  </si>
  <si>
    <t>1245639180450816001</t>
  </si>
  <si>
    <t>450676040</t>
  </si>
  <si>
    <t>1201648481930240000</t>
  </si>
  <si>
    <t>938332794694094848</t>
  </si>
  <si>
    <t>920411674217246720</t>
  </si>
  <si>
    <t>966334075891011584</t>
  </si>
  <si>
    <t>981822277854683136</t>
  </si>
  <si>
    <t>625624542</t>
  </si>
  <si>
    <t>6589382</t>
  </si>
  <si>
    <t>24869057</t>
  </si>
  <si>
    <t>1395368766058422274</t>
  </si>
  <si>
    <t>1400514491398426629</t>
  </si>
  <si>
    <t>3331136669</t>
  </si>
  <si>
    <t>1404746909479211009</t>
  </si>
  <si>
    <t>1404732280069840897</t>
  </si>
  <si>
    <t>81346386</t>
  </si>
  <si>
    <t>49301303</t>
  </si>
  <si>
    <t>1210604838674927616</t>
  </si>
  <si>
    <t>1328809102076764162</t>
  </si>
  <si>
    <t>1025649172765126656</t>
  </si>
  <si>
    <t>886351691997741056</t>
  </si>
  <si>
    <t>3153710199</t>
  </si>
  <si>
    <t>966046099940233218</t>
  </si>
  <si>
    <t>1085857546198573056</t>
  </si>
  <si>
    <t>3193416018</t>
  </si>
  <si>
    <t>42909214</t>
  </si>
  <si>
    <t>2268946102</t>
  </si>
  <si>
    <t>96944615</t>
  </si>
  <si>
    <t>1642665811</t>
  </si>
  <si>
    <t>857965137172594689</t>
  </si>
  <si>
    <t>264762391</t>
  </si>
  <si>
    <t>300517646</t>
  </si>
  <si>
    <t>113136313</t>
  </si>
  <si>
    <t>1548484621</t>
  </si>
  <si>
    <t>1387143946342735874</t>
  </si>
  <si>
    <t>2576896393</t>
  </si>
  <si>
    <t>151578573</t>
  </si>
  <si>
    <t>18934758</t>
  </si>
  <si>
    <t>1009397333509931008</t>
  </si>
  <si>
    <t>59017163</t>
  </si>
  <si>
    <t>54164673</t>
  </si>
  <si>
    <t>1761026263</t>
  </si>
  <si>
    <t>1176174773455458305</t>
  </si>
  <si>
    <t>2331747024</t>
  </si>
  <si>
    <t>474755780</t>
  </si>
  <si>
    <t>490790871</t>
  </si>
  <si>
    <t>396455038</t>
  </si>
  <si>
    <t>1084396146347438080</t>
  </si>
  <si>
    <t>1050453145732751360</t>
  </si>
  <si>
    <t>181120578</t>
  </si>
  <si>
    <t>944107054486118401</t>
  </si>
  <si>
    <t>396083468</t>
  </si>
  <si>
    <t>1352346314688835586</t>
  </si>
  <si>
    <t>1136810036</t>
  </si>
  <si>
    <t>1275974289876037632</t>
  </si>
  <si>
    <t>282053433</t>
  </si>
  <si>
    <t>595551879</t>
  </si>
  <si>
    <t>57643214</t>
  </si>
  <si>
    <t>930090512</t>
  </si>
  <si>
    <t>14324983</t>
  </si>
  <si>
    <t>1326996941822111746</t>
  </si>
  <si>
    <t>739462641358413824</t>
  </si>
  <si>
    <t>862399400492101632</t>
  </si>
  <si>
    <t>2371730912</t>
  </si>
  <si>
    <t>781778110266150912</t>
  </si>
  <si>
    <t>1225317553813295105</t>
  </si>
  <si>
    <t>4329077177</t>
  </si>
  <si>
    <t>1431720319</t>
  </si>
  <si>
    <t>982688312</t>
  </si>
  <si>
    <t>2787914648</t>
  </si>
  <si>
    <t>1308589129</t>
  </si>
  <si>
    <t>938764857008156672</t>
  </si>
  <si>
    <t>42829635</t>
  </si>
  <si>
    <t>420497221</t>
  </si>
  <si>
    <t>1144198332421746694</t>
  </si>
  <si>
    <t>48302689</t>
  </si>
  <si>
    <t>3107649040</t>
  </si>
  <si>
    <t>2552435287</t>
  </si>
  <si>
    <t>21795235</t>
  </si>
  <si>
    <t>1386532340915179520</t>
  </si>
  <si>
    <t>1348599157171355648</t>
  </si>
  <si>
    <t>864037658590404608</t>
  </si>
  <si>
    <t>1177265742405931009</t>
  </si>
  <si>
    <t>1086900774288928768</t>
  </si>
  <si>
    <t>3063558831</t>
  </si>
  <si>
    <t>1377030115247456259</t>
  </si>
  <si>
    <t>1156146526818844672</t>
  </si>
  <si>
    <t>1234823080792465408</t>
  </si>
  <si>
    <t>1381834524</t>
  </si>
  <si>
    <t>2387671875</t>
  </si>
  <si>
    <t>827870624391499776</t>
  </si>
  <si>
    <t>1070053705934929925</t>
  </si>
  <si>
    <t>2435441225</t>
  </si>
  <si>
    <t>1261710344189358080</t>
  </si>
  <si>
    <t>1015606308408619008</t>
  </si>
  <si>
    <t>417359324</t>
  </si>
  <si>
    <t>153079285</t>
  </si>
  <si>
    <t>123218031</t>
  </si>
  <si>
    <t>1138500844981227521</t>
  </si>
  <si>
    <t>1061192766573764609</t>
  </si>
  <si>
    <t>3091364289</t>
  </si>
  <si>
    <t>1355931005702590469</t>
  </si>
  <si>
    <t>1328780195185242116</t>
  </si>
  <si>
    <t>2775649773</t>
  </si>
  <si>
    <t>1010922829259460608</t>
  </si>
  <si>
    <t>167147107</t>
  </si>
  <si>
    <t>1036901788434223104</t>
  </si>
  <si>
    <t>1291743006119399426</t>
  </si>
  <si>
    <t>2656744326</t>
  </si>
  <si>
    <t>1218071720394940416</t>
  </si>
  <si>
    <t>44852901</t>
  </si>
  <si>
    <t>766222961711906817</t>
  </si>
  <si>
    <t>8643362</t>
  </si>
  <si>
    <t>4097715196</t>
  </si>
  <si>
    <t>19351250</t>
  </si>
  <si>
    <t>739536636355215361</t>
  </si>
  <si>
    <t>3599678004</t>
  </si>
  <si>
    <t>125920002</t>
  </si>
  <si>
    <t>1318371547720175618</t>
  </si>
  <si>
    <t>1403690248467537923</t>
  </si>
  <si>
    <t>1235553009435803648</t>
  </si>
  <si>
    <t>87186946</t>
  </si>
  <si>
    <t>1379731256259252225</t>
  </si>
  <si>
    <t>116195737</t>
  </si>
  <si>
    <t>37695448</t>
  </si>
  <si>
    <t>47917419</t>
  </si>
  <si>
    <t>3233453968</t>
  </si>
  <si>
    <t>1241497988423454720</t>
  </si>
  <si>
    <t>1091816953</t>
  </si>
  <si>
    <t>1260541129608646657</t>
  </si>
  <si>
    <t>1186203457901993984</t>
  </si>
  <si>
    <t>716799606</t>
  </si>
  <si>
    <t>1049264299493998593</t>
  </si>
  <si>
    <t>415804530</t>
  </si>
  <si>
    <t>1202286375162273798</t>
  </si>
  <si>
    <t>3094212455</t>
  </si>
  <si>
    <t>529499961</t>
  </si>
  <si>
    <t>86627075</t>
  </si>
  <si>
    <t>301641749</t>
  </si>
  <si>
    <t>848077875353989121</t>
  </si>
  <si>
    <t>1368090502466310144</t>
  </si>
  <si>
    <t>184597703</t>
  </si>
  <si>
    <t>1083822054</t>
  </si>
  <si>
    <t>350062873</t>
  </si>
  <si>
    <t>2623836831</t>
  </si>
  <si>
    <t>2563889917</t>
  </si>
  <si>
    <t>1432508857</t>
  </si>
  <si>
    <t>1004340863709917184</t>
  </si>
  <si>
    <t>1113557772069679104</t>
  </si>
  <si>
    <t>851889241990864897</t>
  </si>
  <si>
    <t>969656894301368322</t>
  </si>
  <si>
    <t>2964989121</t>
  </si>
  <si>
    <t>23854117</t>
  </si>
  <si>
    <t>1069214074939064321</t>
  </si>
  <si>
    <t>841207826148151296</t>
  </si>
  <si>
    <t>19961453</t>
  </si>
  <si>
    <t>1086925551149830145</t>
  </si>
  <si>
    <t>953295700212748298</t>
  </si>
  <si>
    <t>205859593</t>
  </si>
  <si>
    <t>15242920</t>
  </si>
  <si>
    <t>394774071</t>
  </si>
  <si>
    <t>1211270483678646273</t>
  </si>
  <si>
    <t>1350544263071883267</t>
  </si>
  <si>
    <t>1210548832116920325</t>
  </si>
  <si>
    <t>737300684287160320</t>
  </si>
  <si>
    <t>1126587625161273345</t>
  </si>
  <si>
    <t>2980937392</t>
  </si>
  <si>
    <t>1394769156864622593</t>
  </si>
  <si>
    <t>2182957525</t>
  </si>
  <si>
    <t>48995121</t>
  </si>
  <si>
    <t>2733497777</t>
  </si>
  <si>
    <t>2935469435</t>
  </si>
  <si>
    <t>4861029431</t>
  </si>
  <si>
    <t>4538977696</t>
  </si>
  <si>
    <t>996426109075017730</t>
  </si>
  <si>
    <t>942797217869500417</t>
  </si>
  <si>
    <t>931921161314807808</t>
  </si>
  <si>
    <t>3293739485</t>
  </si>
  <si>
    <t>1195281755621736449</t>
  </si>
  <si>
    <t>938215435178299392</t>
  </si>
  <si>
    <t>143912664</t>
  </si>
  <si>
    <t>1326253858977353729</t>
  </si>
  <si>
    <t>10095022</t>
  </si>
  <si>
    <t>1242467196</t>
  </si>
  <si>
    <t>776300967738368000</t>
  </si>
  <si>
    <t>1366141118459609091</t>
  </si>
  <si>
    <t>696413888968007680</t>
  </si>
  <si>
    <t>1192049674108182541</t>
  </si>
  <si>
    <t>2201010896</t>
  </si>
  <si>
    <t>1324594371958841346</t>
  </si>
  <si>
    <t>785782635524190208</t>
  </si>
  <si>
    <t>273426178</t>
  </si>
  <si>
    <t>797130752710295552</t>
  </si>
  <si>
    <t>22682375</t>
  </si>
  <si>
    <t>15703122</t>
  </si>
  <si>
    <t>585127918</t>
  </si>
  <si>
    <t>576033656</t>
  </si>
  <si>
    <t>1083613825339981826</t>
  </si>
  <si>
    <t>153064040</t>
  </si>
  <si>
    <t>1396463342559141888</t>
  </si>
  <si>
    <t>1180438139304849408</t>
  </si>
  <si>
    <t>95762373</t>
  </si>
  <si>
    <t>1120615794617008128</t>
  </si>
  <si>
    <t>2677302619</t>
  </si>
  <si>
    <t>1338873470277574657</t>
  </si>
  <si>
    <t>17895861</t>
  </si>
  <si>
    <t>1285172279194812416</t>
  </si>
  <si>
    <t>1179715307440619522</t>
  </si>
  <si>
    <t>495820628</t>
  </si>
  <si>
    <t>564757803</t>
  </si>
  <si>
    <t>2337790958</t>
  </si>
  <si>
    <t>2423392747</t>
  </si>
  <si>
    <t>16189050</t>
  </si>
  <si>
    <t>2540514931</t>
  </si>
  <si>
    <t>2840032199</t>
  </si>
  <si>
    <t>1050414406847406085</t>
  </si>
  <si>
    <t>1191737618670772224</t>
  </si>
  <si>
    <t>1680380334</t>
  </si>
  <si>
    <t>67308280</t>
  </si>
  <si>
    <t>3408409629</t>
  </si>
  <si>
    <t>1086977067500089348</t>
  </si>
  <si>
    <t>309774095</t>
  </si>
  <si>
    <t>116766613</t>
  </si>
  <si>
    <t>1018268773</t>
  </si>
  <si>
    <t>289991058</t>
  </si>
  <si>
    <t>1392440855378767873</t>
  </si>
  <si>
    <t>99718385</t>
  </si>
  <si>
    <t>1024045849070981122</t>
  </si>
  <si>
    <t>610861730</t>
  </si>
  <si>
    <t>1298991290583937033</t>
  </si>
  <si>
    <t>967482529170313216</t>
  </si>
  <si>
    <t>1055299049530761216</t>
  </si>
  <si>
    <t>3007728905</t>
  </si>
  <si>
    <t>1131643162127159296</t>
  </si>
  <si>
    <t>820940430</t>
  </si>
  <si>
    <t>1176835598826577920</t>
  </si>
  <si>
    <t>1268707940959236098</t>
  </si>
  <si>
    <t>813153100374622208</t>
  </si>
  <si>
    <t>1338135734000242688</t>
  </si>
  <si>
    <t>1230342337798254592</t>
  </si>
  <si>
    <t>2906964305</t>
  </si>
  <si>
    <t>1269000473346035712</t>
  </si>
  <si>
    <t>3850901979</t>
  </si>
  <si>
    <t>200932687</t>
  </si>
  <si>
    <t>908105332475531264</t>
  </si>
  <si>
    <t>2626615537</t>
  </si>
  <si>
    <t>942338217617121280</t>
  </si>
  <si>
    <t>1174956247776235522</t>
  </si>
  <si>
    <t>1399938524267307010</t>
  </si>
  <si>
    <t>214972072</t>
  </si>
  <si>
    <t>939111785491255297</t>
  </si>
  <si>
    <t>23079265</t>
  </si>
  <si>
    <t>24215990</t>
  </si>
  <si>
    <t>1194346818982862854</t>
  </si>
  <si>
    <t>2742524306</t>
  </si>
  <si>
    <t>2484323695</t>
  </si>
  <si>
    <t>1215599979466764288</t>
  </si>
  <si>
    <t>1336232089893613573</t>
  </si>
  <si>
    <t>14451880</t>
  </si>
  <si>
    <t>1171075560</t>
  </si>
  <si>
    <t>1342150963709227013</t>
  </si>
  <si>
    <t>4858417313</t>
  </si>
  <si>
    <t>38613861</t>
  </si>
  <si>
    <t>1040045685360480257</t>
  </si>
  <si>
    <t>198821717</t>
  </si>
  <si>
    <t>1141972036799139840</t>
  </si>
  <si>
    <t>744973122131079169</t>
  </si>
  <si>
    <t>427721431</t>
  </si>
  <si>
    <t>18774524</t>
  </si>
  <si>
    <t>1207057629534707714</t>
  </si>
  <si>
    <t>1143155299</t>
  </si>
  <si>
    <t>1244657039672049664</t>
  </si>
  <si>
    <t>1279703059845861376</t>
  </si>
  <si>
    <t>4138169050</t>
  </si>
  <si>
    <t>1857015020</t>
  </si>
  <si>
    <t>1368937359459368961</t>
  </si>
  <si>
    <t>1376981299026534402</t>
  </si>
  <si>
    <t>703866143191101441</t>
  </si>
  <si>
    <t>1141210896053755904</t>
  </si>
  <si>
    <t>2760558237</t>
  </si>
  <si>
    <t>550366123</t>
  </si>
  <si>
    <t>2463166009</t>
  </si>
  <si>
    <t>965518429842178048</t>
  </si>
  <si>
    <t>1254802223667785728</t>
  </si>
  <si>
    <t>1270364245872594944</t>
  </si>
  <si>
    <t>2498858004</t>
  </si>
  <si>
    <t>17645466</t>
  </si>
  <si>
    <t>1299988460674129920</t>
  </si>
  <si>
    <t>7858122</t>
  </si>
  <si>
    <t>1232579022015680513</t>
  </si>
  <si>
    <t>2205401466</t>
  </si>
  <si>
    <t>1005062802</t>
  </si>
  <si>
    <t>751849450834890753</t>
  </si>
  <si>
    <t>1055166592886231045</t>
  </si>
  <si>
    <t>1137054441985716225</t>
  </si>
  <si>
    <t>1136343846143582209</t>
  </si>
  <si>
    <t>838109540</t>
  </si>
  <si>
    <t>770612258254778368</t>
  </si>
  <si>
    <t>631921129</t>
  </si>
  <si>
    <t>962066324</t>
  </si>
  <si>
    <t>2826681355</t>
  </si>
  <si>
    <t>1280197635937374208</t>
  </si>
  <si>
    <t>1278250651869421578</t>
  </si>
  <si>
    <t>1110118991383670784</t>
  </si>
  <si>
    <t>3097989916</t>
  </si>
  <si>
    <t>107030302</t>
  </si>
  <si>
    <t>7014182</t>
  </si>
  <si>
    <t>2696045482</t>
  </si>
  <si>
    <t>776756230467518464</t>
  </si>
  <si>
    <t>110158953</t>
  </si>
  <si>
    <t>832234255572955137</t>
  </si>
  <si>
    <t>1270403447125311488</t>
  </si>
  <si>
    <t>29974102</t>
  </si>
  <si>
    <t>1485284653</t>
  </si>
  <si>
    <t>39356616</t>
  </si>
  <si>
    <t>1362389519111192578</t>
  </si>
  <si>
    <t>1393130875672580097</t>
  </si>
  <si>
    <t>18045237</t>
  </si>
  <si>
    <t>813892320949112834</t>
  </si>
  <si>
    <t>353705375</t>
  </si>
  <si>
    <t>133054977</t>
  </si>
  <si>
    <t>249382437</t>
  </si>
  <si>
    <t>3294593038</t>
  </si>
  <si>
    <t>596440898</t>
  </si>
  <si>
    <t>1177178755112062977</t>
  </si>
  <si>
    <t>1186714711225700352</t>
  </si>
  <si>
    <t>1389220057092431874</t>
  </si>
  <si>
    <t>30286286</t>
  </si>
  <si>
    <t>1086993419405275136</t>
  </si>
  <si>
    <t>1294250516818649091</t>
  </si>
  <si>
    <t>1327757533625331717</t>
  </si>
  <si>
    <t>934558302616408064</t>
  </si>
  <si>
    <t>4182050193</t>
  </si>
  <si>
    <t>1137783033686310912</t>
  </si>
  <si>
    <t>1079397109554503681</t>
  </si>
  <si>
    <t>50258656</t>
  </si>
  <si>
    <t>218982096</t>
  </si>
  <si>
    <t>1230484553799806976</t>
  </si>
  <si>
    <t>1095059316699217920</t>
  </si>
  <si>
    <t>789342354</t>
  </si>
  <si>
    <t>933634993292800000</t>
  </si>
  <si>
    <t>948521257057873921</t>
  </si>
  <si>
    <t>811229877215129600</t>
  </si>
  <si>
    <t>40331992</t>
  </si>
  <si>
    <t>3631267755</t>
  </si>
  <si>
    <t>766635307274043392</t>
  </si>
  <si>
    <t>50476288</t>
  </si>
  <si>
    <t>3460665737</t>
  </si>
  <si>
    <t>1246955827</t>
  </si>
  <si>
    <t>2650217113</t>
  </si>
  <si>
    <t>2709908307</t>
  </si>
  <si>
    <t>1401176159191175168</t>
  </si>
  <si>
    <t>1169589971776352257</t>
  </si>
  <si>
    <t>4704881420</t>
  </si>
  <si>
    <t>541766750</t>
  </si>
  <si>
    <t>1269164922</t>
  </si>
  <si>
    <t>1082358012294168585</t>
  </si>
  <si>
    <t>474152935</t>
  </si>
  <si>
    <t>1070658815014645760</t>
  </si>
  <si>
    <t>928296930265976832</t>
  </si>
  <si>
    <t>1395757819522162690</t>
  </si>
  <si>
    <t>15796204</t>
  </si>
  <si>
    <t>1111307314034892804</t>
  </si>
  <si>
    <t>1165952775374757891</t>
  </si>
  <si>
    <t>2778265351</t>
  </si>
  <si>
    <t>1181885945664229376</t>
  </si>
  <si>
    <t>1197976788313481216</t>
  </si>
  <si>
    <t>1328629951797620738</t>
  </si>
  <si>
    <t>1895653076</t>
  </si>
  <si>
    <t>825343813740875777</t>
  </si>
  <si>
    <t>1239650657201684482</t>
  </si>
  <si>
    <t>1344355440105304065</t>
  </si>
  <si>
    <t>47999622</t>
  </si>
  <si>
    <t>1252459335239827457</t>
  </si>
  <si>
    <t>26708742</t>
  </si>
  <si>
    <t>2659931822</t>
  </si>
  <si>
    <t>1163784766409400321</t>
  </si>
  <si>
    <t>385337165</t>
  </si>
  <si>
    <t>45802625</t>
  </si>
  <si>
    <t>706913859966275585</t>
  </si>
  <si>
    <t>882185802364710913</t>
  </si>
  <si>
    <t>757192088207392768</t>
  </si>
  <si>
    <t>4728227722</t>
  </si>
  <si>
    <t>1124722923841970182</t>
  </si>
  <si>
    <t>1277276211581005827</t>
  </si>
  <si>
    <t>3094943434</t>
  </si>
  <si>
    <t>52521358</t>
  </si>
  <si>
    <t>1917506054</t>
  </si>
  <si>
    <t>1113736686272425984</t>
  </si>
  <si>
    <t>1304465545035681792</t>
  </si>
  <si>
    <t>20063286</t>
  </si>
  <si>
    <t>3195628743</t>
  </si>
  <si>
    <t>3395228104</t>
  </si>
  <si>
    <t>3083686336</t>
  </si>
  <si>
    <t>578787862</t>
  </si>
  <si>
    <t>972084834570063872</t>
  </si>
  <si>
    <t>22028224</t>
  </si>
  <si>
    <t>613296424</t>
  </si>
  <si>
    <t>1009932321812877315</t>
  </si>
  <si>
    <t>1261663171657506816</t>
  </si>
  <si>
    <t>1341781745977442306</t>
  </si>
  <si>
    <t>2295719946</t>
  </si>
  <si>
    <t>76701801</t>
  </si>
  <si>
    <t>788398854047694852</t>
  </si>
  <si>
    <t>17950016</t>
  </si>
  <si>
    <t>825061633340932101</t>
  </si>
  <si>
    <t>1131808393973444611</t>
  </si>
  <si>
    <t>1131264194345676800</t>
  </si>
  <si>
    <t>1230895241072386048</t>
  </si>
  <si>
    <t>867741965412163584</t>
  </si>
  <si>
    <t>4707740957</t>
  </si>
  <si>
    <t>1239889671066390534</t>
  </si>
  <si>
    <t>1160511208774090752</t>
  </si>
  <si>
    <t>223142392</t>
  </si>
  <si>
    <t>1935416610</t>
  </si>
  <si>
    <t>2962342348</t>
  </si>
  <si>
    <t>845407595233992707</t>
  </si>
  <si>
    <t>52056649</t>
  </si>
  <si>
    <t>179735010</t>
  </si>
  <si>
    <t>1612621117</t>
  </si>
  <si>
    <t>2631969664</t>
  </si>
  <si>
    <t>1251490297814663175</t>
  </si>
  <si>
    <t>825698975533645825</t>
  </si>
  <si>
    <t>1298287563560681473</t>
  </si>
  <si>
    <t>2191040475</t>
  </si>
  <si>
    <t>431988552</t>
  </si>
  <si>
    <t>1316540732</t>
  </si>
  <si>
    <t>1396661442</t>
  </si>
  <si>
    <t>1216660384859463680</t>
  </si>
  <si>
    <t>1296374662071554048</t>
  </si>
  <si>
    <t>1126486981578579979</t>
  </si>
  <si>
    <t>1725452700</t>
  </si>
  <si>
    <t>858408553</t>
  </si>
  <si>
    <t>24760698</t>
  </si>
  <si>
    <t>2463007711</t>
  </si>
  <si>
    <t>1319998810609848323</t>
  </si>
  <si>
    <t>2313483102</t>
  </si>
  <si>
    <t>2190143000</t>
  </si>
  <si>
    <t>989064742441504769</t>
  </si>
  <si>
    <t>556859758</t>
  </si>
  <si>
    <t>1241386610287087623</t>
  </si>
  <si>
    <t>960845643383230464</t>
  </si>
  <si>
    <t>1049674409546526721</t>
  </si>
  <si>
    <t>3207824386</t>
  </si>
  <si>
    <t>841563330942816261</t>
  </si>
  <si>
    <t>725059518749630465</t>
  </si>
  <si>
    <t>30245029</t>
  </si>
  <si>
    <t>832196639385387008</t>
  </si>
  <si>
    <t>1093573318068891648</t>
  </si>
  <si>
    <t>135280196</t>
  </si>
  <si>
    <t>1342059202911621121</t>
  </si>
  <si>
    <t>2371004922</t>
  </si>
  <si>
    <t>921471095949156352</t>
  </si>
  <si>
    <t>2301896816</t>
  </si>
  <si>
    <t>955207448679407616</t>
  </si>
  <si>
    <t>45642509</t>
  </si>
  <si>
    <t>1109186929084563456</t>
  </si>
  <si>
    <t>2383331820</t>
  </si>
  <si>
    <t>377972758</t>
  </si>
  <si>
    <t>1131279712427433984</t>
  </si>
  <si>
    <t>1238776140094996481</t>
  </si>
  <si>
    <t>1240264966160121856</t>
  </si>
  <si>
    <t>20478443</t>
  </si>
  <si>
    <t>871446918798483456</t>
  </si>
  <si>
    <t>1020197383823642629</t>
  </si>
  <si>
    <t>636292463</t>
  </si>
  <si>
    <t>1044311848768741376</t>
  </si>
  <si>
    <t>869980503683813390</t>
  </si>
  <si>
    <t>1298880217038155777</t>
  </si>
  <si>
    <t>722867108938317824</t>
  </si>
  <si>
    <t>4748682094</t>
  </si>
  <si>
    <t>75863931</t>
  </si>
  <si>
    <t>3244789269</t>
  </si>
  <si>
    <t>781159127196327936</t>
  </si>
  <si>
    <t>2862530967</t>
  </si>
  <si>
    <t>878889272279003136</t>
  </si>
  <si>
    <t>302699606</t>
  </si>
  <si>
    <t>53977749</t>
  </si>
  <si>
    <t>585600232</t>
  </si>
  <si>
    <t>1430577253</t>
  </si>
  <si>
    <t>245271841</t>
  </si>
  <si>
    <t>347893508</t>
  </si>
  <si>
    <t>1054668909452935170</t>
  </si>
  <si>
    <t>637350774</t>
  </si>
  <si>
    <t>1395324562116694016</t>
  </si>
  <si>
    <t>2811667694</t>
  </si>
  <si>
    <t>3327651767</t>
  </si>
  <si>
    <t>1332678578618699778</t>
  </si>
  <si>
    <t>42682049</t>
  </si>
  <si>
    <t>102668707</t>
  </si>
  <si>
    <t>60257157</t>
  </si>
  <si>
    <t>1324747937528881152</t>
  </si>
  <si>
    <t>766413214926143492</t>
  </si>
  <si>
    <t>382123225</t>
  </si>
  <si>
    <t>1264132522344144896</t>
  </si>
  <si>
    <t>235182691</t>
  </si>
  <si>
    <t>3091890364</t>
  </si>
  <si>
    <t>1384922461</t>
  </si>
  <si>
    <t>820020350</t>
  </si>
  <si>
    <t>2863981125</t>
  </si>
  <si>
    <t>1139882752004763653</t>
  </si>
  <si>
    <t>16293934</t>
  </si>
  <si>
    <t>122353321</t>
  </si>
  <si>
    <t>927566364201582593</t>
  </si>
  <si>
    <t>2864234903</t>
  </si>
  <si>
    <t>77651681</t>
  </si>
  <si>
    <t>97682506</t>
  </si>
  <si>
    <t>122146038</t>
  </si>
  <si>
    <t>158138305</t>
  </si>
  <si>
    <t>1106134678493372417</t>
  </si>
  <si>
    <t>1215335913103990785</t>
  </si>
  <si>
    <t>55602596</t>
  </si>
  <si>
    <t>930376709219782656</t>
  </si>
  <si>
    <t>3940450707</t>
  </si>
  <si>
    <t>1282308339108642817</t>
  </si>
  <si>
    <t>1085499076639182849</t>
  </si>
  <si>
    <t>156696675</t>
  </si>
  <si>
    <t>1370013315511025664</t>
  </si>
  <si>
    <t>2151032010</t>
  </si>
  <si>
    <t>1560039954</t>
  </si>
  <si>
    <t>258829221</t>
  </si>
  <si>
    <t>1163462550991855616</t>
  </si>
  <si>
    <t>841768687245918208</t>
  </si>
  <si>
    <t>735868383812554752</t>
  </si>
  <si>
    <t>2998256025</t>
  </si>
  <si>
    <t>2730061440</t>
  </si>
  <si>
    <t>952613885500149761</t>
  </si>
  <si>
    <t>2979740519</t>
  </si>
  <si>
    <t>196976481</t>
  </si>
  <si>
    <t>21390874</t>
  </si>
  <si>
    <t>72337950</t>
  </si>
  <si>
    <t>3089652237</t>
  </si>
  <si>
    <t>390832449</t>
  </si>
  <si>
    <t>22024307</t>
  </si>
  <si>
    <t>2799252915</t>
  </si>
  <si>
    <t>1353400358979186688</t>
  </si>
  <si>
    <t>935059384287334401</t>
  </si>
  <si>
    <t>868438665428652033</t>
  </si>
  <si>
    <t>323418582</t>
  </si>
  <si>
    <t>34085307</t>
  </si>
  <si>
    <t>408824801</t>
  </si>
  <si>
    <t>978268499696078848</t>
  </si>
  <si>
    <t>1253260013004623873</t>
  </si>
  <si>
    <t>181273163</t>
  </si>
  <si>
    <t>912981663004622848</t>
  </si>
  <si>
    <t>1582622732</t>
  </si>
  <si>
    <t>2317086000</t>
  </si>
  <si>
    <t>3383807548</t>
  </si>
  <si>
    <t>33732518</t>
  </si>
  <si>
    <t>16924797</t>
  </si>
  <si>
    <t>1392097325653364741</t>
  </si>
  <si>
    <t>1259058667447558144</t>
  </si>
  <si>
    <t>1126106175890759680</t>
  </si>
  <si>
    <t>16347523</t>
  </si>
  <si>
    <t>1362915107936870403</t>
  </si>
  <si>
    <t>1030486396832808960</t>
  </si>
  <si>
    <t>939408651261042689</t>
  </si>
  <si>
    <t>864411824036470784</t>
  </si>
  <si>
    <t>1327983504504840192</t>
  </si>
  <si>
    <t>1248167702637752321</t>
  </si>
  <si>
    <t>747569112323334144</t>
  </si>
  <si>
    <t>1348718215095070725</t>
  </si>
  <si>
    <t>952145167695405056</t>
  </si>
  <si>
    <t>1285965418977472520</t>
  </si>
  <si>
    <t>1110484110592692224</t>
  </si>
  <si>
    <t>2731234734</t>
  </si>
  <si>
    <t>509196815</t>
  </si>
  <si>
    <t>953249295741923328</t>
  </si>
  <si>
    <t>793075485832048641</t>
  </si>
  <si>
    <t>974724553</t>
  </si>
  <si>
    <t>1085954576023461888</t>
  </si>
  <si>
    <t>796162074</t>
  </si>
  <si>
    <t>1065495573871104000</t>
  </si>
  <si>
    <t>315950596</t>
  </si>
  <si>
    <t>1167174423650193413</t>
  </si>
  <si>
    <t>755867967863267328</t>
  </si>
  <si>
    <t>1388929725603749890</t>
  </si>
  <si>
    <t>1300112492543307781</t>
  </si>
  <si>
    <t>127843079</t>
  </si>
  <si>
    <t>73522804</t>
  </si>
  <si>
    <t>61431974</t>
  </si>
  <si>
    <t>1087385749597626373</t>
  </si>
  <si>
    <t>1361702348</t>
  </si>
  <si>
    <t>1094028350</t>
  </si>
  <si>
    <t>278936428</t>
  </si>
  <si>
    <t>100679367</t>
  </si>
  <si>
    <t>23966140</t>
  </si>
  <si>
    <t>1090873683558756352</t>
  </si>
  <si>
    <t>2342280782</t>
  </si>
  <si>
    <t>1257744998814097419</t>
  </si>
  <si>
    <t>40870544</t>
  </si>
  <si>
    <t>23926572</t>
  </si>
  <si>
    <t>1122792602062004224</t>
  </si>
  <si>
    <t>932621639602397185</t>
  </si>
  <si>
    <t>1256870922587377664</t>
  </si>
  <si>
    <t>466637391</t>
  </si>
  <si>
    <t>697058107558662144</t>
  </si>
  <si>
    <t>219015838</t>
  </si>
  <si>
    <t>484105792</t>
  </si>
  <si>
    <t>1932052273</t>
  </si>
  <si>
    <t>854761899128500224</t>
  </si>
  <si>
    <t>2775613811</t>
  </si>
  <si>
    <t>1383035013566959618</t>
  </si>
  <si>
    <t>756585799081136128</t>
  </si>
  <si>
    <t>1197603474478977024</t>
  </si>
  <si>
    <t>1395086434067963906</t>
  </si>
  <si>
    <t>608262313</t>
  </si>
  <si>
    <t>162684694</t>
  </si>
  <si>
    <t>1206987690220163072</t>
  </si>
  <si>
    <t>2986321744</t>
  </si>
  <si>
    <t>34933443</t>
  </si>
  <si>
    <t>3914965573</t>
  </si>
  <si>
    <t>1070958469539352578</t>
  </si>
  <si>
    <t>1318914867873579009</t>
  </si>
  <si>
    <t>3218617252</t>
  </si>
  <si>
    <t>1233373817407496192</t>
  </si>
  <si>
    <t>790903937842970625</t>
  </si>
  <si>
    <t>1398102110</t>
  </si>
  <si>
    <t>710555932623773696</t>
  </si>
  <si>
    <t>745761870</t>
  </si>
  <si>
    <t>51200216</t>
  </si>
  <si>
    <t>4902491686</t>
  </si>
  <si>
    <t>781798948805681152</t>
  </si>
  <si>
    <t>3380110384</t>
  </si>
  <si>
    <t>4732590982</t>
  </si>
  <si>
    <t>360537731</t>
  </si>
  <si>
    <t>17777943</t>
  </si>
  <si>
    <t>425144448</t>
  </si>
  <si>
    <t>811489387393482753</t>
  </si>
  <si>
    <t>472926141</t>
  </si>
  <si>
    <t>49576279</t>
  </si>
  <si>
    <t>3357661984</t>
  </si>
  <si>
    <t>1257939928350167040</t>
  </si>
  <si>
    <t>4245902595</t>
  </si>
  <si>
    <t>10464802</t>
  </si>
  <si>
    <t>23830200</t>
  </si>
  <si>
    <t>1307770637360955392</t>
  </si>
  <si>
    <t>2312332524</t>
  </si>
  <si>
    <t>722176558002212864</t>
  </si>
  <si>
    <t>1302643309081505792</t>
  </si>
  <si>
    <t>3510727937</t>
  </si>
  <si>
    <t>1540418384</t>
  </si>
  <si>
    <t>832142568599195649</t>
  </si>
  <si>
    <t>1146119515954135040</t>
  </si>
  <si>
    <t>1370091055522185217</t>
  </si>
  <si>
    <t>2240906882</t>
  </si>
  <si>
    <t>820976594</t>
  </si>
  <si>
    <t>323133021</t>
  </si>
  <si>
    <t>30903342</t>
  </si>
  <si>
    <t>1251774965780754433</t>
  </si>
  <si>
    <t>632517302</t>
  </si>
  <si>
    <t>704031632240615424</t>
  </si>
  <si>
    <t>1359892836045488133</t>
  </si>
  <si>
    <t>732849301949448192</t>
  </si>
  <si>
    <t>35696742</t>
  </si>
  <si>
    <t>3412741181</t>
  </si>
  <si>
    <t>33627503</t>
  </si>
  <si>
    <t>1242972397</t>
  </si>
  <si>
    <t>722110998040166402</t>
  </si>
  <si>
    <t>795550135749144576</t>
  </si>
  <si>
    <t>716238662661496832</t>
  </si>
  <si>
    <t>1027540497064112128</t>
  </si>
  <si>
    <t>1265397047638863880</t>
  </si>
  <si>
    <t>1275360172601495553</t>
  </si>
  <si>
    <t>2763307588</t>
  </si>
  <si>
    <t>563620425</t>
  </si>
  <si>
    <t>64171912</t>
  </si>
  <si>
    <t>4766121177</t>
  </si>
  <si>
    <t>817856911903260672</t>
  </si>
  <si>
    <t>3300277097</t>
  </si>
  <si>
    <t>2485350541</t>
  </si>
  <si>
    <t>2884151919</t>
  </si>
  <si>
    <t>294251263</t>
  </si>
  <si>
    <t>2781035978</t>
  </si>
  <si>
    <t>1217730696480948224</t>
  </si>
  <si>
    <t>1181997601094340611</t>
  </si>
  <si>
    <t>23929169</t>
  </si>
  <si>
    <t>1235986269026607105</t>
  </si>
  <si>
    <t>185688074</t>
  </si>
  <si>
    <t>222922338</t>
  </si>
  <si>
    <t>34288474</t>
  </si>
  <si>
    <t>1031520590442770433</t>
  </si>
  <si>
    <t>70491914</t>
  </si>
  <si>
    <t>1108094505130045440</t>
  </si>
  <si>
    <t>2792978734</t>
  </si>
  <si>
    <t>3296217035</t>
  </si>
  <si>
    <t>842404708476190720</t>
  </si>
  <si>
    <t>4688900400</t>
  </si>
  <si>
    <t>23979118</t>
  </si>
  <si>
    <t>371189071</t>
  </si>
  <si>
    <t>125383094</t>
  </si>
  <si>
    <t>960812773935648768</t>
  </si>
  <si>
    <t>725435011416121345</t>
  </si>
  <si>
    <t>111856753</t>
  </si>
  <si>
    <t>1176400896357556226</t>
  </si>
  <si>
    <t>77718424</t>
  </si>
  <si>
    <t>2467731355</t>
  </si>
  <si>
    <t>2759715311</t>
  </si>
  <si>
    <t>871071554754498561</t>
  </si>
  <si>
    <t>1185929275398115329</t>
  </si>
  <si>
    <t>748505638829981696</t>
  </si>
  <si>
    <t>2468099712</t>
  </si>
  <si>
    <t>1132273197745868800</t>
  </si>
  <si>
    <t>775581558405160960</t>
  </si>
  <si>
    <t>1006788340644044800</t>
  </si>
  <si>
    <t>1155057114102075393</t>
  </si>
  <si>
    <t>3397382495</t>
  </si>
  <si>
    <t>1390323258445139969</t>
  </si>
  <si>
    <t>761519709380612096</t>
  </si>
  <si>
    <t>998626158978756609</t>
  </si>
  <si>
    <t>853729114573991936</t>
  </si>
  <si>
    <t>1395378303507341321</t>
  </si>
  <si>
    <t>2153237130</t>
  </si>
  <si>
    <t>885130804296384512</t>
  </si>
  <si>
    <t>1192715129110089729</t>
  </si>
  <si>
    <t>1039565107901210626</t>
  </si>
  <si>
    <t>2709512648</t>
  </si>
  <si>
    <t>80674562</t>
  </si>
  <si>
    <t>530868037</t>
  </si>
  <si>
    <t>2328931053</t>
  </si>
  <si>
    <t>756849974848126976</t>
  </si>
  <si>
    <t>3001135647</t>
  </si>
  <si>
    <t>2474312910</t>
  </si>
  <si>
    <t>161444038</t>
  </si>
  <si>
    <t>965269340814749697</t>
  </si>
  <si>
    <t>1246425289560690688</t>
  </si>
  <si>
    <t>1183228909</t>
  </si>
  <si>
    <t>340359670</t>
  </si>
  <si>
    <t>375678943</t>
  </si>
  <si>
    <t>85318529</t>
  </si>
  <si>
    <t>1021705375</t>
  </si>
  <si>
    <t>1025011668655505408</t>
  </si>
  <si>
    <t>813502644337737728</t>
  </si>
  <si>
    <t>3217802111</t>
  </si>
  <si>
    <t>1065649284610211841</t>
  </si>
  <si>
    <t>1217485973392674816</t>
  </si>
  <si>
    <t>48306486</t>
  </si>
  <si>
    <t>395243855</t>
  </si>
  <si>
    <t>1215570555958710272</t>
  </si>
  <si>
    <t>826485879334137856</t>
  </si>
  <si>
    <t>1366065264022806529</t>
  </si>
  <si>
    <t>1244524432879751168</t>
  </si>
  <si>
    <t>90394540</t>
  </si>
  <si>
    <t>1133343679790428161</t>
  </si>
  <si>
    <t>1375420303581585417</t>
  </si>
  <si>
    <t>1389319976964829190</t>
  </si>
  <si>
    <t>2876348123</t>
  </si>
  <si>
    <t>2148920117</t>
  </si>
  <si>
    <t>1337263202695057408</t>
  </si>
  <si>
    <t>31537815</t>
  </si>
  <si>
    <t>1401269201545932808</t>
  </si>
  <si>
    <t>1375950299706298371</t>
  </si>
  <si>
    <t>4191881903</t>
  </si>
  <si>
    <t>797898295</t>
  </si>
  <si>
    <t>2550210565</t>
  </si>
  <si>
    <t>1401409837641076738</t>
  </si>
  <si>
    <t>905294672045760516</t>
  </si>
  <si>
    <t>1007290463047467008</t>
  </si>
  <si>
    <t>1396018320130801669</t>
  </si>
  <si>
    <t>2579891332</t>
  </si>
  <si>
    <t>1249234860306124800</t>
  </si>
  <si>
    <t>1124517949132365825</t>
  </si>
  <si>
    <t>1402496419483701255</t>
  </si>
  <si>
    <t>1328092500507172865</t>
  </si>
  <si>
    <t>1359091527604174851</t>
  </si>
  <si>
    <t>848289841</t>
  </si>
  <si>
    <t>1346920069423652867</t>
  </si>
  <si>
    <t>977331506472353792</t>
  </si>
  <si>
    <t>1399529975691182082</t>
  </si>
  <si>
    <t>1377940010360524800</t>
  </si>
  <si>
    <t>1224394967289880577</t>
  </si>
  <si>
    <t>1052496235251273728</t>
  </si>
  <si>
    <t>2583033765</t>
  </si>
  <si>
    <t>1145778168558772224</t>
  </si>
  <si>
    <t>939371748365127680</t>
  </si>
  <si>
    <t>1080110381119492098</t>
  </si>
  <si>
    <t>4250205440</t>
  </si>
  <si>
    <t>1382646008228638730</t>
  </si>
  <si>
    <t>397238289</t>
  </si>
  <si>
    <t>1297423217943105537</t>
  </si>
  <si>
    <t>1036531940977979392</t>
  </si>
  <si>
    <t>2299950913</t>
  </si>
  <si>
    <t>468073662</t>
  </si>
  <si>
    <t>455668455</t>
  </si>
  <si>
    <t>1147845400604422144</t>
  </si>
  <si>
    <t>1140051380897492992</t>
  </si>
  <si>
    <t>1376666714163851273</t>
  </si>
  <si>
    <t>998680274677522432</t>
  </si>
  <si>
    <t>294642118</t>
  </si>
  <si>
    <t>2739813184</t>
  </si>
  <si>
    <t>608776113</t>
  </si>
  <si>
    <t>394598959</t>
  </si>
  <si>
    <t>1150644714183495680</t>
  </si>
  <si>
    <t>773628252</t>
  </si>
  <si>
    <t>1385668754391064577</t>
  </si>
  <si>
    <t>54163771</t>
  </si>
  <si>
    <t>1238239756468830208</t>
  </si>
  <si>
    <t>3346841542</t>
  </si>
  <si>
    <t>1304785912149221376</t>
  </si>
  <si>
    <t>2165983896</t>
  </si>
  <si>
    <t>952017205</t>
  </si>
  <si>
    <t>1021771310924480513</t>
  </si>
  <si>
    <t>1191375844989644800</t>
  </si>
  <si>
    <t>119743027</t>
  </si>
  <si>
    <t>1366829924020080650</t>
  </si>
  <si>
    <t>1245244858391986177</t>
  </si>
  <si>
    <t>15793336</t>
  </si>
  <si>
    <t>1155602596066942976</t>
  </si>
  <si>
    <t>1137059532230844419</t>
  </si>
  <si>
    <t>Puyan A. Zadeh (پویان) 🇮🇷🇩🇪🇨🇦</t>
  </si>
  <si>
    <t>Belén González</t>
  </si>
  <si>
    <t>Anna-Maria Schuck</t>
  </si>
  <si>
    <t>Natalia Levshina @NataliaLevshina@mstdn.social</t>
  </si>
  <si>
    <t>r.boe</t>
  </si>
  <si>
    <t>Lügendetektor</t>
  </si>
  <si>
    <t>Dr Fran Pilkington-Cheney</t>
  </si>
  <si>
    <t>Emerging Scholars Forum GKS</t>
  </si>
  <si>
    <t>@Donauschwalbe@augsburg.social 🫂</t>
  </si>
  <si>
    <t>angryfeminiz</t>
  </si>
  <si>
    <t>Marlene Schäfers</t>
  </si>
  <si>
    <t>Ewa Karwowski stands with 🇺🇦</t>
  </si>
  <si>
    <t>Sarah Clemens</t>
  </si>
  <si>
    <t>Nadira Faber (nadira@zirk.us)</t>
  </si>
  <si>
    <t>Run Tan</t>
  </si>
  <si>
    <t>Magdalena Pfalzgraf</t>
  </si>
  <si>
    <t>@PolarAmelie@mstdn.social 😷🕊</t>
  </si>
  <si>
    <t>Dr Jenny Turton</t>
  </si>
  <si>
    <t>Toni Charlotte Bünemann</t>
  </si>
  <si>
    <t>Anja Spang (she/her)</t>
  </si>
  <si>
    <t>Steve Kenner</t>
  </si>
  <si>
    <t>Ulrike Grittner</t>
  </si>
  <si>
    <t>Dr Josephine Heine</t>
  </si>
  <si>
    <t>Michael Heethoff @heethoff@darmstadt.social</t>
  </si>
  <si>
    <t>Tony Heitkam 🌱🔍💚</t>
  </si>
  <si>
    <t>Raphael Rauch</t>
  </si>
  <si>
    <t>@markscherz@ecoevo.social</t>
  </si>
  <si>
    <t>SHC</t>
  </si>
  <si>
    <t>Yuuko Morimoto</t>
  </si>
  <si>
    <t>Katharina Glomb</t>
  </si>
  <si>
    <t>Natalia Torow</t>
  </si>
  <si>
    <t>Big Bro Pashka</t>
  </si>
  <si>
    <t>Alexis J. Lomakin, Ph.D.</t>
  </si>
  <si>
    <t>Joram Schwartzmann</t>
  </si>
  <si>
    <t>rain1986</t>
  </si>
  <si>
    <t>Matthias Wieser 🇺🇦</t>
  </si>
  <si>
    <t>CA Arkenberg</t>
  </si>
  <si>
    <t>Tom Snare</t>
  </si>
  <si>
    <t>Jana Matuszak</t>
  </si>
  <si>
    <t>Etienne B. Schmitt</t>
  </si>
  <si>
    <t>Titus Blome</t>
  </si>
  <si>
    <t>Dodofine</t>
  </si>
  <si>
    <t>Marco Kalz</t>
  </si>
  <si>
    <t>Mukoviszidose e.V.</t>
  </si>
  <si>
    <t>Dr. Alexandra Schmied</t>
  </si>
  <si>
    <t>Loay_Mudhoon</t>
  </si>
  <si>
    <t>Linn Voß</t>
  </si>
  <si>
    <t>Marion Fischer-Neumann</t>
  </si>
  <si>
    <t>Theresa Steffestun</t>
  </si>
  <si>
    <t>Philipp Risius</t>
  </si>
  <si>
    <t>Nicole Palliwoda</t>
  </si>
  <si>
    <t>diskursmonitor</t>
  </si>
  <si>
    <t>Leo</t>
  </si>
  <si>
    <t>Deutschlands peinlichster Bürgermeister</t>
  </si>
  <si>
    <t>Jan Ditzen</t>
  </si>
  <si>
    <t>Sebastian Sabas</t>
  </si>
  <si>
    <t>Tine Lehmann</t>
  </si>
  <si>
    <t>Lutz Hofer</t>
  </si>
  <si>
    <t>Natalie Rotermund</t>
  </si>
  <si>
    <t>Lisa Séguélas</t>
  </si>
  <si>
    <t>pedokomparator</t>
  </si>
  <si>
    <t>Eurosocialsciences</t>
  </si>
  <si>
    <t>Mark Schmitt</t>
  </si>
  <si>
    <t>Barbara Kuchler</t>
  </si>
  <si>
    <t>Hilal Sezgin-Just</t>
  </si>
  <si>
    <t>Almut Ketzer-Nöltge</t>
  </si>
  <si>
    <t>bijan fallah</t>
  </si>
  <si>
    <t>Jana Weiss</t>
  </si>
  <si>
    <t>Felix Schmidt</t>
  </si>
  <si>
    <t>Jonah Wedekind</t>
  </si>
  <si>
    <t>Fabian Habersack</t>
  </si>
  <si>
    <t>Fazer 🇺🇦</t>
  </si>
  <si>
    <t>Sternsch(n)ubsi Miechlämken</t>
  </si>
  <si>
    <t>Melanie Boieck</t>
  </si>
  <si>
    <t>Valerie Pl</t>
  </si>
  <si>
    <t>Lisa-Maria Brusius</t>
  </si>
  <si>
    <t>Franziska Lorz</t>
  </si>
  <si>
    <t>Alexander Schniedermann</t>
  </si>
  <si>
    <t>Jana Turnschek (she/her)</t>
  </si>
  <si>
    <t>SocietyExpertin</t>
  </si>
  <si>
    <t>Sebastian Dorsch @SebastianDorsch@det.social</t>
  </si>
  <si>
    <t>茄子妖怪 (parody)</t>
  </si>
  <si>
    <t>Simone Plöger</t>
  </si>
  <si>
    <t>Michael Popp</t>
  </si>
  <si>
    <t>Holger Klein</t>
  </si>
  <si>
    <t>Valentin</t>
  </si>
  <si>
    <t>Andreas Frings 🐘 @histodon@mastodon.social</t>
  </si>
  <si>
    <t>CarstenN.</t>
  </si>
  <si>
    <t>DerMannAnIhrerSeite</t>
  </si>
  <si>
    <t>Frieder Vogelmann</t>
  </si>
  <si>
    <t>Badewanne4630 🇪🇺</t>
  </si>
  <si>
    <t>Julia Lönnendonker</t>
  </si>
  <si>
    <t>Friederike Lüpke</t>
  </si>
  <si>
    <t>Elisabeth Barakos</t>
  </si>
  <si>
    <t>Cláudio Diaz mejias</t>
  </si>
  <si>
    <t>Theresa A. Salvatici</t>
  </si>
  <si>
    <t>Ayame</t>
  </si>
  <si>
    <t>Lennart Rixen</t>
  </si>
  <si>
    <t>Max Hugendubel</t>
  </si>
  <si>
    <t>Paul Cannata 🇪🇺</t>
  </si>
  <si>
    <t>Lydia Lauxmann</t>
  </si>
  <si>
    <t>JaSaKaya</t>
  </si>
  <si>
    <t>Maria Zielenbach feat. Uwe Edelheid</t>
  </si>
  <si>
    <t>Asal Dardan</t>
  </si>
  <si>
    <t>Volkan Cidam</t>
  </si>
  <si>
    <t>Joerg Scheller</t>
  </si>
  <si>
    <t>İlkay Yılmaz</t>
  </si>
  <si>
    <t>Dr. Stephennie Mulder</t>
  </si>
  <si>
    <t>Mariam Alabed Alkader</t>
  </si>
  <si>
    <t>dnachrichten.de</t>
  </si>
  <si>
    <t>Tim Rose</t>
  </si>
  <si>
    <t>Neue Westfälische</t>
  </si>
  <si>
    <t>Stefanie Gropper</t>
  </si>
  <si>
    <t>Rainer König</t>
  </si>
  <si>
    <t>Roman Haenßgen</t>
  </si>
  <si>
    <t>Geographie AAU</t>
  </si>
  <si>
    <t>frank meier @immersender@mastodon.social</t>
  </si>
  <si>
    <t>Matthias Blatnik</t>
  </si>
  <si>
    <t>Hiram Kümper</t>
  </si>
  <si>
    <t>Wahlwiener</t>
  </si>
  <si>
    <t>Kruegerol</t>
  </si>
  <si>
    <t>Sabine Buerger</t>
  </si>
  <si>
    <t>GRÜNE Dresden</t>
  </si>
  <si>
    <t>Estadox / @estadox@floe.earth</t>
  </si>
  <si>
    <t>Dr Angharad Watson</t>
  </si>
  <si>
    <t>Franziska Verschuer</t>
  </si>
  <si>
    <t>Svea Hundertmark</t>
  </si>
  <si>
    <t>Patrick Diehl</t>
  </si>
  <si>
    <t>utzer</t>
  </si>
  <si>
    <t>Politbüro 🇦🇹, Generalsekretariat #Favoriten</t>
  </si>
  <si>
    <t>AVINUS Netzwerk</t>
  </si>
  <si>
    <t>Franz Rheinberger</t>
  </si>
  <si>
    <t>Claudia_Moin</t>
  </si>
  <si>
    <t>Antonia Beiersdorfer</t>
  </si>
  <si>
    <t>Françoïs Guesnet</t>
  </si>
  <si>
    <t>Rachid🌻</t>
  </si>
  <si>
    <t>گورخر رنگی</t>
  </si>
  <si>
    <t>klaus störch</t>
  </si>
  <si>
    <t>Scientogirl</t>
  </si>
  <si>
    <t>Maik Bierwirth</t>
  </si>
  <si>
    <t>@geruchtekellner</t>
  </si>
  <si>
    <t>Miss Jones @MissJonesTravel@norden.social</t>
  </si>
  <si>
    <t>Maximilian Benz</t>
  </si>
  <si>
    <t>Anna</t>
  </si>
  <si>
    <t>Asya Achimova</t>
  </si>
  <si>
    <t>Felix Klotzsche</t>
  </si>
  <si>
    <t>powers.83</t>
  </si>
  <si>
    <t>Asgard's Throne</t>
  </si>
  <si>
    <t>Sonderforschungsbereich 1412 Register</t>
  </si>
  <si>
    <t>@sommerfeldstephanie@mastodon.social</t>
  </si>
  <si>
    <t>Sören Stapel</t>
  </si>
  <si>
    <t>#MensaGoesScience</t>
  </si>
  <si>
    <t>Alice Bertram</t>
  </si>
  <si>
    <t>Geronimo Gussmann</t>
  </si>
  <si>
    <t>Center for Computational and Theoretical Biology</t>
  </si>
  <si>
    <t>Einstein Center for Neurosciences Berlin</t>
  </si>
  <si>
    <t>silvia</t>
  </si>
  <si>
    <t>Bastian Tenbergen, PhD</t>
  </si>
  <si>
    <t>Otmar Tibes</t>
  </si>
  <si>
    <t>Euro-Journal.press Deutsch</t>
  </si>
  <si>
    <t>Philip Le Butt</t>
  </si>
  <si>
    <t>Philipp</t>
  </si>
  <si>
    <t>Nico Hochgeschwender</t>
  </si>
  <si>
    <t>Alexandra Geissler</t>
  </si>
  <si>
    <t>SPIEGEL Start</t>
  </si>
  <si>
    <t>Yuliya Komska 🇺🇦</t>
  </si>
  <si>
    <t>》》》</t>
  </si>
  <si>
    <t>Cordula Kleidt</t>
  </si>
  <si>
    <t>Katrin Kamin</t>
  </si>
  <si>
    <t>Theologie &amp; WissKomm | @theowiss@dju.social</t>
  </si>
  <si>
    <t>wbg - Wissenschaftliche Buchgesellschaft</t>
  </si>
  <si>
    <t>Prof Piret Paal</t>
  </si>
  <si>
    <t>Weltfriedensbeauftragter Kasper Nilsson</t>
  </si>
  <si>
    <t>Eva von Redecker</t>
  </si>
  <si>
    <t>Sylvia Wittmer</t>
  </si>
  <si>
    <t>mo jaeckel @mo_jaeckel@mastodon.social</t>
  </si>
  <si>
    <t>simone brandes</t>
  </si>
  <si>
    <t>Caroline Fischer</t>
  </si>
  <si>
    <t>Hager Ali</t>
  </si>
  <si>
    <t>Reiner Zu(🏠)fall</t>
  </si>
  <si>
    <t>Greenfield</t>
  </si>
  <si>
    <t>Niklas Balbon</t>
  </si>
  <si>
    <t>Sam</t>
  </si>
  <si>
    <t>Lupino</t>
  </si>
  <si>
    <t>LeopoldosStotch</t>
  </si>
  <si>
    <t>Gabriela Gan 🇺🇦</t>
  </si>
  <si>
    <t>Florian Sprenger</t>
  </si>
  <si>
    <t>Benjamin Wolba</t>
  </si>
  <si>
    <t>@jonasdovern@mastodon.online 🇪🇺🇺🇦</t>
  </si>
  <si>
    <t>Justus Haucap</t>
  </si>
  <si>
    <t>Michael Sengl</t>
  </si>
  <si>
    <t>Philipp Sarasin 🇺🇦</t>
  </si>
  <si>
    <t>GdG</t>
  </si>
  <si>
    <t>Matthias Schulze</t>
  </si>
  <si>
    <t>Philipp Müller (@kommueller@sciences.social)</t>
  </si>
  <si>
    <t>Elke Krotz</t>
  </si>
  <si>
    <t>Sam Felix</t>
  </si>
  <si>
    <t>Lisa Klaffki</t>
  </si>
  <si>
    <t>Kai Riess</t>
  </si>
  <si>
    <t>Tobey</t>
  </si>
  <si>
    <t>Bernhard Suchy</t>
  </si>
  <si>
    <t>Dr. Lisa Baumann</t>
  </si>
  <si>
    <t>Nicolai Berk</t>
  </si>
  <si>
    <t>Anton Brokow-Loga 🥦</t>
  </si>
  <si>
    <t>Steffen Haag</t>
  </si>
  <si>
    <t>Weidenkater</t>
  </si>
  <si>
    <t>Politikwissenschaft Uni Freiburg</t>
  </si>
  <si>
    <t>Universität Freiburg</t>
  </si>
  <si>
    <t>Dr. Virginia L. Campbell</t>
  </si>
  <si>
    <t>Imke Wrage</t>
  </si>
  <si>
    <t>Murad Alim</t>
  </si>
  <si>
    <t>Sam Shearn</t>
  </si>
  <si>
    <t>Anthony Guihur</t>
  </si>
  <si>
    <t>Cathy Bong</t>
  </si>
  <si>
    <t>Kathleen Loock</t>
  </si>
  <si>
    <t>Clemens Neudecker @cneud@mstdn.io</t>
  </si>
  <si>
    <t>Philipp Greifenstein</t>
  </si>
  <si>
    <t>Zurell lab @unipotsdam</t>
  </si>
  <si>
    <t>ThornSeshold Lab 🇺🇦</t>
  </si>
  <si>
    <t>Dr. Julia Effertz</t>
  </si>
  <si>
    <t>Eurodoc</t>
  </si>
  <si>
    <t>Штеффен 🐘 @McAskold@social.tchncs.de</t>
  </si>
  <si>
    <t>Peter Dabrock</t>
  </si>
  <si>
    <t>Kristina Petzold</t>
  </si>
  <si>
    <t>Gabriele Berg</t>
  </si>
  <si>
    <t>Jochen Leffers</t>
  </si>
  <si>
    <t>Dahlem Humanities Center</t>
  </si>
  <si>
    <t>daniel faulhaber</t>
  </si>
  <si>
    <t>Bajour</t>
  </si>
  <si>
    <t>Adriana Slavcheva</t>
  </si>
  <si>
    <t>Just Another Scientist</t>
  </si>
  <si>
    <t>Annette Manntschke</t>
  </si>
  <si>
    <t>Performative Soziologie</t>
  </si>
  <si>
    <t>Theresa O'Keefe</t>
  </si>
  <si>
    <t>Wolf-Andreas Liebert</t>
  </si>
  <si>
    <t>Annette Hansen</t>
  </si>
  <si>
    <t>Jonathan Fine</t>
  </si>
  <si>
    <t>Daniel Moser</t>
  </si>
  <si>
    <t>Ida Wallin</t>
  </si>
  <si>
    <t>Burcu Ucaray-Mangitli🇺🇦</t>
  </si>
  <si>
    <t>Keeper</t>
  </si>
  <si>
    <t>mike laufenberg</t>
  </si>
  <si>
    <t>pro_special</t>
  </si>
  <si>
    <t>S.Post</t>
  </si>
  <si>
    <t>P M</t>
  </si>
  <si>
    <t>dghd - Deutsche Gesellschaft für Hochschuldidaktik</t>
  </si>
  <si>
    <t>Kinderkongress</t>
  </si>
  <si>
    <t>Bent Freiwald</t>
  </si>
  <si>
    <t>Johannes A. Dallheimer 🇺🇦</t>
  </si>
  <si>
    <t>DoYouSpeakScience</t>
  </si>
  <si>
    <t>Hosenmaus</t>
  </si>
  <si>
    <t>Blinkenlight</t>
  </si>
  <si>
    <t>Nina Fechler</t>
  </si>
  <si>
    <t>Greta Ontrup</t>
  </si>
  <si>
    <t>Publik-Forum</t>
  </si>
  <si>
    <t>Raji Steineck</t>
  </si>
  <si>
    <t>gaga gaga rufts aus dem wald</t>
  </si>
  <si>
    <t>Sebastian Hofstetter</t>
  </si>
  <si>
    <t>freyablekman@sciencemastodon.com</t>
  </si>
  <si>
    <t>econburning</t>
  </si>
  <si>
    <t>Ulrike Tabbert, PhD</t>
  </si>
  <si>
    <t>Daniela Meinhardt</t>
  </si>
  <si>
    <t>Dr Anna G. M. Temp</t>
  </si>
  <si>
    <t>AKontara</t>
  </si>
  <si>
    <t>brittaluciaidaohm</t>
  </si>
  <si>
    <t>Isabell Braunger</t>
  </si>
  <si>
    <t>BiFi</t>
  </si>
  <si>
    <t>Philipp Wundersee</t>
  </si>
  <si>
    <t>adastra@lingo.lol</t>
  </si>
  <si>
    <t>ant</t>
  </si>
  <si>
    <t>Ernst v. All (@ErnstvAll@troet.cafe)</t>
  </si>
  <si>
    <t>@HonkHase@chaos.social</t>
  </si>
  <si>
    <t>Reptiloiden Schläferagent💉💉💉💉</t>
  </si>
  <si>
    <t>Mach Mut</t>
  </si>
  <si>
    <t>Christian KPunkt</t>
  </si>
  <si>
    <t>Lisa Marie Warner @LMWarner@mstdn.science</t>
  </si>
  <si>
    <t>Julius Wesche (PhD) 🌏🎉 #scicomm &amp; #energy</t>
  </si>
  <si>
    <t>Lars Alberth</t>
  </si>
  <si>
    <t>Gaetane</t>
  </si>
  <si>
    <t>Kae</t>
  </si>
  <si>
    <t>Erkh Tschölöö 🇲🇳🌏</t>
  </si>
  <si>
    <t>Francus Angelus</t>
  </si>
  <si>
    <t>Julio Hechavarria</t>
  </si>
  <si>
    <t>Dr Momo</t>
  </si>
  <si>
    <t>Benjamin Schuetze</t>
  </si>
  <si>
    <t>Dr. treysis 💉 3/3 (BBM) 9€🎫&amp;🚲&amp;🏍&amp;🚗</t>
  </si>
  <si>
    <t>C</t>
  </si>
  <si>
    <t>Stefan</t>
  </si>
  <si>
    <t>Valentin Beck (@ValentinBeck@fediscience.org)</t>
  </si>
  <si>
    <t>Markus Freitag freitag@fosstodon.org</t>
  </si>
  <si>
    <t>Barbara Rothmüller</t>
  </si>
  <si>
    <t>Nina</t>
  </si>
  <si>
    <t>Raubtier den Atem</t>
  </si>
  <si>
    <t>Michael Fuchs</t>
  </si>
  <si>
    <t>christian</t>
  </si>
  <si>
    <t>Kilian Hensen</t>
  </si>
  <si>
    <t>Jan Marcus</t>
  </si>
  <si>
    <t>Jim Martens</t>
  </si>
  <si>
    <t>Felix Bender</t>
  </si>
  <si>
    <t>einGlasRotwein</t>
  </si>
  <si>
    <t>Sustainche</t>
  </si>
  <si>
    <t>Sven Gould 🔬</t>
  </si>
  <si>
    <t>Liane Weinberg</t>
  </si>
  <si>
    <t>Jana Heinz</t>
  </si>
  <si>
    <t>Cxro</t>
  </si>
  <si>
    <t>Roxane Bicker 𓏞 𓆌 | @roxane@literatur.social</t>
  </si>
  <si>
    <t>HEXAPHYRON</t>
  </si>
  <si>
    <t>Jette</t>
  </si>
  <si>
    <t>Phil #worm~lab: Es bleibt Militanz.</t>
  </si>
  <si>
    <t>Womentrans Aremen</t>
  </si>
  <si>
    <t>Fidelio83</t>
  </si>
  <si>
    <t>Jan M</t>
  </si>
  <si>
    <t>Irmtraud Hnilica</t>
  </si>
  <si>
    <t>Edgar Baumgärtner</t>
  </si>
  <si>
    <t>Friederike Kenneweg</t>
  </si>
  <si>
    <t>Mikko Kuisma</t>
  </si>
  <si>
    <t>Silke Hermann</t>
  </si>
  <si>
    <t>ICON•S</t>
  </si>
  <si>
    <t>Anna Bucharova</t>
  </si>
  <si>
    <t>Forschungsinstitut Gesellschaftlicher Zusammenhalt</t>
  </si>
  <si>
    <t>Magdalena Teufner-Kabas</t>
  </si>
  <si>
    <t>AK Österreich</t>
  </si>
  <si>
    <t>IberICONnect</t>
  </si>
  <si>
    <t>Gerhard Jocham</t>
  </si>
  <si>
    <t>user62738392</t>
  </si>
  <si>
    <t>Markus Bechtold</t>
  </si>
  <si>
    <t>Karen Gram-Skjoldager</t>
  </si>
  <si>
    <t>HSD Paderborn</t>
  </si>
  <si>
    <t>IrieMember</t>
  </si>
  <si>
    <t>Pia Pinger</t>
  </si>
  <si>
    <t>Robert Hassink</t>
  </si>
  <si>
    <t>Ano-Nym-das könnte noch wichtig-werden</t>
  </si>
  <si>
    <t>🇺🇦 Pädagogen for Future #StandWithUkraine</t>
  </si>
  <si>
    <t>Diana Thiesen</t>
  </si>
  <si>
    <t>Michael</t>
  </si>
  <si>
    <t>Sylvana Jahre</t>
  </si>
  <si>
    <t>Leipzig Research Centre Global Dynamics</t>
  </si>
  <si>
    <t>Frederik Banning</t>
  </si>
  <si>
    <t>Charlotte Möller</t>
  </si>
  <si>
    <t>Anne</t>
  </si>
  <si>
    <t>Gábor Kismihók</t>
  </si>
  <si>
    <t>ISE</t>
  </si>
  <si>
    <t>academiawhatsup</t>
  </si>
  <si>
    <t>Jean-Yves Tano</t>
  </si>
  <si>
    <t>Eva Viehoff - #kulturheld*in</t>
  </si>
  <si>
    <t>Ssaman Mardi</t>
  </si>
  <si>
    <t>Kirsten Thobe</t>
  </si>
  <si>
    <t>Eike Thesing</t>
  </si>
  <si>
    <t>Katarina Ristic</t>
  </si>
  <si>
    <t>Raphael Reitzig</t>
  </si>
  <si>
    <t>der Freitag</t>
  </si>
  <si>
    <t>Herr Kyber</t>
  </si>
  <si>
    <t>Etienne Hanelt 🇺🇦</t>
  </si>
  <si>
    <t>Dr. med. Oliver Krohn</t>
  </si>
  <si>
    <t>Solange Commelin</t>
  </si>
  <si>
    <t>Patrick 🌻</t>
  </si>
  <si>
    <t>Philip Ruthig @phil_ruth@mstdn.social</t>
  </si>
  <si>
    <t>Marginalien zur Mitte</t>
  </si>
  <si>
    <t>ZEIT ONLINE Politik</t>
  </si>
  <si>
    <t>Gudrun Kellermann</t>
  </si>
  <si>
    <t>Anna-Lena Scholz</t>
  </si>
  <si>
    <t>Natascha The Friendly Feminist Killjoy</t>
  </si>
  <si>
    <t>500 Women Scientists Germany</t>
  </si>
  <si>
    <t>Sibylle Schwarz</t>
  </si>
  <si>
    <t>Maria Mammen // maria_mammen@mas.to</t>
  </si>
  <si>
    <t>Leonard Ganz</t>
  </si>
  <si>
    <t>Tina Guenther @tinaguenther@nrw.social</t>
  </si>
  <si>
    <t>Carolin Amlinger</t>
  </si>
  <si>
    <t>Thomas Pruschwitz</t>
  </si>
  <si>
    <t>Sigrun Rottmann</t>
  </si>
  <si>
    <t>Constanze Lenschow</t>
  </si>
  <si>
    <t>Bundesrat Rock Coach</t>
  </si>
  <si>
    <t>Lena Nuechter</t>
  </si>
  <si>
    <t>Helga Hansen</t>
  </si>
  <si>
    <t>David Wagner</t>
  </si>
  <si>
    <t>Jakob</t>
  </si>
  <si>
    <t>Jan Kutter @kutter@mastodon.social</t>
  </si>
  <si>
    <t>Martin Nonhoff @mnonhoff@norden.social</t>
  </si>
  <si>
    <t>Dr. Laura Horn</t>
  </si>
  <si>
    <t>Maria Männig🌈</t>
  </si>
  <si>
    <t>Matthias Daum</t>
  </si>
  <si>
    <t>Jenny Ostrop</t>
  </si>
  <si>
    <t>De Gruyter History</t>
  </si>
  <si>
    <t>Michaela Clark</t>
  </si>
  <si>
    <t>Yasuhiro Onogi, Dr.</t>
  </si>
  <si>
    <t>Thomas Schielke</t>
  </si>
  <si>
    <t>Wanja Boehme</t>
  </si>
  <si>
    <t>Potatus Maximus</t>
  </si>
  <si>
    <t>Rationale Altruisten</t>
  </si>
  <si>
    <t>Saskia Kersten @SaskiaKersten@fediscience.org</t>
  </si>
  <si>
    <t>Roman B. 🇺🇦</t>
  </si>
  <si>
    <t>FEngel/Lehnstuhlrevolutionär</t>
  </si>
  <si>
    <t>JohannSebastianKrach</t>
  </si>
  <si>
    <t>Steffen Eckhard</t>
  </si>
  <si>
    <t>Tjuhl🇺🇦</t>
  </si>
  <si>
    <t>labourlawlover</t>
  </si>
  <si>
    <t>annelise 🇧🇷</t>
  </si>
  <si>
    <t>Markus Quetsch</t>
  </si>
  <si>
    <t>SJWetzel</t>
  </si>
  <si>
    <t>kulturpessimistin</t>
  </si>
  <si>
    <t>Harald Schaller</t>
  </si>
  <si>
    <t>@HenningT6@norden.social</t>
  </si>
  <si>
    <t>Ana Werkstetter Caravaca</t>
  </si>
  <si>
    <t>Julia Strasheim</t>
  </si>
  <si>
    <t>Doris Gutsmiedl-Schümann</t>
  </si>
  <si>
    <t>Sarah Raich @geraeuschbar@tooting.ch</t>
  </si>
  <si>
    <t>Aeryn ~ 🌻</t>
  </si>
  <si>
    <t>@chainsawriot@emacs.ch</t>
  </si>
  <si>
    <t>Lena Ackermann is on extended hiatus</t>
  </si>
  <si>
    <t>Observatoire Rech. &amp; Carrières Scientifiques FNRS</t>
  </si>
  <si>
    <t>Karsten Uhl</t>
  </si>
  <si>
    <t>Janne Knödler</t>
  </si>
  <si>
    <t>Marko Demantowsky</t>
  </si>
  <si>
    <t>openPetition</t>
  </si>
  <si>
    <t>Niels Penke</t>
  </si>
  <si>
    <t>Valeska Becker</t>
  </si>
  <si>
    <t>Sarah Lempp | @sarah_lempp@mastodon.social</t>
  </si>
  <si>
    <t>Joëlle Weis (@jojoweis@fedihum.org)</t>
  </si>
  <si>
    <t>From a Central European Perspective</t>
  </si>
  <si>
    <t>Dr. rer. nat. Erna Hönk</t>
  </si>
  <si>
    <t>UhuraUraniae</t>
  </si>
  <si>
    <t>Martin Schmidt</t>
  </si>
  <si>
    <t>Mirko Stocker</t>
  </si>
  <si>
    <t>Martin Clemens Winter</t>
  </si>
  <si>
    <t>Katherin Wagenknecht</t>
  </si>
  <si>
    <t>Anarchaeologie</t>
  </si>
  <si>
    <t>Melisa Olave</t>
  </si>
  <si>
    <t>π</t>
  </si>
  <si>
    <t>Panda4x4</t>
  </si>
  <si>
    <t>Jana Flemming</t>
  </si>
  <si>
    <t>David Loibl</t>
  </si>
  <si>
    <t>Kristina</t>
  </si>
  <si>
    <t>Sh1ekk</t>
  </si>
  <si>
    <t>paulwalsh</t>
  </si>
  <si>
    <t>Hoffmann</t>
  </si>
  <si>
    <t>Matthias Röhr</t>
  </si>
  <si>
    <t>AnonymaScientista</t>
  </si>
  <si>
    <t>Jan Kerckhoff</t>
  </si>
  <si>
    <t>戦闘ロボPino</t>
  </si>
  <si>
    <t>Tianyu Han</t>
  </si>
  <si>
    <t>Dr. Sami Ullah</t>
  </si>
  <si>
    <t>Peter Schaefer</t>
  </si>
  <si>
    <t>DRUIDENMARKT</t>
  </si>
  <si>
    <t>Mizgin Ciftci</t>
  </si>
  <si>
    <t>Andrea Guzmán Mesa 🇨🇴🇨🇭🇪🇺</t>
  </si>
  <si>
    <t>RTG Breaking Expectations</t>
  </si>
  <si>
    <t>Hanna Gleiß</t>
  </si>
  <si>
    <t>Valentina Ausserladscheider</t>
  </si>
  <si>
    <t>Karen.</t>
  </si>
  <si>
    <t>Maike Luhmann</t>
  </si>
  <si>
    <t>Christoph N. Vogel</t>
  </si>
  <si>
    <t>David Mehler</t>
  </si>
  <si>
    <t>@mihatsch@scholar.social</t>
  </si>
  <si>
    <t>Frau Birgit</t>
  </si>
  <si>
    <t>orlando</t>
  </si>
  <si>
    <t>Der 4. Apokalyptische Reiter</t>
  </si>
  <si>
    <t>Rahel Klein</t>
  </si>
  <si>
    <t>the vackxd rRockxter</t>
  </si>
  <si>
    <t>Mario Teran</t>
  </si>
  <si>
    <t>The Lucky Dude</t>
  </si>
  <si>
    <t>Roland Tichy</t>
  </si>
  <si>
    <t>Ginger</t>
  </si>
  <si>
    <t>Benjamin Ewert</t>
  </si>
  <si>
    <t>MasterMetrics 🇩🇪🦉👊</t>
  </si>
  <si>
    <t>Robot Mitchum</t>
  </si>
  <si>
    <t>Andrea S. Hartmann Firnkorn</t>
  </si>
  <si>
    <t>deinkoks</t>
  </si>
  <si>
    <t>☠️ 𝔤𝔞𝔫𝔰 𝔲𝔫𝔥𝔢𝔦𝔪𝔩𝔦𝔠𝔥 ☠️</t>
  </si>
  <si>
    <t>Anne Bernhardt</t>
  </si>
  <si>
    <t>Antje Bruns</t>
  </si>
  <si>
    <t>TheLinguist 🇺🇦</t>
  </si>
  <si>
    <t>Christoph Lange</t>
  </si>
  <si>
    <t>Safae Essafi Tremblay</t>
  </si>
  <si>
    <t>Lea Frost#MG</t>
  </si>
  <si>
    <t>SportrechtBerlin</t>
  </si>
  <si>
    <t>Julia Kurig</t>
  </si>
  <si>
    <t>Wolf Huetteroth @wolfhuette@drosophila.social</t>
  </si>
  <si>
    <t>BildungsWirkstatt Bildung.Wirksam.Machen</t>
  </si>
  <si>
    <t>Dr. Kat Wollenberg Valero</t>
  </si>
  <si>
    <t>Kerstin Schankweiler</t>
  </si>
  <si>
    <t>Vera Rogova</t>
  </si>
  <si>
    <t>vhw Niedersachsen</t>
  </si>
  <si>
    <t>gerngehabt</t>
  </si>
  <si>
    <t>Kingston UCU</t>
  </si>
  <si>
    <t>Giulia Ranzini</t>
  </si>
  <si>
    <t>Sandra Sülzenbrück</t>
  </si>
  <si>
    <t>Wir sind der Osten #wirsindderosten</t>
  </si>
  <si>
    <t>@ghbe@climatejustice.social</t>
  </si>
  <si>
    <t>Gulsin Ciftci</t>
  </si>
  <si>
    <t>Falko Blumenthal</t>
  </si>
  <si>
    <t>🇺🇦🌈🤸H.B.T.🔴🎶💻📡🧬🧪📐</t>
  </si>
  <si>
    <t>SÜDWIND-Institut</t>
  </si>
  <si>
    <t>kiyun anon</t>
  </si>
  <si>
    <t>mittagsmagazin</t>
  </si>
  <si>
    <t>der_Dattelkernschnitzer</t>
  </si>
  <si>
    <t>Kain Klarname</t>
  </si>
  <si>
    <t>Aaron Langenfeld</t>
  </si>
  <si>
    <t>@A_J_Millar@fediscience.org</t>
  </si>
  <si>
    <t>J Go</t>
  </si>
  <si>
    <t>ZeKK Paderborn</t>
  </si>
  <si>
    <t>GeminiDad</t>
  </si>
  <si>
    <t>ChriK</t>
  </si>
  <si>
    <t>Prof. Dr. Maria Wersig 🇺🇦</t>
  </si>
  <si>
    <t>Constanze Pinske</t>
  </si>
  <si>
    <t>Hari</t>
  </si>
  <si>
    <t>AStA Uni Potsdam</t>
  </si>
  <si>
    <t>Anna Carthaus</t>
  </si>
  <si>
    <t>seda</t>
  </si>
  <si>
    <t>Lena Puttfarcken</t>
  </si>
  <si>
    <t>Julia Moeller</t>
  </si>
  <si>
    <t>Sascha B.</t>
  </si>
  <si>
    <t>Franziska Albrecht</t>
  </si>
  <si>
    <t>Konstantinos TREVLOPOULOS</t>
  </si>
  <si>
    <t>Jacob Bellmund</t>
  </si>
  <si>
    <t>Direktor GSA</t>
  </si>
  <si>
    <t>Salafinchen</t>
  </si>
  <si>
    <t>Frau H. aus Ö.</t>
  </si>
  <si>
    <t>Anja Menzel</t>
  </si>
  <si>
    <t>Julia Schwanholz</t>
  </si>
  <si>
    <t>Deutschlandfunk Nova</t>
  </si>
  <si>
    <t>Dinko Skopljak</t>
  </si>
  <si>
    <t>Zeitschrift für Medienwissenschaft</t>
  </si>
  <si>
    <t>Hecat #H2020</t>
  </si>
  <si>
    <t>Eva.Minin</t>
  </si>
  <si>
    <t>Lily Tonger-Erk</t>
  </si>
  <si>
    <t>Djamé..</t>
  </si>
  <si>
    <t>Stephan Schleim</t>
  </si>
  <si>
    <t>Felix Rösch</t>
  </si>
  <si>
    <t>HistoryMemoryDigitalization</t>
  </si>
  <si>
    <t>Nick</t>
  </si>
  <si>
    <t>DW Science</t>
  </si>
  <si>
    <t>De Gruyter Romance Languages</t>
  </si>
  <si>
    <t>De Gruyter Philosophy</t>
  </si>
  <si>
    <t>De Gruyter Literary Studies</t>
  </si>
  <si>
    <t>4%</t>
  </si>
  <si>
    <t>Fabienne Martin</t>
  </si>
  <si>
    <t>Maike Kreyenborg</t>
  </si>
  <si>
    <t>Lynn Schmittwilken</t>
  </si>
  <si>
    <t>Université fongible cherche Mastodon asymétrique</t>
  </si>
  <si>
    <t>Monika Dommann</t>
  </si>
  <si>
    <t>Miriam Zeh</t>
  </si>
  <si>
    <t>Juliane Lischka</t>
  </si>
  <si>
    <t>Karin Boczek</t>
  </si>
  <si>
    <t>Jenny Hahs</t>
  </si>
  <si>
    <t>Francis Hunger</t>
  </si>
  <si>
    <t>Marc Schattenmann</t>
  </si>
  <si>
    <t>RechercheteamB</t>
  </si>
  <si>
    <t>freya</t>
  </si>
  <si>
    <t>Ar-Br</t>
  </si>
  <si>
    <t>Rita Rakete FCKNZS 🏳️‍🌈</t>
  </si>
  <si>
    <t>Philip Dreher</t>
  </si>
  <si>
    <t>Adrian Daub is @adriandaub@mastodon.social</t>
  </si>
  <si>
    <t>Helge Jörgens 🦣 mas.to/@helgej_</t>
  </si>
  <si>
    <t>Marlene Friedrich</t>
  </si>
  <si>
    <t>max westphal</t>
  </si>
  <si>
    <t>Weltraum-Nerd @NicosPanoptikum@astrodon.social</t>
  </si>
  <si>
    <t>Rational Optimist</t>
  </si>
  <si>
    <t>Christian John</t>
  </si>
  <si>
    <t>KriKoWi</t>
  </si>
  <si>
    <t>Martin Sobczyk</t>
  </si>
  <si>
    <t>General Zhang</t>
  </si>
  <si>
    <t>Jana Brix</t>
  </si>
  <si>
    <t>Paul Sauseng</t>
  </si>
  <si>
    <t>Thomas H Bak</t>
  </si>
  <si>
    <t>Diets Tweets</t>
  </si>
  <si>
    <t>Julian 🇺🇦🇺🇦</t>
  </si>
  <si>
    <t>Sofie Valk</t>
  </si>
  <si>
    <t>4x💉Schneiderlein 🇺🇦🚩🌹✊🏼</t>
  </si>
  <si>
    <t>Detlef Pollack</t>
  </si>
  <si>
    <t>politjobs</t>
  </si>
  <si>
    <t>Vladimir Arinkin</t>
  </si>
  <si>
    <t>Antonia Ib</t>
  </si>
  <si>
    <t>🔴 Furrball</t>
  </si>
  <si>
    <t>Susanne Redeker</t>
  </si>
  <si>
    <t>Kerstin Brückweh</t>
  </si>
  <si>
    <t>Sönke Marahrens</t>
  </si>
  <si>
    <t>grundrisse-ultra</t>
  </si>
  <si>
    <t>@ostseelich@mastodon.social</t>
  </si>
  <si>
    <t>Marvin Schuth 🏳️‍⚧️✊🏼</t>
  </si>
  <si>
    <t>Mascha Wilke</t>
  </si>
  <si>
    <t>Lisajever</t>
  </si>
  <si>
    <t>@lisacarstensen@toot.community</t>
  </si>
  <si>
    <t>Ricarda Lang</t>
  </si>
  <si>
    <t>Lukas Hartwig 🌻💚🌈👨‍👧‍👧</t>
  </si>
  <si>
    <t>T.J.Jaghdani,PhD</t>
  </si>
  <si>
    <t>Dorothea Kliche-Behnke</t>
  </si>
  <si>
    <t>Ruhrpottbaby ...✍ *28.12.20</t>
  </si>
  <si>
    <t>Halbgarheiten</t>
  </si>
  <si>
    <t>Patrick Neunteufel</t>
  </si>
  <si>
    <t>Eli Meyerhoff</t>
  </si>
  <si>
    <t>Flori &amp; M.</t>
  </si>
  <si>
    <t>schwer-verstaendlich</t>
  </si>
  <si>
    <t>Fjodor Lot</t>
  </si>
  <si>
    <t>Marianne Saam</t>
  </si>
  <si>
    <t>Laura Botzet</t>
  </si>
  <si>
    <t>Michael Manger</t>
  </si>
  <si>
    <t>Svenja Goltermann</t>
  </si>
  <si>
    <t>(((WebZwei.Null)))</t>
  </si>
  <si>
    <t>Caspar Battegay</t>
  </si>
  <si>
    <t>Viola Asri</t>
  </si>
  <si>
    <t>Historischer Augenblick – Uni Tübingen 🏳️‍🌈🇺🇦</t>
  </si>
  <si>
    <t>Nabin Koirala</t>
  </si>
  <si>
    <t>Sara Nanni</t>
  </si>
  <si>
    <t>@christofjaeger@mstdn.social</t>
  </si>
  <si>
    <t>Simon Klaas</t>
  </si>
  <si>
    <t>Renate Duerr</t>
  </si>
  <si>
    <t>Sophia Krüger</t>
  </si>
  <si>
    <t>Dr.-Ing. #Klimagöre</t>
  </si>
  <si>
    <t>dirkuwehansen</t>
  </si>
  <si>
    <t>Hinnerk Feldwisch-Drentrup @hfd@chaos.social</t>
  </si>
  <si>
    <t>Kaiserschnitte 👑</t>
  </si>
  <si>
    <t>Caroline Adler</t>
  </si>
  <si>
    <t>Eva Be</t>
  </si>
  <si>
    <t>Mistake Not ... My Vast Oceans Of Wrath</t>
  </si>
  <si>
    <t>Julia Höhler</t>
  </si>
  <si>
    <t>Regina Schober</t>
  </si>
  <si>
    <t>Sebastian Rohe</t>
  </si>
  <si>
    <t>Paul Gäbler</t>
  </si>
  <si>
    <t>JuergenDinkel</t>
  </si>
  <si>
    <t>Pia Heine</t>
  </si>
  <si>
    <t>König Vadomar der I.</t>
  </si>
  <si>
    <t>Studis Online-Team</t>
  </si>
  <si>
    <t>Tannenbaum</t>
  </si>
  <si>
    <t>Janine Dahinden</t>
  </si>
  <si>
    <t>Swiss Association for Gender Studies (SGGF/SSEG)</t>
  </si>
  <si>
    <t>Jan Freihardt (he/him)</t>
  </si>
  <si>
    <t>Ralf Haekel</t>
  </si>
  <si>
    <t>Leo Schmallenbach</t>
  </si>
  <si>
    <t>Anna Ermakova</t>
  </si>
  <si>
    <t>Karina Voggel ✨🔭🏃🏼‍♀️</t>
  </si>
  <si>
    <t>Mim mim</t>
  </si>
  <si>
    <t>Michael Mosel</t>
  </si>
  <si>
    <t>Sophie Krone</t>
  </si>
  <si>
    <t>Die_Welt_unter_der_Narrenkappe</t>
  </si>
  <si>
    <t>Jessica Pflüger</t>
  </si>
  <si>
    <t>Humboldt-Universität zu Berlin</t>
  </si>
  <si>
    <t>Nicola Righetti (@nicolarighetti@mas.to)</t>
  </si>
  <si>
    <t>RUB PhiloLotsen</t>
  </si>
  <si>
    <t>Johannes</t>
  </si>
  <si>
    <t>Marko Bachl</t>
  </si>
  <si>
    <t>Sonja Buckel</t>
  </si>
  <si>
    <t>Kristian Roncero [ro̞nˈθe̞ɾo̞]</t>
  </si>
  <si>
    <t>Anja Kinzler</t>
  </si>
  <si>
    <t>afg @afgberlin@mastodon.social</t>
  </si>
  <si>
    <t>Dr. Dirk Karger</t>
  </si>
  <si>
    <t>Benedikt Huggins</t>
  </si>
  <si>
    <t>Fiann</t>
  </si>
  <si>
    <t>Marion Reichenbach</t>
  </si>
  <si>
    <t>Markus Schrenk</t>
  </si>
  <si>
    <t>Verónica Escudero</t>
  </si>
  <si>
    <t>Anne Stengel</t>
  </si>
  <si>
    <t>kommkomm</t>
  </si>
  <si>
    <t>Florian thx</t>
  </si>
  <si>
    <t>Nadine Kämper 💉💉💉💉</t>
  </si>
  <si>
    <t>corinne mühlemann</t>
  </si>
  <si>
    <t>marlon</t>
  </si>
  <si>
    <t>Mathias_M</t>
  </si>
  <si>
    <t>@dyfustic@muenchen.social</t>
  </si>
  <si>
    <t>Saskia Stachowitsch</t>
  </si>
  <si>
    <t>Die Neuen Zwanziger 🎙️</t>
  </si>
  <si>
    <t>Florian Felix ˈfloːʁiaːn ˈfeːlɪks</t>
  </si>
  <si>
    <t>Marie S</t>
  </si>
  <si>
    <t>Thomas G.</t>
  </si>
  <si>
    <t>@kilianBrogli@mastodon.social 🖖☮✏️⚓🕹</t>
  </si>
  <si>
    <t>Ronja 😷</t>
  </si>
  <si>
    <t>Uni Hohenheim</t>
  </si>
  <si>
    <t>Şebnem Altunkaya</t>
  </si>
  <si>
    <t>Durga Lal</t>
  </si>
  <si>
    <t>Wissenschaft im Dialog</t>
  </si>
  <si>
    <t>Werner Krauss</t>
  </si>
  <si>
    <t>Klaus Bonanomi</t>
  </si>
  <si>
    <t>Eva Leifheit</t>
  </si>
  <si>
    <t>Ramona Lenz 🍊</t>
  </si>
  <si>
    <t>B. wobbii</t>
  </si>
  <si>
    <t>Max S.</t>
  </si>
  <si>
    <t>Swiss Young Academy</t>
  </si>
  <si>
    <t>Cornelia Baddack</t>
  </si>
  <si>
    <t>Alinbu Consulting | @peterproell@mastodon.social</t>
  </si>
  <si>
    <t>Constable Knusperbob</t>
  </si>
  <si>
    <t>Lindsey Bultema</t>
  </si>
  <si>
    <t>Christian Willmes</t>
  </si>
  <si>
    <t>Keri</t>
  </si>
  <si>
    <t>⭕️Kai Purnhagen</t>
  </si>
  <si>
    <t>Hochschule Hannover</t>
  </si>
  <si>
    <t>Chipmunk 🥕</t>
  </si>
  <si>
    <t>@brifrischu Britta Schulte</t>
  </si>
  <si>
    <t>Tobias Escher</t>
  </si>
  <si>
    <t>Pavel Himl</t>
  </si>
  <si>
    <t>Elizabeth Boyle</t>
  </si>
  <si>
    <t>Felix Fürst @fuerst@mastodon.online</t>
  </si>
  <si>
    <t>Mr. X</t>
  </si>
  <si>
    <t>Propagandaforschung</t>
  </si>
  <si>
    <t>@nrrtv@mastodon.social | Sebastian Jarzebski</t>
  </si>
  <si>
    <t>Max</t>
  </si>
  <si>
    <t>Sabrina Chaity</t>
  </si>
  <si>
    <t>Dr Inga Thiemann (she/her)</t>
  </si>
  <si>
    <t>Christian Kliesch</t>
  </si>
  <si>
    <t>Dr. Shyama Vermeersch</t>
  </si>
  <si>
    <t>Markus Moser</t>
  </si>
  <si>
    <t>BR24</t>
  </si>
  <si>
    <t>Alex Mielke</t>
  </si>
  <si>
    <t>Dr Abby Armstrong</t>
  </si>
  <si>
    <t>big D👹</t>
  </si>
  <si>
    <t>Amber F. (GETTR: Amber_FPunkt)</t>
  </si>
  <si>
    <t>Ist nicht lustig</t>
  </si>
  <si>
    <t>Dr. Steffen Armbruster</t>
  </si>
  <si>
    <t>Mathias Priebe</t>
  </si>
  <si>
    <t>Patrick Krauss</t>
  </si>
  <si>
    <t>Science Fanatic</t>
  </si>
  <si>
    <t>Rainer Melzer</t>
  </si>
  <si>
    <t>Jens Suedekum</t>
  </si>
  <si>
    <t>Walter Karlen</t>
  </si>
  <si>
    <t>🐻Till Randolf Amelung 🏳️‍🌈🇺🇦</t>
  </si>
  <si>
    <t>Helmut Muller-Sievers</t>
  </si>
  <si>
    <t>Jonas Wietek</t>
  </si>
  <si>
    <t>jurmatix 🚜</t>
  </si>
  <si>
    <t>Julia Tiede 🇺🇦☮️</t>
  </si>
  <si>
    <t>Lukas Brand</t>
  </si>
  <si>
    <t>Henri Kauhanen</t>
  </si>
  <si>
    <t>Michael Goebel</t>
  </si>
  <si>
    <t>Tanja Praske | Kultur-Museum-Talk</t>
  </si>
  <si>
    <t>Devang Mehta 🌱👨🏽‍🔬🧬</t>
  </si>
  <si>
    <t>Beobachtender</t>
  </si>
  <si>
    <t>Trump Of The Day 🌊🍄🇺🇦</t>
  </si>
  <si>
    <t>Wolfgang Eßbach</t>
  </si>
  <si>
    <t>Johannes Varwick</t>
  </si>
  <si>
    <t>Anne Ulrich</t>
  </si>
  <si>
    <t>Mⓐrtin Wⓐgner</t>
  </si>
  <si>
    <t>Green_Hunter Joe</t>
  </si>
  <si>
    <t>VinMax</t>
  </si>
  <si>
    <t>Christian Fichtl</t>
  </si>
  <si>
    <t>gelbe rübe 😷💉💉💉💉💉😷</t>
  </si>
  <si>
    <t>StuRa OVGU | Student Council Magdeburg</t>
  </si>
  <si>
    <t>Sabrina</t>
  </si>
  <si>
    <t>alexandros tokhi</t>
  </si>
  <si>
    <t>PublicoMag</t>
  </si>
  <si>
    <t>Sascha B. Duken</t>
  </si>
  <si>
    <t>Adam🦋</t>
  </si>
  <si>
    <t>James Donahue</t>
  </si>
  <si>
    <t>Damien</t>
  </si>
  <si>
    <t>Morgan Lux Sepia 🏳️‍🌈</t>
  </si>
  <si>
    <t>Mathias Dowds</t>
  </si>
  <si>
    <t>berthe chorizot 🌱🔮</t>
  </si>
  <si>
    <t>Maximilian Wilhelm 😷🏡</t>
  </si>
  <si>
    <t>Julia 🇪🇺 Koch</t>
  </si>
  <si>
    <t>Twankenhaus4change</t>
  </si>
  <si>
    <t>Henrik Bohr</t>
  </si>
  <si>
    <t>Stefan Sander</t>
  </si>
  <si>
    <t>Achenbach 🍋</t>
  </si>
  <si>
    <t>Jörn Grävingholt</t>
  </si>
  <si>
    <t>Frank</t>
  </si>
  <si>
    <t>Kartoffel 😷</t>
  </si>
  <si>
    <t>❤️💦Dr. EingekochtesWasser💦❤️</t>
  </si>
  <si>
    <t>DrPeterSchmidt</t>
  </si>
  <si>
    <t>Nina Friess</t>
  </si>
  <si>
    <t>Steffi Herr</t>
  </si>
  <si>
    <t>Perinemely</t>
  </si>
  <si>
    <t>PhilippAltmann</t>
  </si>
  <si>
    <t>Merten Dahlkemper</t>
  </si>
  <si>
    <t>Khaoula Ferchichi</t>
  </si>
  <si>
    <t>Musikantin solidarisch mit Armutsbetroffenen 🧄</t>
  </si>
  <si>
    <t>Matthias C.Kettemann</t>
  </si>
  <si>
    <t>Oliver Berger</t>
  </si>
  <si>
    <t>Threader</t>
  </si>
  <si>
    <t>katrica</t>
  </si>
  <si>
    <t>PingThread</t>
  </si>
  <si>
    <t>Dwarslooper</t>
  </si>
  <si>
    <t>Elmal96 the Phamster</t>
  </si>
  <si>
    <t>Jia Hui Li</t>
  </si>
  <si>
    <t>Darina ✨</t>
  </si>
  <si>
    <t>Martina Franzen</t>
  </si>
  <si>
    <t>BerlinFokus hates Oligarchy worldwide</t>
  </si>
  <si>
    <t>T-Low Violinista</t>
  </si>
  <si>
    <t>Jen</t>
  </si>
  <si>
    <t>Thorsten Erle</t>
  </si>
  <si>
    <t>Endorphilina</t>
  </si>
  <si>
    <t>Jutta Ditfurth</t>
  </si>
  <si>
    <t>Pia Lamberty</t>
  </si>
  <si>
    <t>Joschka Koeck @Jod_Ka@home.social</t>
  </si>
  <si>
    <t>Tanveer Ahmed Shaik</t>
  </si>
  <si>
    <t>onlinemoney</t>
  </si>
  <si>
    <t>Frau Kunigunde</t>
  </si>
  <si>
    <t>S.R.</t>
  </si>
  <si>
    <t>Anja K R</t>
  </si>
  <si>
    <t>Jonas Nölle @jn@fediscience.org</t>
  </si>
  <si>
    <t>Motivational Feed</t>
  </si>
  <si>
    <t>Camilla Di Biase-Dyson</t>
  </si>
  <si>
    <t>Emma&amp;Anton</t>
  </si>
  <si>
    <t>Nico Schuck</t>
  </si>
  <si>
    <t>EPFL Postdoc Association (EPDA)</t>
  </si>
  <si>
    <t>Jo Kreft</t>
  </si>
  <si>
    <t>Kemal</t>
  </si>
  <si>
    <t>Sabrinas Oboe 💉💉💉</t>
  </si>
  <si>
    <t>Eli Wallace</t>
  </si>
  <si>
    <t>Beril Ocaklı</t>
  </si>
  <si>
    <t>Michael Roos</t>
  </si>
  <si>
    <t>Stefan Skupien</t>
  </si>
  <si>
    <t>Thomas Walach</t>
  </si>
  <si>
    <t>Franzisca Zanker - @FranziscaZ@freiburg.social</t>
  </si>
  <si>
    <t>Anna Manzoni</t>
  </si>
  <si>
    <t>Dennis</t>
  </si>
  <si>
    <t>Bissiges Mäuschen 🐭</t>
  </si>
  <si>
    <t>Martin Günzel 🇺🇦🇪🇺🌹#StandWithUkraine</t>
  </si>
  <si>
    <t>Hannes Weinbrenner</t>
  </si>
  <si>
    <t>Jakob Schillinger</t>
  </si>
  <si>
    <t>Johanna J.</t>
  </si>
  <si>
    <t>Kathrin</t>
  </si>
  <si>
    <t>Andrea</t>
  </si>
  <si>
    <t>Paprika822</t>
  </si>
  <si>
    <t>Agnes Villwock</t>
  </si>
  <si>
    <t>KAWUM-Projekt</t>
  </si>
  <si>
    <t>katzi (müd&amp;pöbelnd)</t>
  </si>
  <si>
    <t>manja finnberg</t>
  </si>
  <si>
    <t>Annette</t>
  </si>
  <si>
    <t>Lisa Rheinheimer</t>
  </si>
  <si>
    <t>Pflegearzt</t>
  </si>
  <si>
    <t>Mdot Rdot</t>
  </si>
  <si>
    <t>Marja Katz @marjakatz@social.tchncs</t>
  </si>
  <si>
    <t>Benjamin Hartmann</t>
  </si>
  <si>
    <t>Cornelia Östreich</t>
  </si>
  <si>
    <t>Tom Irvine</t>
  </si>
  <si>
    <t>Samuel T. Simon</t>
  </si>
  <si>
    <t>Anke Herzog</t>
  </si>
  <si>
    <t>Maraike Büst</t>
  </si>
  <si>
    <t>Manuela Tomic</t>
  </si>
  <si>
    <t>Cathrin Mund (she/her)</t>
  </si>
  <si>
    <t>GerhardKling_fun_with_stats</t>
  </si>
  <si>
    <t>phil</t>
  </si>
  <si>
    <t>SRF Kultur</t>
  </si>
  <si>
    <t>Michael Stang</t>
  </si>
  <si>
    <t>Loïc Ballarini</t>
  </si>
  <si>
    <t>Marion Ammicht</t>
  </si>
  <si>
    <t>Miz Jane</t>
  </si>
  <si>
    <t>Jaume Alonso</t>
  </si>
  <si>
    <t>Janek Scholz</t>
  </si>
  <si>
    <t>Christiane Fröhlich</t>
  </si>
  <si>
    <t>Christian Mölling</t>
  </si>
  <si>
    <t>Frau Birthie</t>
  </si>
  <si>
    <t>Rachel Renault</t>
  </si>
  <si>
    <t>Arne Voß</t>
  </si>
  <si>
    <t>Nicole Punkt 🐺🐒</t>
  </si>
  <si>
    <t>Michael Buergi</t>
  </si>
  <si>
    <t>Sci.Rants</t>
  </si>
  <si>
    <t>Wolfseule Parody</t>
  </si>
  <si>
    <t>Emmentalerduckwalker 🌐⏳🪐🦉🌌🌈</t>
  </si>
  <si>
    <t>leer&amp;</t>
  </si>
  <si>
    <t>Stephan Klaus</t>
  </si>
  <si>
    <t>Lydia</t>
  </si>
  <si>
    <t>infoclio.ch</t>
  </si>
  <si>
    <t>Sebastian Franz</t>
  </si>
  <si>
    <t>Ulf Geisen</t>
  </si>
  <si>
    <t>Tom Knieper</t>
  </si>
  <si>
    <t>Marko Kovic</t>
  </si>
  <si>
    <t>Marcel Ernst🇺🇦</t>
  </si>
  <si>
    <t>Freddy the FRET</t>
  </si>
  <si>
    <t>Maria Gäde</t>
  </si>
  <si>
    <t>LukiStardust@mastodon.social</t>
  </si>
  <si>
    <t>Nicolas Beaupré</t>
  </si>
  <si>
    <t>jeda.weiß.das</t>
  </si>
  <si>
    <t>MGispert 🍓🍬</t>
  </si>
  <si>
    <t>Francesca Vidotto</t>
  </si>
  <si>
    <t>Mathias Haeussler</t>
  </si>
  <si>
    <t>Niklas Schörnig</t>
  </si>
  <si>
    <t>Sockers</t>
  </si>
  <si>
    <t>Marie-Luise Braun</t>
  </si>
  <si>
    <t>steffi wolf</t>
  </si>
  <si>
    <t>Bernhard Runzheimer</t>
  </si>
  <si>
    <t>Elke Schüßler</t>
  </si>
  <si>
    <t>Alexander Lohse</t>
  </si>
  <si>
    <t>Octo</t>
  </si>
  <si>
    <t>Piotr Stec</t>
  </si>
  <si>
    <t>Martin Zeckra</t>
  </si>
  <si>
    <t>Sebastian Hageneuer 🌻🇺🇦</t>
  </si>
  <si>
    <t>Hakan Önel</t>
  </si>
  <si>
    <t>Silke Frye</t>
  </si>
  <si>
    <t>Anna Widmer</t>
  </si>
  <si>
    <t>Flo Kapitalismus-Skeptiker</t>
  </si>
  <si>
    <t>Christian Zumbrägel</t>
  </si>
  <si>
    <t>irmi@digitalcourage.social</t>
  </si>
  <si>
    <t>Lukas Krüdener</t>
  </si>
  <si>
    <t>Isabella Buck</t>
  </si>
  <si>
    <t>Rudi Bachmann</t>
  </si>
  <si>
    <t>Mrinalini @mrinshin@mstdn.social</t>
  </si>
  <si>
    <t>Lucien.</t>
  </si>
  <si>
    <t>Carmen Giovanazzi</t>
  </si>
  <si>
    <t>sec mabesa</t>
  </si>
  <si>
    <t>bioocl</t>
  </si>
  <si>
    <t>NFT</t>
  </si>
  <si>
    <t>Rümy BordoMavi</t>
  </si>
  <si>
    <t>Henrike Hartmann (sie/ihr)</t>
  </si>
  <si>
    <t>Ekkehard von Weiher</t>
  </si>
  <si>
    <t>moritzingendahl</t>
  </si>
  <si>
    <t>Jens Wäckerle</t>
  </si>
  <si>
    <t>Edith Raphaela von Fatigue</t>
  </si>
  <si>
    <t>Brock Rich</t>
  </si>
  <si>
    <t>Sebastian Hagedorn</t>
  </si>
  <si>
    <t>Thomas Hanitzsch 🇺🇦</t>
  </si>
  <si>
    <t>Tim Schrills</t>
  </si>
  <si>
    <t>Ranbir Singh</t>
  </si>
  <si>
    <t>MidrangeGod__</t>
  </si>
  <si>
    <t>Þeodisk ЯantaloT🎮👽</t>
  </si>
  <si>
    <t>Christian Hertweck</t>
  </si>
  <si>
    <t>I.AM.IMMANUEL🇳🇬🇮🇱🇪🇺🇮🇹🦔🐑🌟🔥</t>
  </si>
  <si>
    <t>Oliver Nachtwey</t>
  </si>
  <si>
    <t>Garo Avakian🇦🇲</t>
  </si>
  <si>
    <t>Markus Krzoska 🇺🇦</t>
  </si>
  <si>
    <t>Fanny Schneider</t>
  </si>
  <si>
    <t>Claudia Grossi</t>
  </si>
  <si>
    <t>Japji Travel</t>
  </si>
  <si>
    <t>Diana Vogel-Blaschka</t>
  </si>
  <si>
    <t>Die Nachrichten</t>
  </si>
  <si>
    <t>HANNIA</t>
  </si>
  <si>
    <t>Grischka Petri</t>
  </si>
  <si>
    <t>FINJAAN Varie'Teas and Speciali'Teas</t>
  </si>
  <si>
    <t>احمد نصرتی</t>
  </si>
  <si>
    <t>Frederik Papier</t>
  </si>
  <si>
    <t>Elisa Deiss-Helbig</t>
  </si>
  <si>
    <t>Fabian Hoemcke</t>
  </si>
  <si>
    <t>Carsten</t>
  </si>
  <si>
    <t>Share page</t>
  </si>
  <si>
    <t>ch_we</t>
  </si>
  <si>
    <t>Lorenz Alich</t>
  </si>
  <si>
    <t>N.N.</t>
  </si>
  <si>
    <t>Susanne  Hilbring</t>
  </si>
  <si>
    <t>Ifsan Ali</t>
  </si>
  <si>
    <t>leuchtetgruen</t>
  </si>
  <si>
    <t>Ashok pothala</t>
  </si>
  <si>
    <t>Kate</t>
  </si>
  <si>
    <t>Ashokprabha Ptff</t>
  </si>
  <si>
    <t>FrankoBenji.</t>
  </si>
  <si>
    <t>Julia Sophie Haager</t>
  </si>
  <si>
    <t>Bakwata Paul</t>
  </si>
  <si>
    <t>@rflrkn@chaos.social</t>
  </si>
  <si>
    <t>Frankie Nealey</t>
  </si>
  <si>
    <t>Oliver Weigelt</t>
  </si>
  <si>
    <t>Hanna Erftenbeck, M.A.</t>
  </si>
  <si>
    <t>Maryam Atif</t>
  </si>
  <si>
    <t>Rudmi</t>
  </si>
  <si>
    <t>Giveaway</t>
  </si>
  <si>
    <t>Herdhe2hunjhi</t>
  </si>
  <si>
    <t>RJ PRABHAT - RADIO CITY</t>
  </si>
  <si>
    <t>Skrim</t>
  </si>
  <si>
    <t>Ch. Mittermaier</t>
  </si>
  <si>
    <t>imran Ali dogar</t>
  </si>
  <si>
    <t>Dosh Perfect</t>
  </si>
  <si>
    <t>Mahagony</t>
  </si>
  <si>
    <t>Irina Gewinner</t>
  </si>
  <si>
    <t>Giovanna La Popolana 💪</t>
  </si>
  <si>
    <t>Esha Faisal</t>
  </si>
  <si>
    <t>Awed, Sam,Ev e Tancrazio 🪐 Stan account🕷🐦</t>
  </si>
  <si>
    <t>Ya</t>
  </si>
  <si>
    <t>Dr. Michael Meister</t>
  </si>
  <si>
    <t>rivva</t>
  </si>
  <si>
    <t>Alex Amooti</t>
  </si>
  <si>
    <t>Julia Baum</t>
  </si>
  <si>
    <t>Jürgen Bartels</t>
  </si>
  <si>
    <t>Joachim 🏴󠁧󠁢󠁳󠁣󠁴󠁿🎗️ IndyRef 🇺🇦 FreeAssange</t>
  </si>
  <si>
    <t>Andrea Kronfeld</t>
  </si>
  <si>
    <t>ALI</t>
  </si>
  <si>
    <t>Sattar Qamar</t>
  </si>
  <si>
    <t>Alicja Polakiewicz</t>
  </si>
  <si>
    <t>Nadeem</t>
  </si>
  <si>
    <t>Audacity Hedgehog</t>
  </si>
  <si>
    <t>Tankred Schipanski</t>
  </si>
  <si>
    <t>صفوان</t>
  </si>
  <si>
    <t>Framing</t>
  </si>
  <si>
    <t>Lisa Lustig - Status: 🤦🏻‍♀️</t>
  </si>
  <si>
    <t>daniela russ</t>
  </si>
  <si>
    <t>Geefes</t>
  </si>
  <si>
    <t>Moe</t>
  </si>
  <si>
    <t>Fraktion der Freien Demokraten</t>
  </si>
  <si>
    <t>Anika 🎃🐉⚔️</t>
  </si>
  <si>
    <t>Clickable signature</t>
  </si>
  <si>
    <t>Stine Eckert</t>
  </si>
  <si>
    <t>Stadt-Land-Erleben</t>
  </si>
  <si>
    <t>Anne-Kathrin Merz</t>
  </si>
  <si>
    <t>Dr. Christian Brüsseler</t>
  </si>
  <si>
    <t>Katrin Fleischer</t>
  </si>
  <si>
    <t>Rudi van Etteger</t>
  </si>
  <si>
    <t>LabourNet Germany</t>
  </si>
  <si>
    <t>Bea</t>
  </si>
  <si>
    <t>Konstantin Veit</t>
  </si>
  <si>
    <t>Maria Debre</t>
  </si>
  <si>
    <t>Katrin Rentzsch</t>
  </si>
  <si>
    <t>Jazz.Hero</t>
  </si>
  <si>
    <t>Freiheit</t>
  </si>
  <si>
    <t>Hans-Günter Brünker @hgbruenker@mastodon.social</t>
  </si>
  <si>
    <t>Tanya Urrutia</t>
  </si>
  <si>
    <t>Absurde_Existenz</t>
  </si>
  <si>
    <t>Karl A. Wutzer</t>
  </si>
  <si>
    <t>Corinna Norrick-Rühl</t>
  </si>
  <si>
    <t>Felix Gerhardt</t>
  </si>
  <si>
    <t>Anja Strobel</t>
  </si>
  <si>
    <t>Lara Wilhelmine Hoffmann</t>
  </si>
  <si>
    <t>Thomas Kox - @tom@berlin.social</t>
  </si>
  <si>
    <t>Anke DomscheitBerg @ankedb@social.linksfraktion.de</t>
  </si>
  <si>
    <t>Lioba</t>
  </si>
  <si>
    <t>Rechtsdirektor 🇺🇦</t>
  </si>
  <si>
    <t>Elabyad TV</t>
  </si>
  <si>
    <t>Teresa R. 🇵🇪 🇪🇺</t>
  </si>
  <si>
    <t>MdB Sören Pellmann</t>
  </si>
  <si>
    <t>Grüne im Bundestag 🇪🇺🏳️‍🌈</t>
  </si>
  <si>
    <t>Χ. Γιώβης ☼ Inoffiziell</t>
  </si>
  <si>
    <t>DWIH New York</t>
  </si>
  <si>
    <t>SPD-Fraktion im Bundestag</t>
  </si>
  <si>
    <t>Martin Hebart</t>
  </si>
  <si>
    <t>Anna Reuter</t>
  </si>
  <si>
    <t>BandaPaer</t>
  </si>
  <si>
    <t>Jonathan Ivo Löwer</t>
  </si>
  <si>
    <t>def nwo(📚):</t>
  </si>
  <si>
    <t>ig we’ll never know</t>
  </si>
  <si>
    <t>ScaryMary🐈‍⬛</t>
  </si>
  <si>
    <t>@simultorian@eupublic.social</t>
  </si>
  <si>
    <t>50 Ways to Say Science</t>
  </si>
  <si>
    <t>Anja Degner</t>
  </si>
  <si>
    <t>V</t>
  </si>
  <si>
    <t>Christian Stein</t>
  </si>
  <si>
    <t>Marcus</t>
  </si>
  <si>
    <t>Münchner Frosch</t>
  </si>
  <si>
    <t>Ferdinand Ebner</t>
  </si>
  <si>
    <t>Stefan Birkner</t>
  </si>
  <si>
    <t>Jüdischer, islamischer Christ 🇦🇶</t>
  </si>
  <si>
    <t>Viktor V. Veraš</t>
  </si>
  <si>
    <t>Alsayed Algergawy</t>
  </si>
  <si>
    <t>Katarina Marej</t>
  </si>
  <si>
    <t>langfeldn</t>
  </si>
  <si>
    <t>André Vereta-Nahoum</t>
  </si>
  <si>
    <t>Abdullah Fahimi</t>
  </si>
  <si>
    <t>Anna chris</t>
  </si>
  <si>
    <t>Spezialeinheit</t>
  </si>
  <si>
    <t>Friedrich Straetmanns</t>
  </si>
  <si>
    <t>Thomas Baumgartner</t>
  </si>
  <si>
    <t>Serebix</t>
  </si>
  <si>
    <t>pfeifle.rene</t>
  </si>
  <si>
    <t>Ras Tschubai</t>
  </si>
  <si>
    <t>British Journal of Aesthetics</t>
  </si>
  <si>
    <t>Valentino der gewaltbereite Ire 🇮🇪🇮🇪🇮🇪</t>
  </si>
  <si>
    <t>Alex Giurcă 🇪🇺</t>
  </si>
  <si>
    <t>hanna❄ // Danke Seb❤</t>
  </si>
  <si>
    <t>Erica Daniels</t>
  </si>
  <si>
    <t>Franziska</t>
  </si>
  <si>
    <t>Youkey</t>
  </si>
  <si>
    <t>backpain</t>
  </si>
  <si>
    <t>Elsa Clara Massoc @elsamassoc@toot.community</t>
  </si>
  <si>
    <t>Alexander Groh</t>
  </si>
  <si>
    <t>Martinique Frentrup</t>
  </si>
  <si>
    <t>Kati Cyra</t>
  </si>
  <si>
    <t>reporterdesk</t>
  </si>
  <si>
    <t>Silvia Selimi</t>
  </si>
  <si>
    <t>Timon Gremmels, MdB</t>
  </si>
  <si>
    <t>Philipp Schinschke</t>
  </si>
  <si>
    <t>Kevin Merchant</t>
  </si>
  <si>
    <t>Hannes Core</t>
  </si>
  <si>
    <t>Das Ambigramm</t>
  </si>
  <si>
    <t>Carolin Winter</t>
  </si>
  <si>
    <t>#alexjoneswasright</t>
  </si>
  <si>
    <t>Hans A. Dübel</t>
  </si>
  <si>
    <t>The Schenk</t>
  </si>
  <si>
    <t>Buzzard.org</t>
  </si>
  <si>
    <t>Livfit</t>
  </si>
  <si>
    <t>Louise Rumpf</t>
  </si>
  <si>
    <t>AmEcon</t>
  </si>
  <si>
    <t>Dennis Kreisweiher</t>
  </si>
  <si>
    <t>Nora Denner</t>
  </si>
  <si>
    <t>PiaPanda</t>
  </si>
  <si>
    <t>伊藤 智央『市民性と日本の軍国主義』（独語）発売中</t>
  </si>
  <si>
    <t>Vanessa Reiber</t>
  </si>
  <si>
    <t>GRÜNE JUGEND Niedersachsen</t>
  </si>
  <si>
    <t>mitoticcatastro</t>
  </si>
  <si>
    <t>Laura Rebecca Klein</t>
  </si>
  <si>
    <t>Richard Busch</t>
  </si>
  <si>
    <t>IfKW Jena</t>
  </si>
  <si>
    <t>🌺theangryuniverse🌺</t>
  </si>
  <si>
    <t>Sebastian Zamorano-Fischer</t>
  </si>
  <si>
    <t>ergyrase</t>
  </si>
  <si>
    <t>Juliane Klamser</t>
  </si>
  <si>
    <t>Dr. Jochen Peter</t>
  </si>
  <si>
    <t>Tobias Rothmund</t>
  </si>
  <si>
    <t>@WiebyLue@medibubble.org</t>
  </si>
  <si>
    <t>nccr – on the move</t>
  </si>
  <si>
    <t>Paul Schweitzer-Martin</t>
  </si>
  <si>
    <t>Michael Storch</t>
  </si>
  <si>
    <t>Bericht aus Berlin</t>
  </si>
  <si>
    <t>Michael Oellermann</t>
  </si>
  <si>
    <t>ReR 🌐</t>
  </si>
  <si>
    <t>Belen</t>
  </si>
  <si>
    <t>Tobias Mair</t>
  </si>
  <si>
    <t>tagesschau</t>
  </si>
  <si>
    <t>Dr Olivia Champion</t>
  </si>
  <si>
    <t>Dr Rungployphan Kieokaew (Om)</t>
  </si>
  <si>
    <t>Frank GIROD</t>
  </si>
  <si>
    <t>KRoe</t>
  </si>
  <si>
    <t>Schnitzi</t>
  </si>
  <si>
    <t>Tobias Maier</t>
  </si>
  <si>
    <t>Dr. Carolin Löscher</t>
  </si>
  <si>
    <t>Wiebke Rössig @WR@norden.social</t>
  </si>
  <si>
    <t>Dr. Fabian Wolf</t>
  </si>
  <si>
    <t>Maximilian Adler</t>
  </si>
  <si>
    <t>Sara Custer</t>
  </si>
  <si>
    <t>MyriKa</t>
  </si>
  <si>
    <t>Tom Deufel</t>
  </si>
  <si>
    <t>Sissi de Acosta</t>
  </si>
  <si>
    <t>HelenaKJambor</t>
  </si>
  <si>
    <t>djkanone</t>
  </si>
  <si>
    <t>Django Holiday</t>
  </si>
  <si>
    <t>Fabio</t>
  </si>
  <si>
    <t>Andrea Techlin 🇪🇺👣</t>
  </si>
  <si>
    <t>Agenparl</t>
  </si>
  <si>
    <t>freie-radios.net</t>
  </si>
  <si>
    <t>Hier Fia</t>
  </si>
  <si>
    <t>Volker Kraus</t>
  </si>
  <si>
    <t>Moritz Neubert</t>
  </si>
  <si>
    <t>Jörg Holle</t>
  </si>
  <si>
    <t>Morbus Nürnberg</t>
  </si>
  <si>
    <t>De Gruyter Libraries</t>
  </si>
  <si>
    <t>Wolfgang Rodenbach</t>
  </si>
  <si>
    <t>🥝 Resi Reynolds</t>
  </si>
  <si>
    <t>Radio CORAX</t>
  </si>
  <si>
    <t>Dead-Ra</t>
  </si>
  <si>
    <t>Kölncampus</t>
  </si>
  <si>
    <t>Thomas Klein</t>
  </si>
  <si>
    <t>Elisabeth Luggauer</t>
  </si>
  <si>
    <t>JuWiss</t>
  </si>
  <si>
    <t>Marina Zempeltzi</t>
  </si>
  <si>
    <t>Raffaela Kunz</t>
  </si>
  <si>
    <t>Mohamad Ali Taheri</t>
  </si>
  <si>
    <t>Dr. Emilia Palonen, she/hän 💙💛</t>
  </si>
  <si>
    <t>Simon David Stein</t>
  </si>
  <si>
    <t>Vladimir Volkov 🇺🇦</t>
  </si>
  <si>
    <t>Kerstin Prechel</t>
  </si>
  <si>
    <t>KimJuli</t>
  </si>
  <si>
    <t>Tuba Bircan</t>
  </si>
  <si>
    <t>David Brückner 🎥 Shiba Daddy 🐕</t>
  </si>
  <si>
    <t>Marginalien</t>
  </si>
  <si>
    <t>Maity</t>
  </si>
  <si>
    <t>Janne Alahuhta 🇺🇦🇫🇮 (@JanneA@mastodon.world)</t>
  </si>
  <si>
    <t>Maria Ketzmerick @MariaKetzmerick@sciences.social</t>
  </si>
  <si>
    <t>Katharina Jähn-Rickert</t>
  </si>
  <si>
    <t>Anna Cappellotto</t>
  </si>
  <si>
    <t>Biodiverse Anthropocenes</t>
  </si>
  <si>
    <t>Chris Havergal</t>
  </si>
  <si>
    <t>Jürgen Pfeffer</t>
  </si>
  <si>
    <t>Herkunft macht Karrieren</t>
  </si>
  <si>
    <t>Isabella M. Weber</t>
  </si>
  <si>
    <t>Fabrice Leclerc</t>
  </si>
  <si>
    <t>Arne Schwelm</t>
  </si>
  <si>
    <t>Shane Denson</t>
  </si>
  <si>
    <t>kipppunkt war gestern</t>
  </si>
  <si>
    <t>Akos T. Kovacs</t>
  </si>
  <si>
    <t>Lisa Bolz</t>
  </si>
  <si>
    <t>Marie Curie Alumni</t>
  </si>
  <si>
    <t>Nika Bertram</t>
  </si>
  <si>
    <t>heinz würz</t>
  </si>
  <si>
    <t>Narado Zeco Powell |CFT|CNS|CES</t>
  </si>
  <si>
    <t>Esther Brendel</t>
  </si>
  <si>
    <t>Goldregen</t>
  </si>
  <si>
    <t>Bruno Capra</t>
  </si>
  <si>
    <t>Kevin Atkins 🇺🇦</t>
  </si>
  <si>
    <t>Klima Wandeln</t>
  </si>
  <si>
    <t>kris🌙</t>
  </si>
  <si>
    <t>Franziska Roeber</t>
  </si>
  <si>
    <t>Thomas Böttcher</t>
  </si>
  <si>
    <t>Frau Aquila</t>
  </si>
  <si>
    <t>Stéphane Ghozzi 🦣 @stephaneghozzi@fosstodon.org</t>
  </si>
  <si>
    <t>detektor.fm</t>
  </si>
  <si>
    <t>Hartmut Seichter | 🐘 @retrakker@mastodon.social</t>
  </si>
  <si>
    <t>KlimaMahnwacheBerlin</t>
  </si>
  <si>
    <t>Marie J</t>
  </si>
  <si>
    <t>Wolfgang Lohmann</t>
  </si>
  <si>
    <t>verzopft_und_verkopft</t>
  </si>
  <si>
    <t>#BoycottQatar</t>
  </si>
  <si>
    <t>Feelicia</t>
  </si>
  <si>
    <t>AG Kommunikation 🇺🇦</t>
  </si>
  <si>
    <t>Sabine Oertelt-Prigione @smoertelt@mastodon.social</t>
  </si>
  <si>
    <t>Spektrum</t>
  </si>
  <si>
    <t>M. Winkel</t>
  </si>
  <si>
    <t>@nonformality@youth.social</t>
  </si>
  <si>
    <t>BremerBaumwolle</t>
  </si>
  <si>
    <t>John Meister</t>
  </si>
  <si>
    <t>Nilacht</t>
  </si>
  <si>
    <t>Mareike Wieland</t>
  </si>
  <si>
    <t>Karamba Rambeau</t>
  </si>
  <si>
    <t>Ralf A. Moskwa 🏃🏻‍♂️🧪 😷💉🇺🇦</t>
  </si>
  <si>
    <t>Sissi Adamski</t>
  </si>
  <si>
    <t>Tina Massing</t>
  </si>
  <si>
    <t>Joris Larik</t>
  </si>
  <si>
    <t>Lis aus den Bergen</t>
  </si>
  <si>
    <t>misterkite1974</t>
  </si>
  <si>
    <t>Anke von Heyl</t>
  </si>
  <si>
    <t>Nika</t>
  </si>
  <si>
    <t>theAy</t>
  </si>
  <si>
    <t>Stefan Kirchberger</t>
  </si>
  <si>
    <t>Doreen Mölders</t>
  </si>
  <si>
    <t>Burak</t>
  </si>
  <si>
    <t>Peter Marteau</t>
  </si>
  <si>
    <t>Berlitz von Mandelbrot</t>
  </si>
  <si>
    <t>Gerhard Jungwirth</t>
  </si>
  <si>
    <t>JohannaLöchner</t>
  </si>
  <si>
    <t>dr. kerstin tomiak</t>
  </si>
  <si>
    <t>Nathan Taylor</t>
  </si>
  <si>
    <t>knilchiboi</t>
  </si>
  <si>
    <t>Cord Schmelzle</t>
  </si>
  <si>
    <t>Hauptkommissar ThemRRRoc Botnetzki</t>
  </si>
  <si>
    <t>Fabian Prochazka</t>
  </si>
  <si>
    <t>Alexandra Schmitterer</t>
  </si>
  <si>
    <t>Changeit</t>
  </si>
  <si>
    <t>Fraunhofer IKS</t>
  </si>
  <si>
    <t>doc_medium 🙏♥️🇬🇷</t>
  </si>
  <si>
    <t>@captainnotsoobvious@troet.cafe</t>
  </si>
  <si>
    <t>Lesezeichen</t>
  </si>
  <si>
    <t>Katie (Robbins) Hoye</t>
  </si>
  <si>
    <t>Michael Gotthardt</t>
  </si>
  <si>
    <t>ScientificStoryTelling</t>
  </si>
  <si>
    <t>Raphaela Hobbach</t>
  </si>
  <si>
    <t>Karl Voit</t>
  </si>
  <si>
    <t>Sebastian Lindenthal</t>
  </si>
  <si>
    <t>Christian Purucker</t>
  </si>
  <si>
    <t>isthemessagenet</t>
  </si>
  <si>
    <t>Henriette Baron</t>
  </si>
  <si>
    <t>Alessandra</t>
  </si>
  <si>
    <t>Jessica Cockburn</t>
  </si>
  <si>
    <t>Con Furia</t>
  </si>
  <si>
    <t>Fabio Best</t>
  </si>
  <si>
    <t>Ulrike Endesfelder @UEndesfelder@mstdn.science</t>
  </si>
  <si>
    <t>Stadioneck</t>
  </si>
  <si>
    <t>Julia</t>
  </si>
  <si>
    <t>Lioba V. Speicher</t>
  </si>
  <si>
    <t>Katharina Ha</t>
  </si>
  <si>
    <t>Katharina Braunger</t>
  </si>
  <si>
    <t>Fabian Dombrowski</t>
  </si>
  <si>
    <t>Deskreject</t>
  </si>
  <si>
    <t>Sophie Holm</t>
  </si>
  <si>
    <t>Katrin H</t>
  </si>
  <si>
    <t>u_zora</t>
  </si>
  <si>
    <t>Paul Breiding</t>
  </si>
  <si>
    <t>Lisa Donnelly</t>
  </si>
  <si>
    <t>An'eck'dotische Evidenz 🇺🇦 #solidAHRität🏞 🎗</t>
  </si>
  <si>
    <t>NDR Info</t>
  </si>
  <si>
    <t>Verdatteritsch</t>
  </si>
  <si>
    <t>call me al</t>
  </si>
  <si>
    <t>Jan Graefe</t>
  </si>
  <si>
    <t>Pascale Müller</t>
  </si>
  <si>
    <t>valaki</t>
  </si>
  <si>
    <t>Hamburger Morgenpost</t>
  </si>
  <si>
    <t>Carolin Ziemer</t>
  </si>
  <si>
    <t>Lina Aschenbrenner</t>
  </si>
  <si>
    <t>Johanna Montanari</t>
  </si>
  <si>
    <t>Nicole Opitz</t>
  </si>
  <si>
    <t>Department of Innovation and Digitalisation in Law</t>
  </si>
  <si>
    <t>bedik</t>
  </si>
  <si>
    <t>MajaBentele</t>
  </si>
  <si>
    <t>Verena</t>
  </si>
  <si>
    <t>Die Soziale Bewegung</t>
  </si>
  <si>
    <t>Markus @watchme@chaos.social</t>
  </si>
  <si>
    <t>RiskDataScience</t>
  </si>
  <si>
    <t>HTMIBerlin</t>
  </si>
  <si>
    <t>Benjamin Aas</t>
  </si>
  <si>
    <t>Dr. Merle-F. Benisek 🇺🇦</t>
  </si>
  <si>
    <t>Verena Seufert</t>
  </si>
  <si>
    <t>Sophie 🍵.</t>
  </si>
  <si>
    <t>Hajo Thelen</t>
  </si>
  <si>
    <t>Sarah Rodenbusch</t>
  </si>
  <si>
    <t>Wollmausi ist geimpft 💉😷</t>
  </si>
  <si>
    <t>Lukas Wallraff</t>
  </si>
  <si>
    <t>GrandMa Johnson</t>
  </si>
  <si>
    <t>Kerstin Schreiber</t>
  </si>
  <si>
    <t>Johanna Isosävi</t>
  </si>
  <si>
    <t>Antje Nuthmann</t>
  </si>
  <si>
    <t>Elisa von Minnigerode</t>
  </si>
  <si>
    <t>Maximilian Eiles</t>
  </si>
  <si>
    <t>Helen De Cruz</t>
  </si>
  <si>
    <t>Carlos Zimmer</t>
  </si>
  <si>
    <t>Blagoy Blagoev</t>
  </si>
  <si>
    <t>Maria del Carmen Mayer</t>
  </si>
  <si>
    <t>F. H.</t>
  </si>
  <si>
    <t>Michael Haller</t>
  </si>
  <si>
    <t>Margret Vallot</t>
  </si>
  <si>
    <t>EinGartenEden</t>
  </si>
  <si>
    <t>Thorsten J. Pattberg, PhD</t>
  </si>
  <si>
    <t>SophiaKochalski</t>
  </si>
  <si>
    <t>Sophie Bauer</t>
  </si>
  <si>
    <t>boeckerlab</t>
  </si>
  <si>
    <t>Lisa Fischer</t>
  </si>
  <si>
    <t>Laura Adam</t>
  </si>
  <si>
    <t>ibotrampe</t>
  </si>
  <si>
    <t>Initiative Mittelbau Fb03</t>
  </si>
  <si>
    <t>Vicky Temperton</t>
  </si>
  <si>
    <t>tilmann heil</t>
  </si>
  <si>
    <t>Jörg Linstädter💙</t>
  </si>
  <si>
    <t>Tobias Rosefeldt</t>
  </si>
  <si>
    <t>Christoph Lerche</t>
  </si>
  <si>
    <t>Marco Veronesi</t>
  </si>
  <si>
    <t>LisaLotte</t>
  </si>
  <si>
    <t>Laura Bieker-Walz</t>
  </si>
  <si>
    <t>Dr. Bianca de Haan (@bianhaan@mastodon.online)</t>
  </si>
  <si>
    <t>Leonid Berov</t>
  </si>
  <si>
    <t>Yelta Köm</t>
  </si>
  <si>
    <t>FAZ Stellenmarkt</t>
  </si>
  <si>
    <t>Lucas Keller</t>
  </si>
  <si>
    <t>Oksana Shalygina 💛💙 🇺🇦</t>
  </si>
  <si>
    <t>Kurian Lab</t>
  </si>
  <si>
    <t>Blubeere</t>
  </si>
  <si>
    <t>Lia Rausch</t>
  </si>
  <si>
    <t>Karriere News</t>
  </si>
  <si>
    <t>Christian Bluth</t>
  </si>
  <si>
    <t>Sabine Sonnentag</t>
  </si>
  <si>
    <t>Kirsten Grauel</t>
  </si>
  <si>
    <t>bunterleben</t>
  </si>
  <si>
    <t>dr.bollo</t>
  </si>
  <si>
    <t>Dr. Theresa Küntzler</t>
  </si>
  <si>
    <t>Hannes Maib</t>
  </si>
  <si>
    <t>Marion Brickwedde</t>
  </si>
  <si>
    <t>Katrin Kellner</t>
  </si>
  <si>
    <t>Luicy Pedroza</t>
  </si>
  <si>
    <t>Dejan Mihajlović</t>
  </si>
  <si>
    <t>Otmar S</t>
  </si>
  <si>
    <t>elias kreuzmair @krzmr@zirk.us</t>
  </si>
  <si>
    <t>Sebastian Diessner</t>
  </si>
  <si>
    <t>Hiro Nakagami 中神 弘史</t>
  </si>
  <si>
    <t>Po Stirner</t>
  </si>
  <si>
    <t>Lars Radau 😷 Auch: @larsradau@norden.social</t>
  </si>
  <si>
    <t>Plurale Ökonomik</t>
  </si>
  <si>
    <t>Dr. Joss Roßmann (@joss@sciences.social)</t>
  </si>
  <si>
    <t>mart in</t>
  </si>
  <si>
    <t>Katie Barry</t>
  </si>
  <si>
    <t>𝙰𝚝𝚎𝚖𝚔𝚛𝚒𝚜𝚝𝚊𝚕𝚕</t>
  </si>
  <si>
    <t>Magnus Altschäfl</t>
  </si>
  <si>
    <t>Sri Harsha 🇮🇳 (🇸🇪 °) 🇩🇪</t>
  </si>
  <si>
    <t>Virginia Spuhr</t>
  </si>
  <si>
    <t>DarlingUltra🤹‍♀️</t>
  </si>
  <si>
    <t>Jelena Brasanac</t>
  </si>
  <si>
    <t>Pr. Logos</t>
  </si>
  <si>
    <t>Thorsten Faas</t>
  </si>
  <si>
    <t>Joachim Rotermund 🇩🇪 🏴󠁧󠁢󠁳󠁣󠁴󠁿</t>
  </si>
  <si>
    <t>Kererū ☭</t>
  </si>
  <si>
    <t>Maximilian Kiebs</t>
  </si>
  <si>
    <t>Paula Lochte</t>
  </si>
  <si>
    <t>👋 👉 @Sascha@Bonn.social</t>
  </si>
  <si>
    <t>Daniel Wong</t>
  </si>
  <si>
    <t>Antonio I. Ruiz Arranz</t>
  </si>
  <si>
    <t>Léontine Meijer - van Mensch</t>
  </si>
  <si>
    <t>Daniela Becker</t>
  </si>
  <si>
    <t>Aayush Marishi</t>
  </si>
  <si>
    <t>Prof. Dr. Eleonore Soei-Winkels</t>
  </si>
  <si>
    <t>Bayern 2</t>
  </si>
  <si>
    <t>Matthew Larkum</t>
  </si>
  <si>
    <t>turi2</t>
  </si>
  <si>
    <t>Stadtrant</t>
  </si>
  <si>
    <t>Tobias Matzner</t>
  </si>
  <si>
    <t>VDI-BB-SQP</t>
  </si>
  <si>
    <t>Sarah</t>
  </si>
  <si>
    <t>Cyclistahanna</t>
  </si>
  <si>
    <t>Betty</t>
  </si>
  <si>
    <t>Holger Hestermeyer</t>
  </si>
  <si>
    <t>Renate Koenig</t>
  </si>
  <si>
    <t>Dr. Christian Kloß</t>
  </si>
  <si>
    <t>Christine Westerhaus</t>
  </si>
  <si>
    <t>Torsten Ehrlich</t>
  </si>
  <si>
    <t>Moritz Schmoll</t>
  </si>
  <si>
    <t>Gundula Meierschmidt</t>
  </si>
  <si>
    <t>Tobias Frydman</t>
  </si>
  <si>
    <t>hochschuldidaktik-online | Dr. Ulrike Hanke</t>
  </si>
  <si>
    <t>Florian Bieber</t>
  </si>
  <si>
    <t>Michalis Moutselos</t>
  </si>
  <si>
    <t>Myriam Frank 🔯  Mutterwurm</t>
  </si>
  <si>
    <t>Dani Kranz</t>
  </si>
  <si>
    <t>MalteGiese🦊</t>
  </si>
  <si>
    <t>Jan Renken</t>
  </si>
  <si>
    <t>🎓Akademische Freiheit 👨‍🎓👩‍🏫👨‍🔬👩‍🎓</t>
  </si>
  <si>
    <t>Michael Gottfried</t>
  </si>
  <si>
    <t>Clarissa Ahmed</t>
  </si>
  <si>
    <t>Dr. Michael John (he/him) 🌈</t>
  </si>
  <si>
    <t>D-3GO</t>
  </si>
  <si>
    <t>Free the chained Lower Class - Save Species</t>
  </si>
  <si>
    <t>kristin meißner</t>
  </si>
  <si>
    <t>Charlotte Jahnz</t>
  </si>
  <si>
    <t>Jovan Dragelj</t>
  </si>
  <si>
    <t>Anna Beniermann</t>
  </si>
  <si>
    <t>Université Ouverte</t>
  </si>
  <si>
    <t>Carsten Zillmann</t>
  </si>
  <si>
    <t>Patrick Mellacher</t>
  </si>
  <si>
    <t>Dr HobbyGG</t>
  </si>
  <si>
    <t>Rolf Drechsler</t>
  </si>
  <si>
    <t>Martin Haspelmath</t>
  </si>
  <si>
    <t>KWI @kwi_essen@mstdn.social</t>
  </si>
  <si>
    <t>Jasper G</t>
  </si>
  <si>
    <t>@nicolehartmann@forfuture.social</t>
  </si>
  <si>
    <t>Vincent Felde</t>
  </si>
  <si>
    <t>Pat O</t>
  </si>
  <si>
    <t>Kerstin Neuhaus @MicrotoPico@mstdn.science</t>
  </si>
  <si>
    <t>Arnd Pollmann</t>
  </si>
  <si>
    <t>Marta Gallardo</t>
  </si>
  <si>
    <t>Bettina Ahrens-Diez</t>
  </si>
  <si>
    <t>Birte de Gruisbourne</t>
  </si>
  <si>
    <t>Cassandra Priamos (GETTR = CassPriamos)</t>
  </si>
  <si>
    <t>Hans Alves</t>
  </si>
  <si>
    <t>Omma Benny</t>
  </si>
  <si>
    <t>Schmitz' Bookmarks</t>
  </si>
  <si>
    <t>Laura Epp</t>
  </si>
  <si>
    <t>nielsk@mastodon.social</t>
  </si>
  <si>
    <t>Susann Kohout</t>
  </si>
  <si>
    <t>Karsten G.</t>
  </si>
  <si>
    <t>Tobias Röhl</t>
  </si>
  <si>
    <t>Michael Bauer</t>
  </si>
  <si>
    <t>Jan Recker</t>
  </si>
  <si>
    <t>LucasDR</t>
  </si>
  <si>
    <t>🏳️‍🌈🔴🔴🔴 🇺🇦⚧Sakhaa Kadhour 5x 💉 🏳️‍🌈</t>
  </si>
  <si>
    <t>Webbusiness0</t>
  </si>
  <si>
    <t>hexaOrthorexia</t>
  </si>
  <si>
    <t>Swagyalonium</t>
  </si>
  <si>
    <t>La Donna Wetta</t>
  </si>
  <si>
    <t>Theater im OP</t>
  </si>
  <si>
    <t>Armin Bohnert</t>
  </si>
  <si>
    <t>Nicholas Martin</t>
  </si>
  <si>
    <t>Sprengerin der Ketten</t>
  </si>
  <si>
    <t>Wilhelm Klümper</t>
  </si>
  <si>
    <t>Anka</t>
  </si>
  <si>
    <t>Philip Hanspach</t>
  </si>
  <si>
    <t>Abadin Kocuma</t>
  </si>
  <si>
    <t>elena-maria.rossi-oberkofler</t>
  </si>
  <si>
    <t>Ruby on Rohrbruch</t>
  </si>
  <si>
    <t>antoniastein</t>
  </si>
  <si>
    <t>Vera Egbers</t>
  </si>
  <si>
    <t>Ludovic Subran</t>
  </si>
  <si>
    <t>Meeresmorla</t>
  </si>
  <si>
    <t>@mullana@chaos.social</t>
  </si>
  <si>
    <t>Andrea🇺🇦😷</t>
  </si>
  <si>
    <t>يوسف</t>
  </si>
  <si>
    <t>Chad M. Baum</t>
  </si>
  <si>
    <t>Marcello Ruta</t>
  </si>
  <si>
    <t>iaukuigina@mas.to</t>
  </si>
  <si>
    <t>Sadjad Mohammadian, PhD</t>
  </si>
  <si>
    <t>Crossgolf Golfverrückter Orginal nur #JoinFedivers</t>
  </si>
  <si>
    <t>Christoph Lütge</t>
  </si>
  <si>
    <t>Wahlthüringer</t>
  </si>
  <si>
    <t>yp.ruhr</t>
  </si>
  <si>
    <t>Andy Getin</t>
  </si>
  <si>
    <t>Lagertha Königin der Wikinger</t>
  </si>
  <si>
    <t>{Frau K.}</t>
  </si>
  <si>
    <t>Köln Nachrichten</t>
  </si>
  <si>
    <t>Oliver Kreuzzer</t>
  </si>
  <si>
    <t>Thomas Sigmund</t>
  </si>
  <si>
    <t>Christoph Kappes</t>
  </si>
  <si>
    <t>Island Evolution Lab</t>
  </si>
  <si>
    <t>johanna plenter</t>
  </si>
  <si>
    <t>toybox</t>
  </si>
  <si>
    <t>rene_kaiser</t>
  </si>
  <si>
    <t>Zahlenfetischist</t>
  </si>
  <si>
    <t>BerndB</t>
  </si>
  <si>
    <t>Julia Harz</t>
  </si>
  <si>
    <t>LexVeritas</t>
  </si>
  <si>
    <t>Jörn Eiben</t>
  </si>
  <si>
    <t>Odysseus Glasklar August 🐺 Superstraight, M/W/D/U</t>
  </si>
  <si>
    <t>Andreas Oberdorf</t>
  </si>
  <si>
    <t>Joe kill the DOGE</t>
  </si>
  <si>
    <t>Barbara Sturm</t>
  </si>
  <si>
    <t>Preacher Casy</t>
  </si>
  <si>
    <t>Andreas Kjær Stage</t>
  </si>
  <si>
    <t>Miraflores</t>
  </si>
  <si>
    <t>Blossom🐀🐀🐀</t>
  </si>
  <si>
    <t>Dr Granny_Weatherwax</t>
  </si>
  <si>
    <t>Kokospalme</t>
  </si>
  <si>
    <t>Nico</t>
  </si>
  <si>
    <t>🅰🅽🅽🅸🅺🅰 Quantensprungbanane 🍌 🚀🛸👽</t>
  </si>
  <si>
    <t>Dr. Nadine Sandau</t>
  </si>
  <si>
    <t>Korbinian Bösl</t>
  </si>
  <si>
    <t>Peddler Pitter Potter</t>
  </si>
  <si>
    <t>Sarah von Books on Fire</t>
  </si>
  <si>
    <t>Katja Bruisch</t>
  </si>
  <si>
    <t>Tigakatze</t>
  </si>
  <si>
    <t>Aventurische Society of Hoernchen</t>
  </si>
  <si>
    <t>Cláudia Vilhena</t>
  </si>
  <si>
    <t>Matt</t>
  </si>
  <si>
    <t>IsGutJetzt!🚀😷🏳️‍🌈 📚🔞🤡😈</t>
  </si>
  <si>
    <t>Die,die mit dem Hund geht🐕💓🚶‍♀️💛💙</t>
  </si>
  <si>
    <t>Florian Meißner</t>
  </si>
  <si>
    <t>Caro Frädrich</t>
  </si>
  <si>
    <t>supatyp</t>
  </si>
  <si>
    <t>Landstreicher</t>
  </si>
  <si>
    <t>jurabilis </t>
  </si>
  <si>
    <t>Markus A. Dahlem</t>
  </si>
  <si>
    <t>Alfred Ely Beach</t>
  </si>
  <si>
    <t>Björn Melzer</t>
  </si>
  <si>
    <t>Dr. Deplorable</t>
  </si>
  <si>
    <t>Wille</t>
  </si>
  <si>
    <t>Tanja Evers</t>
  </si>
  <si>
    <t>GeGe</t>
  </si>
  <si>
    <t>Tanja glitzert.</t>
  </si>
  <si>
    <t>Philipp Zimmer</t>
  </si>
  <si>
    <t>Lea Raible</t>
  </si>
  <si>
    <t>Travis Bickle</t>
  </si>
  <si>
    <t>William Foster</t>
  </si>
  <si>
    <t>Philip Schwartz</t>
  </si>
  <si>
    <t>Anna Lührmann</t>
  </si>
  <si>
    <t>Brennstoff  🇩🇪  (🇺🇸)</t>
  </si>
  <si>
    <t>Matthias Schröter</t>
  </si>
  <si>
    <t>Efa-D 🇮🇹🇺🇸🇮🇱</t>
  </si>
  <si>
    <t>Music-Ant</t>
  </si>
  <si>
    <t>@larsweisbrod@det.social</t>
  </si>
  <si>
    <t>Marcus Kaiser</t>
  </si>
  <si>
    <t>Dr. Nathalie Schwering 🇺🇦</t>
  </si>
  <si>
    <t>Gardineneumel</t>
  </si>
  <si>
    <t>*Gerd* (Magister) 🇩🇪 🇮🇱 🇪🇺🇺🇦</t>
  </si>
  <si>
    <t>Sven Kosanke</t>
  </si>
  <si>
    <t>Holger Leerhoff</t>
  </si>
  <si>
    <t>A. Quark</t>
  </si>
  <si>
    <t>Tory</t>
  </si>
  <si>
    <t>stella plazonja 🚬🌵🍫💉</t>
  </si>
  <si>
    <t>Vili Lehdonvirta</t>
  </si>
  <si>
    <t>Anke Brock</t>
  </si>
  <si>
    <t>franello BF</t>
  </si>
  <si>
    <t>Frauen* im Literaturbetrieb</t>
  </si>
  <si>
    <t>Don Alphonso</t>
  </si>
  <si>
    <t>Bianca Itariu</t>
  </si>
  <si>
    <t>Wendelin</t>
  </si>
  <si>
    <t>N.L.K.</t>
  </si>
  <si>
    <t>Andreas Schallmoser</t>
  </si>
  <si>
    <t>mdachs0707</t>
  </si>
  <si>
    <t>Martin Buncek</t>
  </si>
  <si>
    <t>Chris1971tian</t>
  </si>
  <si>
    <t>Michael Chesnut</t>
  </si>
  <si>
    <t>Melanie Ernst</t>
  </si>
  <si>
    <t>spinnenstadt</t>
  </si>
  <si>
    <t>Beatrice Frasl</t>
  </si>
  <si>
    <t>HelmaHase</t>
  </si>
  <si>
    <t>Lab UrbanoSocioAmbiental</t>
  </si>
  <si>
    <t>Jochen Arntz</t>
  </si>
  <si>
    <t>Caro doing chemistry and gender.</t>
  </si>
  <si>
    <t>Jonka*</t>
  </si>
  <si>
    <t>die quati™️ @KatQuat@ooe.social</t>
  </si>
  <si>
    <t>Araira 🇺🇦🇺🇦🇺🇦❤️</t>
  </si>
  <si>
    <t>Dr Anne Luther</t>
  </si>
  <si>
    <t>Jesuthas Ajendra</t>
  </si>
  <si>
    <t>Alex Süß Dr. H.c. (3-fach ungeimpft)</t>
  </si>
  <si>
    <t>Angry Potato 🇩🇪</t>
  </si>
  <si>
    <t>Cora Jungbluth</t>
  </si>
  <si>
    <t>Eva Bittner</t>
  </si>
  <si>
    <t>Quasselette</t>
  </si>
  <si>
    <t>Melanie Simms</t>
  </si>
  <si>
    <t>Andrew</t>
  </si>
  <si>
    <t>Mika</t>
  </si>
  <si>
    <t>ZD.</t>
  </si>
  <si>
    <t>stern_ratgeber</t>
  </si>
  <si>
    <t>stern_wirtschaft</t>
  </si>
  <si>
    <t>@Sodomedia@toot.community</t>
  </si>
  <si>
    <t>Sara Pugach</t>
  </si>
  <si>
    <t>die_bank_macht_ernst</t>
  </si>
  <si>
    <t>JohnDoe</t>
  </si>
  <si>
    <t>Vessel</t>
  </si>
  <si>
    <t>Hanna</t>
  </si>
  <si>
    <t>Mike Oxmaul👌</t>
  </si>
  <si>
    <t>keine Ahnung</t>
  </si>
  <si>
    <t>Hanna L Muehlenhoff</t>
  </si>
  <si>
    <t>Volker Karle</t>
  </si>
  <si>
    <t>stern</t>
  </si>
  <si>
    <t>Unfallchirurg (w)</t>
  </si>
  <si>
    <t>Michael Schmuker</t>
  </si>
  <si>
    <t>Till Andrzejewski</t>
  </si>
  <si>
    <t>Onkel_Kurt</t>
  </si>
  <si>
    <t>AndrejBicanski</t>
  </si>
  <si>
    <t>werner welge 🇩🇪🇵🇪😇</t>
  </si>
  <si>
    <t>SeventhGate</t>
  </si>
  <si>
    <t>Norbert Holstein</t>
  </si>
  <si>
    <t>Johannes Wischmeyer</t>
  </si>
  <si>
    <t>Dr Gudrun Klein</t>
  </si>
  <si>
    <t>Fabio Crameri</t>
  </si>
  <si>
    <t>Radioholiker</t>
  </si>
  <si>
    <t>ursula somaggio</t>
  </si>
  <si>
    <t>Henriette Irmer</t>
  </si>
  <si>
    <t>Sherlock</t>
  </si>
  <si>
    <t>Kristina Faßler</t>
  </si>
  <si>
    <t>Giulio Mattioli @giulio_mattioli@urbanists.social</t>
  </si>
  <si>
    <t>PhDuck</t>
  </si>
  <si>
    <t>Raul Krauthausen</t>
  </si>
  <si>
    <t>Pia Brinkmann</t>
  </si>
  <si>
    <t>Matthias Steinmetz @GalacticRAVE@astrodon.social</t>
  </si>
  <si>
    <t>Helmut🔅Reisen</t>
  </si>
  <si>
    <t>ÍsobeÌ 🍥</t>
  </si>
  <si>
    <t>Jonas Löb</t>
  </si>
  <si>
    <t>Moritz Schularick</t>
  </si>
  <si>
    <t>Lex Legis 🇪🇺🇩🇪🎱</t>
  </si>
  <si>
    <t>Ulf Köster</t>
  </si>
  <si>
    <t>Leo₇ 🌈</t>
  </si>
  <si>
    <t>D1plom4t</t>
  </si>
  <si>
    <t>Michael Heinz</t>
  </si>
  <si>
    <t>Jonas Feldt</t>
  </si>
  <si>
    <t>Noah</t>
  </si>
  <si>
    <t>adhdsquid</t>
  </si>
  <si>
    <t>Finns End</t>
  </si>
  <si>
    <t>Dr.Seepferdchen</t>
  </si>
  <si>
    <t>Timo Karl</t>
  </si>
  <si>
    <t>jetzt</t>
  </si>
  <si>
    <t>Angnis</t>
  </si>
  <si>
    <t>F Galindo-Rueda</t>
  </si>
  <si>
    <t>Alexandra B. Schopnie</t>
  </si>
  <si>
    <t>Ina Batzke</t>
  </si>
  <si>
    <t>Walter Hummel</t>
  </si>
  <si>
    <t>Paul C.</t>
  </si>
  <si>
    <t>Ulrike Hartung</t>
  </si>
  <si>
    <t>Robin Williamson</t>
  </si>
  <si>
    <t>Sonia Gollance, PhD</t>
  </si>
  <si>
    <t>Johannes C. Ehrenthal</t>
  </si>
  <si>
    <t>Märkische Allgemeine</t>
  </si>
  <si>
    <t>Grüblerin</t>
  </si>
  <si>
    <t>Annie</t>
  </si>
  <si>
    <t>Dex Schwurblex</t>
  </si>
  <si>
    <t>Thomas Szücs @home</t>
  </si>
  <si>
    <t>Jochen G</t>
  </si>
  <si>
    <t>Marcia Schenck</t>
  </si>
  <si>
    <t>Rollo</t>
  </si>
  <si>
    <t>Funkdisziplin</t>
  </si>
  <si>
    <t>Otto Kolleritsch</t>
  </si>
  <si>
    <t>Felix Liedel</t>
  </si>
  <si>
    <t>Lil | Berlin | Munich | Cortex | OF Birthday Month</t>
  </si>
  <si>
    <t>magdalena steinrück</t>
  </si>
  <si>
    <t>Mariana Schuster</t>
  </si>
  <si>
    <t>CaroBlofeld🤘</t>
  </si>
  <si>
    <t>daniel loick</t>
  </si>
  <si>
    <t>Moritz Rödle</t>
  </si>
  <si>
    <t>gila kolb</t>
  </si>
  <si>
    <t>Mona Bieling</t>
  </si>
  <si>
    <t>Moppelkotze</t>
  </si>
  <si>
    <t>Julika Sarah</t>
  </si>
  <si>
    <t>Johanna Bergmann</t>
  </si>
  <si>
    <t>Stephan Krohn</t>
  </si>
  <si>
    <t>Dr. Eva Herbst</t>
  </si>
  <si>
    <t>Michael K</t>
  </si>
  <si>
    <t>Yuma 🪐</t>
  </si>
  <si>
    <t>Anders Jespersen</t>
  </si>
  <si>
    <t>Muhammed Yilmaz</t>
  </si>
  <si>
    <t>Lisa 🐱</t>
  </si>
  <si>
    <t>Comicpferd</t>
  </si>
  <si>
    <t>_h_m_</t>
  </si>
  <si>
    <t>MsLaw</t>
  </si>
  <si>
    <t>Gerichterstatter 🏳️‍🌈</t>
  </si>
  <si>
    <t>Uta Staiger</t>
  </si>
  <si>
    <t>Motz-Ratte Klaus</t>
  </si>
  <si>
    <t>🏳💜🤍💚Matrifokalitätin die Erste ⌛️👩‍👦‍👦🤾‍♀️</t>
  </si>
  <si>
    <t>Luna Ikkuna🌌</t>
  </si>
  <si>
    <t>Islam is the endless happiness!</t>
  </si>
  <si>
    <t>Xaro</t>
  </si>
  <si>
    <t>💙💛 Jörg Scholl 💉💉+💉 😷↔️😷</t>
  </si>
  <si>
    <t>Tato</t>
  </si>
  <si>
    <t>Fremd*Wort</t>
  </si>
  <si>
    <t>auch ein blindes Huhn wird ein Chicken Nugget</t>
  </si>
  <si>
    <t>☆4nn€ thē p!zzªkøpf☆</t>
  </si>
  <si>
    <t>DanWeb</t>
  </si>
  <si>
    <t>Radio Radieschen 91.3|fm</t>
  </si>
  <si>
    <t>Berliner</t>
  </si>
  <si>
    <t>science &amp; Sports</t>
  </si>
  <si>
    <t>Christoph Kral</t>
  </si>
  <si>
    <t>Rosalia_1312</t>
  </si>
  <si>
    <t>Felix Siebert</t>
  </si>
  <si>
    <t>Bernhard Spitzer</t>
  </si>
  <si>
    <t>realHorst</t>
  </si>
  <si>
    <t>Research Europe</t>
  </si>
  <si>
    <t>jmbm</t>
  </si>
  <si>
    <t>offtosherwoodforest</t>
  </si>
  <si>
    <t>Ursula Becker</t>
  </si>
  <si>
    <t>Kathrin Kostorz</t>
  </si>
  <si>
    <t>Marie Curieous</t>
  </si>
  <si>
    <t>Thorsten Hild</t>
  </si>
  <si>
    <t>Francesca Bottanelli</t>
  </si>
  <si>
    <t>GRLFRA</t>
  </si>
  <si>
    <t>C. M. Johannsen 🍭</t>
  </si>
  <si>
    <t>Dr. Allison M. Stagg</t>
  </si>
  <si>
    <t>Christina Slopek (christina_slopek@toot.community)</t>
  </si>
  <si>
    <t>Multichaotin</t>
  </si>
  <si>
    <t>notmyname 🏳️‍🌈🇺🇦</t>
  </si>
  <si>
    <t>✨Katz ✨</t>
  </si>
  <si>
    <t>10100101001011</t>
  </si>
  <si>
    <t>DieAnschauung</t>
  </si>
  <si>
    <t>Stefanie Menschner</t>
  </si>
  <si>
    <t>nelsonrr</t>
  </si>
  <si>
    <t>alexandralilykather</t>
  </si>
  <si>
    <t>Mathew Tata</t>
  </si>
  <si>
    <t>Sarah Wagner</t>
  </si>
  <si>
    <t>Axel Müller</t>
  </si>
  <si>
    <t>Timo Grunden</t>
  </si>
  <si>
    <t>Leonie Sieger</t>
  </si>
  <si>
    <t>Bro‘man</t>
  </si>
  <si>
    <t>Kate.Juergens</t>
  </si>
  <si>
    <t>Offizielles Satireministerium des Deepstate 💥💥💥</t>
  </si>
  <si>
    <t>KatharinaKatharsis</t>
  </si>
  <si>
    <t>emojized.com</t>
  </si>
  <si>
    <t>Glas Muschel</t>
  </si>
  <si>
    <t>container</t>
  </si>
  <si>
    <t>Emily Thomey</t>
  </si>
  <si>
    <t>Stand with #Ukraine🇺🇦! #FckPutin 🖕</t>
  </si>
  <si>
    <t>Blaulichtzecke ;</t>
  </si>
  <si>
    <t>Verônica Calsoni vai terminar a tese com Lula lá ⭐</t>
  </si>
  <si>
    <t>Kanzler_i.R.</t>
  </si>
  <si>
    <t>Julia Brehm</t>
  </si>
  <si>
    <t>Iris Moebius</t>
  </si>
  <si>
    <t>Alex</t>
  </si>
  <si>
    <t>Malte Sandner</t>
  </si>
  <si>
    <t>Dieter W</t>
  </si>
  <si>
    <t>Alexandra Jegers</t>
  </si>
  <si>
    <t>Int'l Catacomb Society - www.catacombsociety.org</t>
  </si>
  <si>
    <t>Dominik Deffner</t>
  </si>
  <si>
    <t>Judith Vöcker 🇺🇦</t>
  </si>
  <si>
    <t>Surangkhana Rukdee</t>
  </si>
  <si>
    <t>Anna Anderson</t>
  </si>
  <si>
    <t>Nicolas Schmelling</t>
  </si>
  <si>
    <t>Eifach!</t>
  </si>
  <si>
    <t>Paul Wassmer</t>
  </si>
  <si>
    <t>John Helferich</t>
  </si>
  <si>
    <t>Jevgeniy Bluwstein</t>
  </si>
  <si>
    <t>Müge Süer</t>
  </si>
  <si>
    <t>Sebastian 💛</t>
  </si>
  <si>
    <t>Verrückte Geschichte</t>
  </si>
  <si>
    <t>Henry Knick</t>
  </si>
  <si>
    <t>AnSch</t>
  </si>
  <si>
    <t>Faten Gaber</t>
  </si>
  <si>
    <t>Abhinav Sharma</t>
  </si>
  <si>
    <t>TheMalgot</t>
  </si>
  <si>
    <t>Jay Jay</t>
  </si>
  <si>
    <t>Merle Ingenfeld</t>
  </si>
  <si>
    <t>Niels Beintker</t>
  </si>
  <si>
    <t>eliska drapalova</t>
  </si>
  <si>
    <t>Keyan 王善勇</t>
  </si>
  <si>
    <t>Astrid Reisinger Coracini @arc@wien.rocks</t>
  </si>
  <si>
    <t>Frau EinGutesJahr</t>
  </si>
  <si>
    <t>or2doxor2graphy</t>
  </si>
  <si>
    <t>Mathias D.</t>
  </si>
  <si>
    <t>Milena Schönke</t>
  </si>
  <si>
    <t>Vizekaiser TechAndi</t>
  </si>
  <si>
    <t>MartinLeutz🇧🇴 🇨🇲</t>
  </si>
  <si>
    <t>Maria Wimber</t>
  </si>
  <si>
    <t>François Gemenne</t>
  </si>
  <si>
    <t>Lea Beckmann</t>
  </si>
  <si>
    <t>Isabel</t>
  </si>
  <si>
    <t>AirHard 🗽</t>
  </si>
  <si>
    <t>Fabian der Moralist</t>
  </si>
  <si>
    <t>Almanshqiptar</t>
  </si>
  <si>
    <t>Charlotte Schreiter</t>
  </si>
  <si>
    <t>Lara Puhlmann</t>
  </si>
  <si>
    <t>spott.drossel</t>
  </si>
  <si>
    <t>Dr Saskia Millmann</t>
  </si>
  <si>
    <t>Will Gray 🇺🇦</t>
  </si>
  <si>
    <t>Mr. Tim Lousie 🍻</t>
  </si>
  <si>
    <t>Ezgi Erdem</t>
  </si>
  <si>
    <t>Ich</t>
  </si>
  <si>
    <t>❤️ Good Morning Berlin © ❤️</t>
  </si>
  <si>
    <t>Ilona 🐞🌷🐿🦆🐷🍀</t>
  </si>
  <si>
    <t>Brendan K O'Rourke</t>
  </si>
  <si>
    <t>Robbie Aitken</t>
  </si>
  <si>
    <t>Isy</t>
  </si>
  <si>
    <t>Annette Lapp</t>
  </si>
  <si>
    <t>DieFrosch</t>
  </si>
  <si>
    <t>Daniel Müller-Komorowska</t>
  </si>
  <si>
    <t>Iris Borowy</t>
  </si>
  <si>
    <t>Ruffy aka Lostie</t>
  </si>
  <si>
    <t>Matthias Wochnik</t>
  </si>
  <si>
    <t>Michael Jackson</t>
  </si>
  <si>
    <t>Horst von Baer</t>
  </si>
  <si>
    <t>luboss</t>
  </si>
  <si>
    <t>Tamas Schauer</t>
  </si>
  <si>
    <t>Lisbet Tarp</t>
  </si>
  <si>
    <t>Robert Braunmüller</t>
  </si>
  <si>
    <t>Belle ✩☠✩ Stringer</t>
  </si>
  <si>
    <t>sabine mohamed</t>
  </si>
  <si>
    <t>fang-o-relevant</t>
  </si>
  <si>
    <t>Frederike Tirre</t>
  </si>
  <si>
    <t>Dr. Céline Rojon</t>
  </si>
  <si>
    <t>Frau Sibylle</t>
  </si>
  <si>
    <t>Dr. Ruby</t>
  </si>
  <si>
    <t>PolitikGewissen</t>
  </si>
  <si>
    <t>Kritische Finnigkeit</t>
  </si>
  <si>
    <t>Karl Napf</t>
  </si>
  <si>
    <t>Panaa</t>
  </si>
  <si>
    <t>Susanne Posselt • #EduBW</t>
  </si>
  <si>
    <t>Simon Weiß</t>
  </si>
  <si>
    <t>💙💛🇺🇦 et. al. @home 💙💛🇺🇦</t>
  </si>
  <si>
    <t>🇺🇦 der Kartoffelstampfer 🇺🇦</t>
  </si>
  <si>
    <t>urtica 😏</t>
  </si>
  <si>
    <t>Andrea Longo</t>
  </si>
  <si>
    <t>Dr Reshanne Reeder</t>
  </si>
  <si>
    <t>FloKi</t>
  </si>
  <si>
    <t>Marlene Nahrgang</t>
  </si>
  <si>
    <t>Peter Reichel</t>
  </si>
  <si>
    <t>Gregor K.</t>
  </si>
  <si>
    <t>Kalianah</t>
  </si>
  <si>
    <t>Sophia Reiterer</t>
  </si>
  <si>
    <t>André Calero Valdez</t>
  </si>
  <si>
    <t>Sebastian Sobecki</t>
  </si>
  <si>
    <t>BarbaraSafaric</t>
  </si>
  <si>
    <t>Kopfsalat</t>
  </si>
  <si>
    <t>Dominik Hammes ☕ 🇻 official</t>
  </si>
  <si>
    <t>anotherfami (he/him)</t>
  </si>
  <si>
    <t>Mattenjahre</t>
  </si>
  <si>
    <t>Pierre Bluechecked</t>
  </si>
  <si>
    <t>viona</t>
  </si>
  <si>
    <t>Rosa | bones</t>
  </si>
  <si>
    <t>🍩🍩🍩 Mario 🚥🪂🚀 Thurnes 🇨🇦🇨🇫🇫🇮🇸🇱🇻🇮</t>
  </si>
  <si>
    <t>postsecular_conflicts</t>
  </si>
  <si>
    <t>Jürgen Tomasch</t>
  </si>
  <si>
    <t>Daniel Nettersheim 🧬🇺🇦</t>
  </si>
  <si>
    <t>عائشہ</t>
  </si>
  <si>
    <t>MaraLeaJade</t>
  </si>
  <si>
    <t>artista.mentoring</t>
  </si>
  <si>
    <t>Holger Schäfer</t>
  </si>
  <si>
    <t>Dr. Unsinn</t>
  </si>
  <si>
    <t>ZBW MediaTalk</t>
  </si>
  <si>
    <t>Larissa Schober</t>
  </si>
  <si>
    <t>Karina Vogel</t>
  </si>
  <si>
    <t>diekalteSophie *trägt Schwimmweste*</t>
  </si>
  <si>
    <t>Tobias Singelnstein</t>
  </si>
  <si>
    <t>Tom Smith</t>
  </si>
  <si>
    <t>Herr Montpellier</t>
  </si>
  <si>
    <t>Johanna Glauber</t>
  </si>
  <si>
    <t>Daniel Jungblut</t>
  </si>
  <si>
    <t>Dr Nicholas Jackson</t>
  </si>
  <si>
    <t>also on tvdrbarb@hcommons.social</t>
  </si>
  <si>
    <t>Feit</t>
  </si>
  <si>
    <t>Andreas Kopp</t>
  </si>
  <si>
    <t>Carolina Vestena @cvestena@mastodon.world</t>
  </si>
  <si>
    <t>Dr. Horatia Aubrey</t>
  </si>
  <si>
    <t>Lisa B.</t>
  </si>
  <si>
    <t>...der nicht mit dem Strom schwimmt ...</t>
  </si>
  <si>
    <t>Judith Heede</t>
  </si>
  <si>
    <t>David Brodesser</t>
  </si>
  <si>
    <t>Neofelis Verlag</t>
  </si>
  <si>
    <t>Annersrum</t>
  </si>
  <si>
    <t>regenflocke</t>
  </si>
  <si>
    <t>🦇 Mina 🦇</t>
  </si>
  <si>
    <t>Strömendes Karo</t>
  </si>
  <si>
    <t>Max Gallien</t>
  </si>
  <si>
    <t>PostDoc@UGent</t>
  </si>
  <si>
    <t>SehrXYZ... | Nds</t>
  </si>
  <si>
    <t>Mackie </t>
  </si>
  <si>
    <t>alex</t>
  </si>
  <si>
    <t>Kevin Haase</t>
  </si>
  <si>
    <t>Chiara 🏡</t>
  </si>
  <si>
    <t>BibGezwitscher</t>
  </si>
  <si>
    <t>Senphgath</t>
  </si>
  <si>
    <t>Heinz Hinterseher</t>
  </si>
  <si>
    <t>Alex #TransRights</t>
  </si>
  <si>
    <t>Faktenchecker 🟢🟢🟢</t>
  </si>
  <si>
    <t>Thomas Schnedler</t>
  </si>
  <si>
    <t>Marita Haas</t>
  </si>
  <si>
    <t>@t_goldhammer@ecoevo.social</t>
  </si>
  <si>
    <t>michael grisko</t>
  </si>
  <si>
    <t>Katharina Scheidgen</t>
  </si>
  <si>
    <t>Global Fool</t>
  </si>
  <si>
    <t>SugammaHex</t>
  </si>
  <si>
    <t>Azakhiwe</t>
  </si>
  <si>
    <t>Protagokrates</t>
  </si>
  <si>
    <t>Christiane Germann</t>
  </si>
  <si>
    <t>Hanna Nieber</t>
  </si>
  <si>
    <t>Apoorva Baluapuri</t>
  </si>
  <si>
    <t>Montag Morgen</t>
  </si>
  <si>
    <t>Klara Raiber</t>
  </si>
  <si>
    <t>Judith - out now: Laylayland</t>
  </si>
  <si>
    <t>5mashy</t>
  </si>
  <si>
    <t>Oliver Keller</t>
  </si>
  <si>
    <t>Carli_Is_real</t>
  </si>
  <si>
    <t>🕵🏾🔍ÎÐiØÇ¥ ŘÊ§ĚAR¢H ÌŇ$†i†Ů†€🤦🏾</t>
  </si>
  <si>
    <t>Iso</t>
  </si>
  <si>
    <t>Vee</t>
  </si>
  <si>
    <t>Markus Scheidgen</t>
  </si>
  <si>
    <t>Dr. Ali Kaouk 🇱🇧🇩🇪</t>
  </si>
  <si>
    <t>Christina Höwelhans</t>
  </si>
  <si>
    <t>Bergelmir</t>
  </si>
  <si>
    <t>Kim Krach</t>
  </si>
  <si>
    <t>STR🅰NDI</t>
  </si>
  <si>
    <t>Atlantische Akademie</t>
  </si>
  <si>
    <t>Matthias Lindemer</t>
  </si>
  <si>
    <t>Marcel</t>
  </si>
  <si>
    <t>ViKa 🎶</t>
  </si>
  <si>
    <t>Martin Gartmeier</t>
  </si>
  <si>
    <t>smv2025</t>
  </si>
  <si>
    <t>Jan Schnorrenberg 🐘</t>
  </si>
  <si>
    <t>Inga Höltmann</t>
  </si>
  <si>
    <t>Wiss. Koordinatorin Gender und Diversity FU BCP</t>
  </si>
  <si>
    <t>Dennis Michels</t>
  </si>
  <si>
    <t>Dany Punkt🌸🌸🌸</t>
  </si>
  <si>
    <t>Emiliano Zaccarella</t>
  </si>
  <si>
    <t>Viek van Achtern</t>
  </si>
  <si>
    <t>David Kobelt</t>
  </si>
  <si>
    <t>Dr Claartje Vinkenburg</t>
  </si>
  <si>
    <t>Indieküken</t>
  </si>
  <si>
    <t>Fabian</t>
  </si>
  <si>
    <t>Anja Reiter</t>
  </si>
  <si>
    <t>Olivia Poché aka #kleinemieseType</t>
  </si>
  <si>
    <t>*V*S*O*P*</t>
  </si>
  <si>
    <t>Abu_Internet</t>
  </si>
  <si>
    <t>Thinkfish</t>
  </si>
  <si>
    <t>Hans Giebenrath</t>
  </si>
  <si>
    <t>Prof Kerstin Sailer</t>
  </si>
  <si>
    <t>Tyler Blum 🇺🇸🇩🇪🥝</t>
  </si>
  <si>
    <t>Lukas🇺🇦🇪🇺🏳️‍🌈</t>
  </si>
  <si>
    <t>Sebastian Fenris Baumer 🍃</t>
  </si>
  <si>
    <t>Marie Bellet</t>
  </si>
  <si>
    <t>Andreas Winhart MdL</t>
  </si>
  <si>
    <t>Sandra Frey</t>
  </si>
  <si>
    <t>Christoph Röseler</t>
  </si>
  <si>
    <t>Katharina Pieris</t>
  </si>
  <si>
    <t>Alex Avdeenko</t>
  </si>
  <si>
    <t>Dr Linda Bos LindaBos@mastodon.nl🇺🇦</t>
  </si>
  <si>
    <t>Guido Ge 🇪🇺 🇺🇦 ☮️</t>
  </si>
  <si>
    <t>Ilze Ieviņa</t>
  </si>
  <si>
    <t>Catcher in the rye</t>
  </si>
  <si>
    <t>Ingo Zima</t>
  </si>
  <si>
    <t>Müdfressfrettchen. | BW</t>
  </si>
  <si>
    <t>M.J. van Ooyen</t>
  </si>
  <si>
    <t>Lycano</t>
  </si>
  <si>
    <t>Jessica</t>
  </si>
  <si>
    <t>Dr Rebecca Kahn</t>
  </si>
  <si>
    <t>🇺🇦@JoergHailer@sueden.social 🇪🇺</t>
  </si>
  <si>
    <t>Annina Hering</t>
  </si>
  <si>
    <t>dev0_sik 🦇🔊</t>
  </si>
  <si>
    <t>Christian Vennen</t>
  </si>
  <si>
    <t>Jan Voss</t>
  </si>
  <si>
    <t>lonely</t>
  </si>
  <si>
    <t>Salomé Balthus</t>
  </si>
  <si>
    <t>Annabell Bils</t>
  </si>
  <si>
    <t>Colli Bann 🟢 🇩🇪 🟢</t>
  </si>
  <si>
    <t>Dr. hc* Grober Unfug</t>
  </si>
  <si>
    <t>Flugfuchs</t>
  </si>
  <si>
    <t>Freric73 mag #BDSM und #footfetish</t>
  </si>
  <si>
    <t>Mika Bell</t>
  </si>
  <si>
    <t>Ben Anderson</t>
  </si>
  <si>
    <t>Phil</t>
  </si>
  <si>
    <t>Trillian Astra</t>
  </si>
  <si>
    <t>Frau Dr. Wal</t>
  </si>
  <si>
    <t>Mo</t>
  </si>
  <si>
    <t>Zeruyu🔹</t>
  </si>
  <si>
    <t>lilinda</t>
  </si>
  <si>
    <t>Miss Freud</t>
  </si>
  <si>
    <t>NickyBM 😷</t>
  </si>
  <si>
    <t>ناصر</t>
  </si>
  <si>
    <t>KarfreitagsGrillen</t>
  </si>
  <si>
    <t>Pascal Alscher</t>
  </si>
  <si>
    <t>B H</t>
  </si>
  <si>
    <t>Ulrike Raidl</t>
  </si>
  <si>
    <t>Die misanthropische Oboe</t>
  </si>
  <si>
    <t>Frau Jen</t>
  </si>
  <si>
    <t>Chiqitac</t>
  </si>
  <si>
    <t>Evo2084</t>
  </si>
  <si>
    <t>Line Bee</t>
  </si>
  <si>
    <t>EIS</t>
  </si>
  <si>
    <t>momo!</t>
  </si>
  <si>
    <t>Mama (ミイラ) Hinaa~ (ヒナア)🏳️‍🌈🏳️‍⚧️</t>
  </si>
  <si>
    <t>Sören Magerkort</t>
  </si>
  <si>
    <t>Der ehrwürdige Speer (BLM)</t>
  </si>
  <si>
    <t>Kay Hinz</t>
  </si>
  <si>
    <t>Tobias Fuchs</t>
  </si>
  <si>
    <t>Leon Walter</t>
  </si>
  <si>
    <t>Steve Nebel</t>
  </si>
  <si>
    <t>Christoph Hoeland</t>
  </si>
  <si>
    <t>birgit</t>
  </si>
  <si>
    <t>Matthias Grimme</t>
  </si>
  <si>
    <t>F Erichsen @feriwen@bildung.social</t>
  </si>
  <si>
    <t>H3rmes</t>
  </si>
  <si>
    <t>Phillip Struck</t>
  </si>
  <si>
    <t>Freuden des Alltags</t>
  </si>
  <si>
    <t>Dr Michael Blume</t>
  </si>
  <si>
    <t>P. Sussner | @CritsInAction@fediscience.org</t>
  </si>
  <si>
    <t>Lukas Sustala 🇪🇺</t>
  </si>
  <si>
    <t>Lausi lost her Myelin</t>
  </si>
  <si>
    <t>Rene</t>
  </si>
  <si>
    <t>Schall und Rauch</t>
  </si>
  <si>
    <t>Vanessa Giese</t>
  </si>
  <si>
    <t>Captain Fantastic 🌲🎅🏼</t>
  </si>
  <si>
    <t>Walküre (M.A.)</t>
  </si>
  <si>
    <t>Klaus Kastberger</t>
  </si>
  <si>
    <t>@BildwerkRostock@dju.social</t>
  </si>
  <si>
    <t>Sapere Aude! 🇪🇺 🇺🇦</t>
  </si>
  <si>
    <t>Reine Spekulation</t>
  </si>
  <si>
    <t>Magnapinna Восьминіг</t>
  </si>
  <si>
    <t>schwarzwaldamelie</t>
  </si>
  <si>
    <t>coffee.addicted.chocoholic</t>
  </si>
  <si>
    <t>DesRoin ن</t>
  </si>
  <si>
    <t>Veitstanz.🕷✨</t>
  </si>
  <si>
    <t>Daniel Nölle</t>
  </si>
  <si>
    <t>Coldamber, hat endlich die Diss fertig</t>
  </si>
  <si>
    <t>Rocío Rocha-out of office</t>
  </si>
  <si>
    <t>Kawerdasis</t>
  </si>
  <si>
    <t>A CiViS</t>
  </si>
  <si>
    <t>Tiniri 🆗</t>
  </si>
  <si>
    <t>Eurasien-Advokat (Halbe Buch)</t>
  </si>
  <si>
    <t>Thomas Wüst🇺🇦🇪🇺</t>
  </si>
  <si>
    <t>mikhail</t>
  </si>
  <si>
    <t>Dubelk</t>
  </si>
  <si>
    <t>DerFuzzyAusDemBaumarkt</t>
  </si>
  <si>
    <t>Scheffer</t>
  </si>
  <si>
    <t>Marius</t>
  </si>
  <si>
    <t>Nici</t>
  </si>
  <si>
    <t>Christian Vogt</t>
  </si>
  <si>
    <t>Das jüngste Gericht</t>
  </si>
  <si>
    <t>🇩🇪 ICH️ 🇧🇬</t>
  </si>
  <si>
    <t>Hypokrisie</t>
  </si>
  <si>
    <t>Sigi Lieb</t>
  </si>
  <si>
    <t>Die Stimme aus der Eifel 😎🐀🥔</t>
  </si>
  <si>
    <t>Guy Pe'er</t>
  </si>
  <si>
    <t>Nordfaust</t>
  </si>
  <si>
    <t>The one who was I</t>
  </si>
  <si>
    <t>Yvonne Zimmermann</t>
  </si>
  <si>
    <t>Annick T.R. Wibben</t>
  </si>
  <si>
    <t>Willygyn🗽</t>
  </si>
  <si>
    <t>Peter Grübl 🥝🏔️⛏️🔫🇪🇺🇩🇪🖤</t>
  </si>
  <si>
    <t>Daniel Bache 👻🍂</t>
  </si>
  <si>
    <t>Philipp Kurowski 🏳️‍🌈</t>
  </si>
  <si>
    <t>Peppinu</t>
  </si>
  <si>
    <t>Kathryn Julian</t>
  </si>
  <si>
    <t>Dev Jahid</t>
  </si>
  <si>
    <t>die Minnatriumazid 🌈</t>
  </si>
  <si>
    <t>Kat Krueger</t>
  </si>
  <si>
    <t>BenZin</t>
  </si>
  <si>
    <t>Carsten Timmermann @ctimmermann@mastodon.social</t>
  </si>
  <si>
    <t>Felix O.</t>
  </si>
  <si>
    <t>Sandra Loesgen</t>
  </si>
  <si>
    <t>gsbus</t>
  </si>
  <si>
    <t>🔱 Glatorix ♒️💦</t>
  </si>
  <si>
    <t>ideenangler</t>
  </si>
  <si>
    <t>Claudia Nelke 💉💉💉💉</t>
  </si>
  <si>
    <t>Moken👀offiziell</t>
  </si>
  <si>
    <t>Herbsthörnchen 🐿️🍂🦉</t>
  </si>
  <si>
    <t>Nina GPunkt</t>
  </si>
  <si>
    <t>Uwe Mergel</t>
  </si>
  <si>
    <t>Meli laura</t>
  </si>
  <si>
    <t>Cat2 - won't shut me up!</t>
  </si>
  <si>
    <t>H A G E N 📷</t>
  </si>
  <si>
    <t>Ritu Tyagi</t>
  </si>
  <si>
    <t>Rol</t>
  </si>
  <si>
    <t>Gabriele 💛🦄</t>
  </si>
  <si>
    <t>🐾 AL Ж 1328 🐾</t>
  </si>
  <si>
    <t>Christine Mühlmann</t>
  </si>
  <si>
    <t>María</t>
  </si>
  <si>
    <t>AlPackalypse</t>
  </si>
  <si>
    <t>🌈AllerwerTester♻️</t>
  </si>
  <si>
    <t>Pxlpshr</t>
  </si>
  <si>
    <t>BundesSchwanzler</t>
  </si>
  <si>
    <t>Tanja Junkers 🐳</t>
  </si>
  <si>
    <t>Sha_khan_55</t>
  </si>
  <si>
    <t>Liraja</t>
  </si>
  <si>
    <t>Jana Isanta-Navarro</t>
  </si>
  <si>
    <t>Siva Balaji</t>
  </si>
  <si>
    <t>Pavithran__the_entrepreneur</t>
  </si>
  <si>
    <t>irreplaceable !</t>
  </si>
  <si>
    <t>dasharathsapkale</t>
  </si>
  <si>
    <t>Gopal</t>
  </si>
  <si>
    <t>Horst Schifter</t>
  </si>
  <si>
    <t>ابوبكر</t>
  </si>
  <si>
    <t>Inkompetente🔬Zelle</t>
  </si>
  <si>
    <t>Merlin La Mezzo #japantravelban</t>
  </si>
  <si>
    <t>Josh McCluskey</t>
  </si>
  <si>
    <t>Ipin</t>
  </si>
  <si>
    <t>soukke.com</t>
  </si>
  <si>
    <t>Der Unabgehängte Unabhängige 🙂</t>
  </si>
  <si>
    <t>OneMoreChemist</t>
  </si>
  <si>
    <t>Hans Yendel</t>
  </si>
  <si>
    <t>Brug Brugsen</t>
  </si>
  <si>
    <t>MeisterProper of Color</t>
  </si>
  <si>
    <t>Dr. Rania Papasozomenou</t>
  </si>
  <si>
    <t>Olga Lovick</t>
  </si>
  <si>
    <t>Tony</t>
  </si>
  <si>
    <t>Tom</t>
  </si>
  <si>
    <t>MichaSte</t>
  </si>
  <si>
    <t>Es wird Winter brrrrrrr 💉💉💉💉</t>
  </si>
  <si>
    <t>🌺 Jeany Leinweber</t>
  </si>
  <si>
    <t>Ozgun Gokce🇺🇦</t>
  </si>
  <si>
    <t>Marti the Fozzyholic</t>
  </si>
  <si>
    <t>Koenigwhatsapp</t>
  </si>
  <si>
    <t>Maya K. Peterson</t>
  </si>
  <si>
    <t>pechincha</t>
  </si>
  <si>
    <t>Yasin.Perle</t>
  </si>
  <si>
    <t>Mitch</t>
  </si>
  <si>
    <t>HANNA 🦆</t>
  </si>
  <si>
    <t>Dara Ginga</t>
  </si>
  <si>
    <t>Freigeist 🇩🇪 🇩🇰</t>
  </si>
  <si>
    <t>🙅🏻‍♂️Sven Höek</t>
  </si>
  <si>
    <t>Fabian Kern</t>
  </si>
  <si>
    <t>Pestratte</t>
  </si>
  <si>
    <t>Hanno Kinkel</t>
  </si>
  <si>
    <t>Demokrat</t>
  </si>
  <si>
    <t>Dani</t>
  </si>
  <si>
    <t>tricky</t>
  </si>
  <si>
    <t>Patrick Bayer</t>
  </si>
  <si>
    <t>Tristan Veith</t>
  </si>
  <si>
    <t>Eure Kartoffeligkeit 🥝🍟🚿</t>
  </si>
  <si>
    <t>melanieganzbenjaminsen</t>
  </si>
  <si>
    <t>RamalamaKlingelingelingDingdong</t>
  </si>
  <si>
    <t>Josef K.</t>
  </si>
  <si>
    <t>Cassy</t>
  </si>
  <si>
    <t>kØnig</t>
  </si>
  <si>
    <t>CidCidsen</t>
  </si>
  <si>
    <t>Nikolaos Papadogiannis</t>
  </si>
  <si>
    <t>puyanx</t>
  </si>
  <si>
    <t>BelenGonzalez_S</t>
  </si>
  <si>
    <t>annamariaschuck</t>
  </si>
  <si>
    <t>NataliaLevshina</t>
  </si>
  <si>
    <t>rboe63</t>
  </si>
  <si>
    <t>CarstenP9</t>
  </si>
  <si>
    <t>FranPilkington</t>
  </si>
  <si>
    <t>NWFCanStudies</t>
  </si>
  <si>
    <t>Donauschwalbe</t>
  </si>
  <si>
    <t>MarleneSchafers</t>
  </si>
  <si>
    <t>EwaKarwowski</t>
  </si>
  <si>
    <t>prosperoosarah</t>
  </si>
  <si>
    <t>nsfaber</t>
  </si>
  <si>
    <t>Runtan19</t>
  </si>
  <si>
    <t>PfalzgrafMC</t>
  </si>
  <si>
    <t>PolarAmelie</t>
  </si>
  <si>
    <t>TurtonJ1990</t>
  </si>
  <si>
    <t>Toni_Buenemann</t>
  </si>
  <si>
    <t>anjspa1</t>
  </si>
  <si>
    <t>StKenner</t>
  </si>
  <si>
    <t>Ulrike_gr</t>
  </si>
  <si>
    <t>JosephineHeine</t>
  </si>
  <si>
    <t>Heethoff</t>
  </si>
  <si>
    <t>toheitka</t>
  </si>
  <si>
    <t>raphael_rauch</t>
  </si>
  <si>
    <t>MarkScherz</t>
  </si>
  <si>
    <t>stchoer</t>
  </si>
  <si>
    <t>myuuko</t>
  </si>
  <si>
    <t>Glombkat</t>
  </si>
  <si>
    <t>ntorow</t>
  </si>
  <si>
    <t>Borderlander_P</t>
  </si>
  <si>
    <t>Alexis_Lomakin</t>
  </si>
  <si>
    <t>sciencejoram</t>
  </si>
  <si>
    <t>rain1986new</t>
  </si>
  <si>
    <t>TheWeezer76</t>
  </si>
  <si>
    <t>CA_Arkenberg</t>
  </si>
  <si>
    <t>Tom_Snare_</t>
  </si>
  <si>
    <t>JanaMatuszak</t>
  </si>
  <si>
    <t>schmitteb</t>
  </si>
  <si>
    <t>CaptHateSpeech</t>
  </si>
  <si>
    <t>derLampenputzer</t>
  </si>
  <si>
    <t>Brosefine</t>
  </si>
  <si>
    <t>mkalz</t>
  </si>
  <si>
    <t>mukoinfo</t>
  </si>
  <si>
    <t>AlSchmied</t>
  </si>
  <si>
    <t>kfh2806</t>
  </si>
  <si>
    <t>linn_voss</t>
  </si>
  <si>
    <t>ma_fi_ne</t>
  </si>
  <si>
    <t>TSteffestun</t>
  </si>
  <si>
    <t>PhilippRisius</t>
  </si>
  <si>
    <t>nicolepalliwoda</t>
  </si>
  <si>
    <t>matteskokappes</t>
  </si>
  <si>
    <t>dickebuerste53</t>
  </si>
  <si>
    <t>janditzen</t>
  </si>
  <si>
    <t>sebsabas</t>
  </si>
  <si>
    <t>LehmannTine</t>
  </si>
  <si>
    <t>LutzHofer</t>
  </si>
  <si>
    <t>Medien_Diskurs</t>
  </si>
  <si>
    <t>n_cm_r</t>
  </si>
  <si>
    <t>SLisaTr</t>
  </si>
  <si>
    <t>eusosci</t>
  </si>
  <si>
    <t>Mark_Schm</t>
  </si>
  <si>
    <t>KuchlerBarbara</t>
  </si>
  <si>
    <t>hilalsezginjust</t>
  </si>
  <si>
    <t>Almutus</t>
  </si>
  <si>
    <t>bijan_berlin</t>
  </si>
  <si>
    <t>DrJanaWeiss</t>
  </si>
  <si>
    <t>felixschmidt90</t>
  </si>
  <si>
    <t>jowedekind</t>
  </si>
  <si>
    <t>FabianHabersack</t>
  </si>
  <si>
    <t>Fazer_DDorf</t>
  </si>
  <si>
    <t>Schubskreis</t>
  </si>
  <si>
    <t>MBoieck</t>
  </si>
  <si>
    <t>vivi_vivacious_</t>
  </si>
  <si>
    <t>lisariamarisa</t>
  </si>
  <si>
    <t>frau_lorz</t>
  </si>
  <si>
    <t>ASchniedermann</t>
  </si>
  <si>
    <t>_Jana_T_</t>
  </si>
  <si>
    <t>LarissaPfaller</t>
  </si>
  <si>
    <t>SebDorsch</t>
  </si>
  <si>
    <t>zookeepee</t>
  </si>
  <si>
    <t>simone_carolin</t>
  </si>
  <si>
    <t>popp5201</t>
  </si>
  <si>
    <t>holgi</t>
  </si>
  <si>
    <t>vallestoe</t>
  </si>
  <si>
    <t>geschichtsadmin</t>
  </si>
  <si>
    <t>CNonBiodiv</t>
  </si>
  <si>
    <t>Privateer42</t>
  </si>
  <si>
    <t>F_Vogelmann</t>
  </si>
  <si>
    <t>badewanne4630</t>
  </si>
  <si>
    <t>Loennendonker</t>
  </si>
  <si>
    <t>FriederikeLupke</t>
  </si>
  <si>
    <t>Barakos_E</t>
  </si>
  <si>
    <t>CludioDiazmeji1</t>
  </si>
  <si>
    <t>HoflichS</t>
  </si>
  <si>
    <t>AyameBleibt</t>
  </si>
  <si>
    <t>lennart_rixen</t>
  </si>
  <si>
    <t>mrHugendubel</t>
  </si>
  <si>
    <t>CannataPaul</t>
  </si>
  <si>
    <t>LauxmannLydia</t>
  </si>
  <si>
    <t>dietweeterei</t>
  </si>
  <si>
    <t>asallime</t>
  </si>
  <si>
    <t>VolkanCidam</t>
  </si>
  <si>
    <t>joergscheller1</t>
  </si>
  <si>
    <t>IlkayYilmazz</t>
  </si>
  <si>
    <t>stephenniem</t>
  </si>
  <si>
    <t>Syrianamonzer</t>
  </si>
  <si>
    <t>DnachrichtenD</t>
  </si>
  <si>
    <t>TimTheRose</t>
  </si>
  <si>
    <t>nwnews</t>
  </si>
  <si>
    <t>Tuestef</t>
  </si>
  <si>
    <t>kinghaunst</t>
  </si>
  <si>
    <t>RomHaen</t>
  </si>
  <si>
    <t>GeoKlagenfurt</t>
  </si>
  <si>
    <t>immersender</t>
  </si>
  <si>
    <t>matthiasblatnik</t>
  </si>
  <si>
    <t>hkuemper</t>
  </si>
  <si>
    <t>livinginvienna</t>
  </si>
  <si>
    <t>kruegerol</t>
  </si>
  <si>
    <t>SabineBuerger</t>
  </si>
  <si>
    <t>gruene_dresden</t>
  </si>
  <si>
    <t>Estadox</t>
  </si>
  <si>
    <t>AngharadWatson</t>
  </si>
  <si>
    <t>Franziska_vV</t>
  </si>
  <si>
    <t>SveaHu</t>
  </si>
  <si>
    <t>diehlpk</t>
  </si>
  <si>
    <t>StephanEwald</t>
  </si>
  <si>
    <t>AVINUS</t>
  </si>
  <si>
    <t>NewRheinberger</t>
  </si>
  <si>
    <t>nordlichtpercht</t>
  </si>
  <si>
    <t>AntoniaBeiersd1</t>
  </si>
  <si>
    <t>fguesnet</t>
  </si>
  <si>
    <t>racthebass</t>
  </si>
  <si>
    <t>naqqad</t>
  </si>
  <si>
    <t>KlausStoerch</t>
  </si>
  <si>
    <t>m_bierwirth</t>
  </si>
  <si>
    <t>geruchtekellner</t>
  </si>
  <si>
    <t>MissJonesTravel</t>
  </si>
  <si>
    <t>Maximilian_Benz</t>
  </si>
  <si>
    <t>AnnaBeckmann10</t>
  </si>
  <si>
    <t>AAchimova</t>
  </si>
  <si>
    <t>almarktanner</t>
  </si>
  <si>
    <t>flxklotz</t>
  </si>
  <si>
    <t>PowersMaxxxwell</t>
  </si>
  <si>
    <t>asgardsthrone</t>
  </si>
  <si>
    <t>sfb1412</t>
  </si>
  <si>
    <t>_Sommerfeld</t>
  </si>
  <si>
    <t>sostapel</t>
  </si>
  <si>
    <t>MensaScience</t>
  </si>
  <si>
    <t>AlicerBertram</t>
  </si>
  <si>
    <t>Geronimomog</t>
  </si>
  <si>
    <t>CCTB_Wuerzburg</t>
  </si>
  <si>
    <t>ECN_Berlin</t>
  </si>
  <si>
    <t>iamaturtle630</t>
  </si>
  <si>
    <t>BTenbergen</t>
  </si>
  <si>
    <t>OtmarTibes</t>
  </si>
  <si>
    <t>EuroJournalDE</t>
  </si>
  <si>
    <t>PhilipLeButt</t>
  </si>
  <si>
    <t>matephilipp</t>
  </si>
  <si>
    <t>nico_roboticist</t>
  </si>
  <si>
    <t>Geissler243</t>
  </si>
  <si>
    <t>spiegel_start</t>
  </si>
  <si>
    <t>ykomska</t>
  </si>
  <si>
    <t>adornochrome</t>
  </si>
  <si>
    <t>CKleidt</t>
  </si>
  <si>
    <t>katrin_kamin</t>
  </si>
  <si>
    <t>theowiss_de</t>
  </si>
  <si>
    <t>WissenVerbindet</t>
  </si>
  <si>
    <t>pal_pmu</t>
  </si>
  <si>
    <t>kasper_nilsson</t>
  </si>
  <si>
    <t>EvRedecker</t>
  </si>
  <si>
    <t>SylviaWittmer</t>
  </si>
  <si>
    <t>mo2ja</t>
  </si>
  <si>
    <t>BrandesSimone</t>
  </si>
  <si>
    <t>OpenPuMa</t>
  </si>
  <si>
    <t>ActuallyHager</t>
  </si>
  <si>
    <t>luca_mw</t>
  </si>
  <si>
    <t>fn0rd</t>
  </si>
  <si>
    <t>greenfield2014</t>
  </si>
  <si>
    <t>moerserniklas</t>
  </si>
  <si>
    <t>DrSamHayes1</t>
  </si>
  <si>
    <t>LupinoDotOrg</t>
  </si>
  <si>
    <t>gpapafo</t>
  </si>
  <si>
    <t>gabrielagan21</t>
  </si>
  <si>
    <t>FlorianSprenge8</t>
  </si>
  <si>
    <t>benjaminwolba</t>
  </si>
  <si>
    <t>jonasdovern</t>
  </si>
  <si>
    <t>haucap</t>
  </si>
  <si>
    <t>senglmichael</t>
  </si>
  <si>
    <t>Philipp_Sarasin</t>
  </si>
  <si>
    <t>G_der_Gegenwart</t>
  </si>
  <si>
    <t>perceptic0n</t>
  </si>
  <si>
    <t>kommueller</t>
  </si>
  <si>
    <t>EgoElke</t>
  </si>
  <si>
    <t>wingsuitist</t>
  </si>
  <si>
    <t>LisaKlaffki</t>
  </si>
  <si>
    <t>real_kairiess</t>
  </si>
  <si>
    <t>thetobi</t>
  </si>
  <si>
    <t>toscaputter</t>
  </si>
  <si>
    <t>LisaABaumann</t>
  </si>
  <si>
    <t>nicolaiberk</t>
  </si>
  <si>
    <t>abrokowloga</t>
  </si>
  <si>
    <t>stffhaag</t>
  </si>
  <si>
    <t>Cybear92485368</t>
  </si>
  <si>
    <t>PW_UniFreiburg</t>
  </si>
  <si>
    <t>UniFreiburg</t>
  </si>
  <si>
    <t>campbell798</t>
  </si>
  <si>
    <t>himynameisimke</t>
  </si>
  <si>
    <t>muradalim</t>
  </si>
  <si>
    <t>samshearn</t>
  </si>
  <si>
    <t>AnthonyGuihur</t>
  </si>
  <si>
    <t>cbong</t>
  </si>
  <si>
    <t>kalliloo</t>
  </si>
  <si>
    <t>cneudecker</t>
  </si>
  <si>
    <t>rockToamna</t>
  </si>
  <si>
    <t>ZurellLab</t>
  </si>
  <si>
    <t>ThornSesholdLab</t>
  </si>
  <si>
    <t>JuliaEffertz</t>
  </si>
  <si>
    <t>McAskold</t>
  </si>
  <si>
    <t>just_ethics</t>
  </si>
  <si>
    <t>Kristina_Ptzld</t>
  </si>
  <si>
    <t>GBerg_ubt</t>
  </si>
  <si>
    <t>joleffers</t>
  </si>
  <si>
    <t>DHC_Berlin</t>
  </si>
  <si>
    <t>dan_faulhaber</t>
  </si>
  <si>
    <t>BajourBasel</t>
  </si>
  <si>
    <t>AdiSlavcheva</t>
  </si>
  <si>
    <t>AchimLandwehr</t>
  </si>
  <si>
    <t>anoScientist</t>
  </si>
  <si>
    <t>a_manntschke</t>
  </si>
  <si>
    <t>PerformSoz</t>
  </si>
  <si>
    <t>Theresa_OKeefe</t>
  </si>
  <si>
    <t>wal0815</t>
  </si>
  <si>
    <t>AnnetteMHansen</t>
  </si>
  <si>
    <t>jonathanbfine</t>
  </si>
  <si>
    <t>damos2020</t>
  </si>
  <si>
    <t>IdaKWallin</t>
  </si>
  <si>
    <t>bmangitli</t>
  </si>
  <si>
    <t>Keeper_86</t>
  </si>
  <si>
    <t>MikeLaufenber_g</t>
  </si>
  <si>
    <t>prospecial2</t>
  </si>
  <si>
    <t>FreiePost</t>
  </si>
  <si>
    <t>enlightenedpm</t>
  </si>
  <si>
    <t>dghd_info</t>
  </si>
  <si>
    <t>kinderkongress</t>
  </si>
  <si>
    <t>BentFreiwald</t>
  </si>
  <si>
    <t>johannesdal</t>
  </si>
  <si>
    <t>DoYouSpeakScie1</t>
  </si>
  <si>
    <t>Hosenmaus1</t>
  </si>
  <si>
    <t>mathephor</t>
  </si>
  <si>
    <t>NinaFechler</t>
  </si>
  <si>
    <t>GretaOntrup</t>
  </si>
  <si>
    <t>publikforum</t>
  </si>
  <si>
    <t>RajiSteineck</t>
  </si>
  <si>
    <t>hannesdelmar</t>
  </si>
  <si>
    <t>Pepper077</t>
  </si>
  <si>
    <t>freyablekman</t>
  </si>
  <si>
    <t>UlrikeT5</t>
  </si>
  <si>
    <t>dnlmnhrdt</t>
  </si>
  <si>
    <t>NorthPoleAnna</t>
  </si>
  <si>
    <t>brittaluciaida1</t>
  </si>
  <si>
    <t>braunger_i</t>
  </si>
  <si>
    <t>bifilicious</t>
  </si>
  <si>
    <t>PWundersee</t>
  </si>
  <si>
    <t>adastrame</t>
  </si>
  <si>
    <t>anttheant</t>
  </si>
  <si>
    <t>ErnstvAll</t>
  </si>
  <si>
    <t>HonkHase</t>
  </si>
  <si>
    <t>slart_bart</t>
  </si>
  <si>
    <t>Qaniisnimada</t>
  </si>
  <si>
    <t>ChristianKath14</t>
  </si>
  <si>
    <t>Warner__Lisa</t>
  </si>
  <si>
    <t>JuliusWesche</t>
  </si>
  <si>
    <t>Lars_Alberth</t>
  </si>
  <si>
    <t>Gaetane_Gray</t>
  </si>
  <si>
    <t>anarcapybara</t>
  </si>
  <si>
    <t>UDHR10_Dec_1948</t>
  </si>
  <si>
    <t>flosafraca</t>
  </si>
  <si>
    <t>Talking_Bat</t>
  </si>
  <si>
    <t>DrMasterMomo</t>
  </si>
  <si>
    <t>benschuetze86</t>
  </si>
  <si>
    <t>treysis</t>
  </si>
  <si>
    <t>Klavieristin</t>
  </si>
  <si>
    <t>Bilbo2810</t>
  </si>
  <si>
    <t>ValentinBeck</t>
  </si>
  <si>
    <t>MarkusGFreitag</t>
  </si>
  <si>
    <t>BRothmueller</t>
  </si>
  <si>
    <t>neina_hh</t>
  </si>
  <si>
    <t>freikampf</t>
  </si>
  <si>
    <t>arbeitsfuchs</t>
  </si>
  <si>
    <t>therealchris_mk</t>
  </si>
  <si>
    <t>lekilhen</t>
  </si>
  <si>
    <t>jmarcus_econ</t>
  </si>
  <si>
    <t>2martens</t>
  </si>
  <si>
    <t>FEHBender</t>
  </si>
  <si>
    <t>CellEvo</t>
  </si>
  <si>
    <t>LianeWeinberg6</t>
  </si>
  <si>
    <t>JanaHeinz_MUC</t>
  </si>
  <si>
    <t>karolinmit_c</t>
  </si>
  <si>
    <t>roxane_bicker</t>
  </si>
  <si>
    <t>hexaphyron</t>
  </si>
  <si>
    <t>thisisjxox</t>
  </si>
  <si>
    <t>wormlab_eu</t>
  </si>
  <si>
    <t>Yasax10</t>
  </si>
  <si>
    <t>Fidelio832</t>
  </si>
  <si>
    <t>JanM_Li</t>
  </si>
  <si>
    <t>IHnilica</t>
  </si>
  <si>
    <t>wincent_b</t>
  </si>
  <si>
    <t>frintze</t>
  </si>
  <si>
    <t>DrMKuisma</t>
  </si>
  <si>
    <t>silkehermann</t>
  </si>
  <si>
    <t>ICON__S</t>
  </si>
  <si>
    <t>AnnaBucharova</t>
  </si>
  <si>
    <t>fgz_risc</t>
  </si>
  <si>
    <t>MTeufner</t>
  </si>
  <si>
    <t>Arbeiterkammer</t>
  </si>
  <si>
    <t>GJocham</t>
  </si>
  <si>
    <t>MarkusBechtold</t>
  </si>
  <si>
    <t>KarenSkjoldager</t>
  </si>
  <si>
    <t>HSD_Paderborn</t>
  </si>
  <si>
    <t>iriemember</t>
  </si>
  <si>
    <t>PingerPia</t>
  </si>
  <si>
    <t>RobertHassink</t>
  </si>
  <si>
    <t>steffenle78</t>
  </si>
  <si>
    <t>Educators4F</t>
  </si>
  <si>
    <t>diana_thiesen</t>
  </si>
  <si>
    <t>jamsession4444</t>
  </si>
  <si>
    <t>SylvanaJahre</t>
  </si>
  <si>
    <t>ReCentGlobe</t>
  </si>
  <si>
    <t>FrederikBanning</t>
  </si>
  <si>
    <t>CharlotteMoell</t>
  </si>
  <si>
    <t>KlesseA</t>
  </si>
  <si>
    <t>kismihok</t>
  </si>
  <si>
    <t>ISE_news</t>
  </si>
  <si>
    <t>jytphd</t>
  </si>
  <si>
    <t>eva_viehoff</t>
  </si>
  <si>
    <t>SsamanMardi</t>
  </si>
  <si>
    <t>KirstenThobe</t>
  </si>
  <si>
    <t>DrHolzwein</t>
  </si>
  <si>
    <t>KatarinaMil</t>
  </si>
  <si>
    <t>OmegaPolice</t>
  </si>
  <si>
    <t>derfreitag</t>
  </si>
  <si>
    <t>KyberHobo</t>
  </si>
  <si>
    <t>EtienneHanelt</t>
  </si>
  <si>
    <t>DrKrohn1</t>
  </si>
  <si>
    <t>SolangeCommelin</t>
  </si>
  <si>
    <t>wordklauberei</t>
  </si>
  <si>
    <t>PhilipRuthig</t>
  </si>
  <si>
    <t>Ohne_Leitbild</t>
  </si>
  <si>
    <t>zeitonline_pol</t>
  </si>
  <si>
    <t>gud_kel</t>
  </si>
  <si>
    <t>doc_scholz</t>
  </si>
  <si>
    <t>callmefritzi</t>
  </si>
  <si>
    <t>500Germany</t>
  </si>
  <si>
    <t>bildungsanwalt</t>
  </si>
  <si>
    <t>Maria_Mammen</t>
  </si>
  <si>
    <t>leonardganz</t>
  </si>
  <si>
    <t>TinaGuenther7</t>
  </si>
  <si>
    <t>CAmlinger</t>
  </si>
  <si>
    <t>TPruschwitz</t>
  </si>
  <si>
    <t>sigrunrottmann</t>
  </si>
  <si>
    <t>CAELenschow</t>
  </si>
  <si>
    <t>Dr_Kakerlake</t>
  </si>
  <si>
    <t>LenaNuechter</t>
  </si>
  <si>
    <t>hanhaiwen</t>
  </si>
  <si>
    <t>dvidwgner</t>
  </si>
  <si>
    <t>achjakob</t>
  </si>
  <si>
    <t>derkutter</t>
  </si>
  <si>
    <t>MartinNonhoff</t>
  </si>
  <si>
    <t>LauraLoHorn</t>
  </si>
  <si>
    <t>mizzi_schnyder</t>
  </si>
  <si>
    <t>matthiasdaum</t>
  </si>
  <si>
    <t>jennyostrop</t>
  </si>
  <si>
    <t>dg_history</t>
  </si>
  <si>
    <t>Michaelaclarkba</t>
  </si>
  <si>
    <t>y_onogi</t>
  </si>
  <si>
    <t>arcspaces</t>
  </si>
  <si>
    <t>wanjafeodor</t>
  </si>
  <si>
    <t>toffelstampf</t>
  </si>
  <si>
    <t>ram_ev</t>
  </si>
  <si>
    <t>Saskia_Kersten</t>
  </si>
  <si>
    <t>roman2838</t>
  </si>
  <si>
    <t>Telzos</t>
  </si>
  <si>
    <t>JohannKrach</t>
  </si>
  <si>
    <t>s_eckhard</t>
  </si>
  <si>
    <t>leTjuhl</t>
  </si>
  <si>
    <t>Fisamatente</t>
  </si>
  <si>
    <t>rosanasalturas</t>
  </si>
  <si>
    <t>marq_us</t>
  </si>
  <si>
    <t>S_J_Wetzel</t>
  </si>
  <si>
    <t>kulturpessi</t>
  </si>
  <si>
    <t>HaraldinIceland</t>
  </si>
  <si>
    <t>HenningT6</t>
  </si>
  <si>
    <t>AnaWerkstetter</t>
  </si>
  <si>
    <t>juliastrasheim</t>
  </si>
  <si>
    <t>archaeologiskop</t>
  </si>
  <si>
    <t>geraeuschbar</t>
  </si>
  <si>
    <t>marinestwitt</t>
  </si>
  <si>
    <t>chainsawriot</t>
  </si>
  <si>
    <t>_lenaackermann</t>
  </si>
  <si>
    <t>ObsFNRS</t>
  </si>
  <si>
    <t>KarstenUhl</t>
  </si>
  <si>
    <t>janne__hathaway</t>
  </si>
  <si>
    <t>MDemantowsky</t>
  </si>
  <si>
    <t>NielsPenke</t>
  </si>
  <si>
    <t>ValeskaBecker1</t>
  </si>
  <si>
    <t>sarahlempp</t>
  </si>
  <si>
    <t>JojoWeis</t>
  </si>
  <si>
    <t>schelbertgeorg</t>
  </si>
  <si>
    <t>AllesKnust</t>
  </si>
  <si>
    <t>UUraniae</t>
  </si>
  <si>
    <t>schmaidt</t>
  </si>
  <si>
    <t>m_st</t>
  </si>
  <si>
    <t>MartinCWinter</t>
  </si>
  <si>
    <t>Katherwager</t>
  </si>
  <si>
    <t>anarchaeologie</t>
  </si>
  <si>
    <t>Melisa_Olave</t>
  </si>
  <si>
    <t>famalgosner</t>
  </si>
  <si>
    <t>Panda4x42</t>
  </si>
  <si>
    <t>jana_flemming</t>
  </si>
  <si>
    <t>DavidLoibl</t>
  </si>
  <si>
    <t>madebyTina</t>
  </si>
  <si>
    <t>Sh11ekk</t>
  </si>
  <si>
    <t>josipa74</t>
  </si>
  <si>
    <t>mroehr</t>
  </si>
  <si>
    <t>AnonymScientist</t>
  </si>
  <si>
    <t>JanKerckhoff</t>
  </si>
  <si>
    <t>lux_Libertatis</t>
  </si>
  <si>
    <t>peterhan91</t>
  </si>
  <si>
    <t>drsami2021</t>
  </si>
  <si>
    <t>peterschaeferac</t>
  </si>
  <si>
    <t>Druidenmarkt</t>
  </si>
  <si>
    <t>MizginCiftci1</t>
  </si>
  <si>
    <t>Astroandrea</t>
  </si>
  <si>
    <t>rtg2271</t>
  </si>
  <si>
    <t>HannaGleiss</t>
  </si>
  <si>
    <t>V_Apunkt</t>
  </si>
  <si>
    <t>mswashee</t>
  </si>
  <si>
    <t>Luke_Drury</t>
  </si>
  <si>
    <t>MaikeLuhmann</t>
  </si>
  <si>
    <t>ethuin</t>
  </si>
  <si>
    <t>neuroccino</t>
  </si>
  <si>
    <t>helarctos</t>
  </si>
  <si>
    <t>moritzmihatsch</t>
  </si>
  <si>
    <t>Frau_Birgit</t>
  </si>
  <si>
    <t>orlando1678</t>
  </si>
  <si>
    <t>SanktCorona</t>
  </si>
  <si>
    <t>Rahel_Kle</t>
  </si>
  <si>
    <t>rRockxter</t>
  </si>
  <si>
    <t>BingoBongoPeng</t>
  </si>
  <si>
    <t>Bull_Bear_Luck</t>
  </si>
  <si>
    <t>RolandTichy</t>
  </si>
  <si>
    <t>tonkspatschig</t>
  </si>
  <si>
    <t>benj_ewert</t>
  </si>
  <si>
    <t>master_metrics</t>
  </si>
  <si>
    <t>robotmitchum</t>
  </si>
  <si>
    <t>ASHartmann</t>
  </si>
  <si>
    <t>gans_lustig</t>
  </si>
  <si>
    <t>annebernhardt_</t>
  </si>
  <si>
    <t>antje_bruns</t>
  </si>
  <si>
    <t>whythatnow</t>
  </si>
  <si>
    <t>clange</t>
  </si>
  <si>
    <t>EssafiTremblayS</t>
  </si>
  <si>
    <t>FrostLea</t>
  </si>
  <si>
    <t>Stefan53202737</t>
  </si>
  <si>
    <t>SportrechtB</t>
  </si>
  <si>
    <t>JuliaKurig</t>
  </si>
  <si>
    <t>wolfhuette</t>
  </si>
  <si>
    <t>BWirkstatt</t>
  </si>
  <si>
    <t>cybokat</t>
  </si>
  <si>
    <t>kerstinschankw1</t>
  </si>
  <si>
    <t>vvrogova</t>
  </si>
  <si>
    <t>vhwNiedersachs1</t>
  </si>
  <si>
    <t>spookaround</t>
  </si>
  <si>
    <t>kingstonucu</t>
  </si>
  <si>
    <t>giuliaranzini</t>
  </si>
  <si>
    <t>ssuelzenbrueck</t>
  </si>
  <si>
    <t>WSDOsten</t>
  </si>
  <si>
    <t>gh_tweets</t>
  </si>
  <si>
    <t>GulsinCiftci</t>
  </si>
  <si>
    <t>falkoblumenthal</t>
  </si>
  <si>
    <t>HHopsalla</t>
  </si>
  <si>
    <t>Suedwind_eV</t>
  </si>
  <si>
    <t>antifatwa</t>
  </si>
  <si>
    <t>GerryKleber</t>
  </si>
  <si>
    <t>NewsTheworldin</t>
  </si>
  <si>
    <t>LangenfeldAaron</t>
  </si>
  <si>
    <t>A_J_Millar</t>
  </si>
  <si>
    <t>J_Gojo</t>
  </si>
  <si>
    <t>zekk_paderborn</t>
  </si>
  <si>
    <t>dadmitzwillies</t>
  </si>
  <si>
    <t>ChriTiKerin</t>
  </si>
  <si>
    <t>mariawersig</t>
  </si>
  <si>
    <t>CoPinni</t>
  </si>
  <si>
    <t>physikmallu</t>
  </si>
  <si>
    <t>astaup</t>
  </si>
  <si>
    <t>anna_carthaus</t>
  </si>
  <si>
    <t>mgmechanics</t>
  </si>
  <si>
    <t>sedasalar</t>
  </si>
  <si>
    <t>lenaputtfarcken</t>
  </si>
  <si>
    <t>ProfMoeller</t>
  </si>
  <si>
    <t>Pyosch90</t>
  </si>
  <si>
    <t>FranziAlb</t>
  </si>
  <si>
    <t>k_trevlopoulos</t>
  </si>
  <si>
    <t>jacobbellmund</t>
  </si>
  <si>
    <t>DirektorGSA</t>
  </si>
  <si>
    <t>mortalhope1</t>
  </si>
  <si>
    <t>alexandrahammer</t>
  </si>
  <si>
    <t>anja__menzel</t>
  </si>
  <si>
    <t>jschwanholz</t>
  </si>
  <si>
    <t>dlfnova</t>
  </si>
  <si>
    <t>Wortuoso</t>
  </si>
  <si>
    <t>ZfM_Redaktion</t>
  </si>
  <si>
    <t>SoUnemployment</t>
  </si>
  <si>
    <t>eva_minin</t>
  </si>
  <si>
    <t>li_t_e</t>
  </si>
  <si>
    <t>zehavoc</t>
  </si>
  <si>
    <t>SchleimStephan</t>
  </si>
  <si>
    <t>DrFelixRoesch</t>
  </si>
  <si>
    <t>history_memory</t>
  </si>
  <si>
    <t>LFunBeathoven</t>
  </si>
  <si>
    <t>dw_scitech</t>
  </si>
  <si>
    <t>dg_romance</t>
  </si>
  <si>
    <t>degruyter_phil</t>
  </si>
  <si>
    <t>degruyter_lit</t>
  </si>
  <si>
    <t>sphericum</t>
  </si>
  <si>
    <t>aprettyaday</t>
  </si>
  <si>
    <t>maikreye</t>
  </si>
  <si>
    <t>LSchmittwilken</t>
  </si>
  <si>
    <t>Supfongible</t>
  </si>
  <si>
    <t>Modo_2015</t>
  </si>
  <si>
    <t>miriamzeh</t>
  </si>
  <si>
    <t>JulianeLischka</t>
  </si>
  <si>
    <t>kbczk</t>
  </si>
  <si>
    <t>HahsJenny</t>
  </si>
  <si>
    <t>databaseculture</t>
  </si>
  <si>
    <t>mschattenmann</t>
  </si>
  <si>
    <t>BRechercheteam</t>
  </si>
  <si>
    <t>freya_watkins_</t>
  </si>
  <si>
    <t>arno_dr</t>
  </si>
  <si>
    <t>RitaRakete</t>
  </si>
  <si>
    <t>zweiphildreher</t>
  </si>
  <si>
    <t>adriandaub</t>
  </si>
  <si>
    <t>helgej_</t>
  </si>
  <si>
    <t>Marlylenchen</t>
  </si>
  <si>
    <t>_omwo</t>
  </si>
  <si>
    <t>NicosPanoptikum</t>
  </si>
  <si>
    <t>positivefutur14</t>
  </si>
  <si>
    <t>Christi89994998</t>
  </si>
  <si>
    <t>sobczyk_martin</t>
  </si>
  <si>
    <t>ZhangZuolin</t>
  </si>
  <si>
    <t>janevabr</t>
  </si>
  <si>
    <t>PSauseng</t>
  </si>
  <si>
    <t>EinStefanMitF</t>
  </si>
  <si>
    <t>thbaketal</t>
  </si>
  <si>
    <t>dschnaepp</t>
  </si>
  <si>
    <t>jujoma</t>
  </si>
  <si>
    <t>sofievalk</t>
  </si>
  <si>
    <t>tmxtylr</t>
  </si>
  <si>
    <t>DetlefPollack</t>
  </si>
  <si>
    <t>politjobs_ch</t>
  </si>
  <si>
    <t>politjobs_at</t>
  </si>
  <si>
    <t>VladimirArinkin</t>
  </si>
  <si>
    <t>Toniboney99</t>
  </si>
  <si>
    <t>TinyToon_07</t>
  </si>
  <si>
    <t>susanne_redeker</t>
  </si>
  <si>
    <t>KerstinBruckweh</t>
  </si>
  <si>
    <t>cdr2012neu</t>
  </si>
  <si>
    <t>_Bart___</t>
  </si>
  <si>
    <t>ostseelich</t>
  </si>
  <si>
    <t>marvinschuth</t>
  </si>
  <si>
    <t>mascheburasch</t>
  </si>
  <si>
    <t>lisajjever</t>
  </si>
  <si>
    <t>lisacarstensen5</t>
  </si>
  <si>
    <t>Ricarda_Lang</t>
  </si>
  <si>
    <t>LukasHartwig91</t>
  </si>
  <si>
    <t>TinoushJ</t>
  </si>
  <si>
    <t>kliche_behnke</t>
  </si>
  <si>
    <t>Snoopy92</t>
  </si>
  <si>
    <t>snafu_stgt</t>
  </si>
  <si>
    <t>PNeunteufel</t>
  </si>
  <si>
    <t>EliMeye</t>
  </si>
  <si>
    <t>FLehrmeister</t>
  </si>
  <si>
    <t>s_verstaendlich</t>
  </si>
  <si>
    <t>FjodorLot</t>
  </si>
  <si>
    <t>mariannesaam</t>
  </si>
  <si>
    <t>laura_j_botzet</t>
  </si>
  <si>
    <t>alphazeichen</t>
  </si>
  <si>
    <t>S_Goltermann</t>
  </si>
  <si>
    <t>Federlesen</t>
  </si>
  <si>
    <t>CBattegay</t>
  </si>
  <si>
    <t>ViolaAsri</t>
  </si>
  <si>
    <t>HistoBlick</t>
  </si>
  <si>
    <t>nab_koirala</t>
  </si>
  <si>
    <t>SaraNanni</t>
  </si>
  <si>
    <t>ChristofJaeger</t>
  </si>
  <si>
    <t>syntheosim</t>
  </si>
  <si>
    <t>duerrbortolotti</t>
  </si>
  <si>
    <t>SophiaKruger</t>
  </si>
  <si>
    <t>schnoeven</t>
  </si>
  <si>
    <t>hfeldwisch</t>
  </si>
  <si>
    <t>Maedelchen</t>
  </si>
  <si>
    <t>ca__a___</t>
  </si>
  <si>
    <t>eva_bech</t>
  </si>
  <si>
    <t>superchemist13</t>
  </si>
  <si>
    <t>julia_hoehler</t>
  </si>
  <si>
    <t>reginaschober</t>
  </si>
  <si>
    <t>SebRohe</t>
  </si>
  <si>
    <t>PaulGaebler</t>
  </si>
  <si>
    <t>PiaPurzelbaum</t>
  </si>
  <si>
    <t>hortarimar</t>
  </si>
  <si>
    <t>studisonline</t>
  </si>
  <si>
    <t>weihnachtstanne</t>
  </si>
  <si>
    <t>janineDahinden</t>
  </si>
  <si>
    <t>SggfSseg</t>
  </si>
  <si>
    <t>a_free_heart</t>
  </si>
  <si>
    <t>Ralf_Haekel</t>
  </si>
  <si>
    <t>LSchmallenbach</t>
  </si>
  <si>
    <t>ailiana_anna</t>
  </si>
  <si>
    <t>KarinaVoggel</t>
  </si>
  <si>
    <t>mimsumuakter</t>
  </si>
  <si>
    <t>MikeExp</t>
  </si>
  <si>
    <t>sophie_krone</t>
  </si>
  <si>
    <t>DieWeltUnter</t>
  </si>
  <si>
    <t>JD_Pflueger</t>
  </si>
  <si>
    <t>HumboldtUni</t>
  </si>
  <si>
    <t>NicRighetti</t>
  </si>
  <si>
    <t>philolotsen</t>
  </si>
  <si>
    <t>SchmitzJ83</t>
  </si>
  <si>
    <t>Bachl</t>
  </si>
  <si>
    <t>BuckelSonja</t>
  </si>
  <si>
    <t>Emmanuilovich</t>
  </si>
  <si>
    <t>AnjaKinzler</t>
  </si>
  <si>
    <t>afg_berlin</t>
  </si>
  <si>
    <t>DirkNKarger</t>
  </si>
  <si>
    <t>BenediktHuggins</t>
  </si>
  <si>
    <t>maReichenbach</t>
  </si>
  <si>
    <t>M_Schrenk</t>
  </si>
  <si>
    <t>VeEscudero_</t>
  </si>
  <si>
    <t>AnneStengel1</t>
  </si>
  <si>
    <t>Florian_thx</t>
  </si>
  <si>
    <t>netsonique</t>
  </si>
  <si>
    <t>goodsoftheearth</t>
  </si>
  <si>
    <t>Marlon911_</t>
  </si>
  <si>
    <t>matze2001</t>
  </si>
  <si>
    <t>dyfustic</t>
  </si>
  <si>
    <t>saskiastachow</t>
  </si>
  <si>
    <t>neuezwanziger</t>
  </si>
  <si>
    <t>mathemensch</t>
  </si>
  <si>
    <t>mary_pma</t>
  </si>
  <si>
    <t>MucBayern</t>
  </si>
  <si>
    <t>PiratKilian</t>
  </si>
  <si>
    <t>Ronjaphia</t>
  </si>
  <si>
    <t>UniHohenheim</t>
  </si>
  <si>
    <t>seebneemm</t>
  </si>
  <si>
    <t>durga_lal3</t>
  </si>
  <si>
    <t>wissimdialog</t>
  </si>
  <si>
    <t>austinmoonlight</t>
  </si>
  <si>
    <t>KlausBonanomi</t>
  </si>
  <si>
    <t>EvaLeifheit</t>
  </si>
  <si>
    <t>LenzRamona</t>
  </si>
  <si>
    <t>SpicyG20</t>
  </si>
  <si>
    <t>_MX_S_</t>
  </si>
  <si>
    <t>youngacademy_ch</t>
  </si>
  <si>
    <t>CBaddack</t>
  </si>
  <si>
    <t>Alinbu</t>
  </si>
  <si>
    <t>keksmadam</t>
  </si>
  <si>
    <t>LindseyBultema</t>
  </si>
  <si>
    <t>cwillmes</t>
  </si>
  <si>
    <t>kerissima20</t>
  </si>
  <si>
    <t>KaiPurnhagen</t>
  </si>
  <si>
    <t>HsHannover</t>
  </si>
  <si>
    <t>Chipmun23316534</t>
  </si>
  <si>
    <t>brifrischu</t>
  </si>
  <si>
    <t>escher</t>
  </si>
  <si>
    <t>PavelHiml</t>
  </si>
  <si>
    <t>thecelticist</t>
  </si>
  <si>
    <t>BIGfalke</t>
  </si>
  <si>
    <t>w_mrx_</t>
  </si>
  <si>
    <t>OnPropFor</t>
  </si>
  <si>
    <t>nrrtv</t>
  </si>
  <si>
    <t>alephmembeth</t>
  </si>
  <si>
    <t>sabrina_chaity</t>
  </si>
  <si>
    <t>inga_thiemann</t>
  </si>
  <si>
    <t>antipattern</t>
  </si>
  <si>
    <t>Shyama_Ver</t>
  </si>
  <si>
    <t>mosermarkusnet</t>
  </si>
  <si>
    <t>MielkeAlexander</t>
  </si>
  <si>
    <t>medievalabby</t>
  </si>
  <si>
    <t>DemetHanimmm</t>
  </si>
  <si>
    <t>Amber_FPunkt</t>
  </si>
  <si>
    <t>N0C475</t>
  </si>
  <si>
    <t>st_armbruster</t>
  </si>
  <si>
    <t>MathiasPriebe</t>
  </si>
  <si>
    <t>Krauss_PK</t>
  </si>
  <si>
    <t>BoneFxScience</t>
  </si>
  <si>
    <t>UCDflowerpower</t>
  </si>
  <si>
    <t>jsuedekum</t>
  </si>
  <si>
    <t>karliwalti</t>
  </si>
  <si>
    <t>TillRandolf</t>
  </si>
  <si>
    <t>MullerSievers</t>
  </si>
  <si>
    <t>JWietek</t>
  </si>
  <si>
    <t>jurmatix</t>
  </si>
  <si>
    <t>hugs_4_bugs</t>
  </si>
  <si>
    <t>lukbrand</t>
  </si>
  <si>
    <t>henrikauhanen</t>
  </si>
  <si>
    <t>mgoebel29</t>
  </si>
  <si>
    <t>TanjaPraske</t>
  </si>
  <si>
    <t>drdevangm</t>
  </si>
  <si>
    <t>beobachtender2</t>
  </si>
  <si>
    <t>Trumpotd</t>
  </si>
  <si>
    <t>WolfgangEssbach</t>
  </si>
  <si>
    <t>JohannesVarwick</t>
  </si>
  <si>
    <t>anne__ulrich</t>
  </si>
  <si>
    <t>martiwag</t>
  </si>
  <si>
    <t>Seb_Jakob</t>
  </si>
  <si>
    <t>DerRealJulian</t>
  </si>
  <si>
    <t>_vinmax</t>
  </si>
  <si>
    <t>Christhefi</t>
  </si>
  <si>
    <t>gelbe_ruebe</t>
  </si>
  <si>
    <t>sturaOVGU</t>
  </si>
  <si>
    <t>SabschneiderS</t>
  </si>
  <si>
    <t>atokhi22</t>
  </si>
  <si>
    <t>paulfeigelfeld</t>
  </si>
  <si>
    <t>SBDuken</t>
  </si>
  <si>
    <t>AdamTios</t>
  </si>
  <si>
    <t>jimbodonahue</t>
  </si>
  <si>
    <t>d_frndz</t>
  </si>
  <si>
    <t>S_Lespiaux</t>
  </si>
  <si>
    <t>DowdsMathias</t>
  </si>
  <si>
    <t>berthe_chorizot</t>
  </si>
  <si>
    <t>BarbarossaTM</t>
  </si>
  <si>
    <t>Julia_Koch_IP</t>
  </si>
  <si>
    <t>twankenhaus</t>
  </si>
  <si>
    <t>henrik_bohr</t>
  </si>
  <si>
    <t>stefan2sander</t>
  </si>
  <si>
    <t>achenbach111</t>
  </si>
  <si>
    <t>JGraevingholt</t>
  </si>
  <si>
    <t>der_schneewolf</t>
  </si>
  <si>
    <t>Filmkater</t>
  </si>
  <si>
    <t>Lenri1720</t>
  </si>
  <si>
    <t>Nina_Friess</t>
  </si>
  <si>
    <t>herrsteffi</t>
  </si>
  <si>
    <t>perinemely</t>
  </si>
  <si>
    <t>PhilippAltmann2</t>
  </si>
  <si>
    <t>malberten</t>
  </si>
  <si>
    <t>KhaoulaFerchic3</t>
  </si>
  <si>
    <t>SvetK74</t>
  </si>
  <si>
    <t>MCKettemann</t>
  </si>
  <si>
    <t>OliverBerger</t>
  </si>
  <si>
    <t>threader</t>
  </si>
  <si>
    <t>katharina2401</t>
  </si>
  <si>
    <t>HasselerMartina</t>
  </si>
  <si>
    <t>Elmal96</t>
  </si>
  <si>
    <t>AliceInNanoland</t>
  </si>
  <si>
    <t>I_am_Darina</t>
  </si>
  <si>
    <t>MartinaFranzen</t>
  </si>
  <si>
    <t>BerlinFokus</t>
  </si>
  <si>
    <t>NaseGottes</t>
  </si>
  <si>
    <t>_JenRen_</t>
  </si>
  <si>
    <t>TMErle_</t>
  </si>
  <si>
    <t>xXLionOwlXx</t>
  </si>
  <si>
    <t>jutta_ditfurth</t>
  </si>
  <si>
    <t>pia_lamberty</t>
  </si>
  <si>
    <t>Jod_Ka</t>
  </si>
  <si>
    <t>TanveerShoot</t>
  </si>
  <si>
    <t>onlinem88578803</t>
  </si>
  <si>
    <t>FrauElbe</t>
  </si>
  <si>
    <t>FrauKunigunde</t>
  </si>
  <si>
    <t>SR73519441</t>
  </si>
  <si>
    <t>anjkatru</t>
  </si>
  <si>
    <t>jonasnoelle</t>
  </si>
  <si>
    <t>motivationfeed7</t>
  </si>
  <si>
    <t>DiBiaseDyson</t>
  </si>
  <si>
    <t>EmmaundAnton</t>
  </si>
  <si>
    <t>nico_schuck</t>
  </si>
  <si>
    <t>EPFLPostdoc</t>
  </si>
  <si>
    <t>jokreft</t>
  </si>
  <si>
    <t>Kemal23557476</t>
  </si>
  <si>
    <t>SabrinaOboe</t>
  </si>
  <si>
    <t>Gudhjohnson</t>
  </si>
  <si>
    <t>BerilOcakli</t>
  </si>
  <si>
    <t>Michael70371799</t>
  </si>
  <si>
    <t>skupien_stefan</t>
  </si>
  <si>
    <t>ThomasWalach</t>
  </si>
  <si>
    <t>FranziscaZ</t>
  </si>
  <si>
    <t>amanzoni2</t>
  </si>
  <si>
    <t>dnnsffm</t>
  </si>
  <si>
    <t>BMauschen</t>
  </si>
  <si>
    <t>MartGuenzel</t>
  </si>
  <si>
    <t>H_Weinbrenner</t>
  </si>
  <si>
    <t>JakobSchillinge</t>
  </si>
  <si>
    <t>hanna_unterwegs</t>
  </si>
  <si>
    <t>Nuria_Barnolas</t>
  </si>
  <si>
    <t>NewKOnTheBlog</t>
  </si>
  <si>
    <t>Dreana86</t>
  </si>
  <si>
    <t>AgnesVillwock</t>
  </si>
  <si>
    <t>KawumProjekt</t>
  </si>
  <si>
    <t>katzi_</t>
  </si>
  <si>
    <t>FinnbergManja</t>
  </si>
  <si>
    <t>a_g_p</t>
  </si>
  <si>
    <t>LisaRheinheimer</t>
  </si>
  <si>
    <t>pflegearzt</t>
  </si>
  <si>
    <t>Mo_Ries</t>
  </si>
  <si>
    <t>MarjaKatz</t>
  </si>
  <si>
    <t>HartmannBenni</t>
  </si>
  <si>
    <t>conny_asf</t>
  </si>
  <si>
    <t>tomirvineMuso</t>
  </si>
  <si>
    <t>Samueltsimon</t>
  </si>
  <si>
    <t>ankeherzog</t>
  </si>
  <si>
    <t>BustMaike</t>
  </si>
  <si>
    <t>Tomic_Manuela_</t>
  </si>
  <si>
    <t>cathrinmoody</t>
  </si>
  <si>
    <t>GerhardklingS</t>
  </si>
  <si>
    <t>phil_ey</t>
  </si>
  <si>
    <t>srfkultur</t>
  </si>
  <si>
    <t>herrstang</t>
  </si>
  <si>
    <t>cioluloid</t>
  </si>
  <si>
    <t>mammicht</t>
  </si>
  <si>
    <t>MizJane13</t>
  </si>
  <si>
    <t>JaumeAlonso</t>
  </si>
  <si>
    <t>JanekScholz</t>
  </si>
  <si>
    <t>PolitKonflikt</t>
  </si>
  <si>
    <t>Ce_Moll</t>
  </si>
  <si>
    <t>JBsquare2</t>
  </si>
  <si>
    <t>RachelRenault2</t>
  </si>
  <si>
    <t>Arne_Voss</t>
  </si>
  <si>
    <t>NicolePunkt</t>
  </si>
  <si>
    <t>michaelbuergi</t>
  </si>
  <si>
    <t>SciRants</t>
  </si>
  <si>
    <t>Wolfseule</t>
  </si>
  <si>
    <t>zsrch</t>
  </si>
  <si>
    <t>staubendvorwut</t>
  </si>
  <si>
    <t>SK_SiPo</t>
  </si>
  <si>
    <t>traumreiche</t>
  </si>
  <si>
    <t>infoclio</t>
  </si>
  <si>
    <t>FranzSebast</t>
  </si>
  <si>
    <t>UlfGeisen</t>
  </si>
  <si>
    <t>TomKnieper</t>
  </si>
  <si>
    <t>marko_kovic</t>
  </si>
  <si>
    <t>MarcelErnst91</t>
  </si>
  <si>
    <t>freddy_fret</t>
  </si>
  <si>
    <t>mariluberlin</t>
  </si>
  <si>
    <t>SchmitzLuki</t>
  </si>
  <si>
    <t>nicolas_beaupre</t>
  </si>
  <si>
    <t>eDaDeMi15</t>
  </si>
  <si>
    <t>mgispert1</t>
  </si>
  <si>
    <t>FrancesVidotto</t>
  </si>
  <si>
    <t>MatHae</t>
  </si>
  <si>
    <t>NiklasSchoernig</t>
  </si>
  <si>
    <t>meernichtwenig</t>
  </si>
  <si>
    <t>MarieLuiseBrau1</t>
  </si>
  <si>
    <t>Woelfin_S</t>
  </si>
  <si>
    <t>runzinger</t>
  </si>
  <si>
    <t>ElkeSchuessler</t>
  </si>
  <si>
    <t>LohseAlexander</t>
  </si>
  <si>
    <t>octodontidae</t>
  </si>
  <si>
    <t>PiotrStec2</t>
  </si>
  <si>
    <t>seismo_tick</t>
  </si>
  <si>
    <t>ArchaeoBasti</t>
  </si>
  <si>
    <t>DocOnel</t>
  </si>
  <si>
    <t>SilkeFrye</t>
  </si>
  <si>
    <t>widmer_anna</t>
  </si>
  <si>
    <t>Durak161</t>
  </si>
  <si>
    <t>CZumbragel</t>
  </si>
  <si>
    <t>ibl0815</t>
  </si>
  <si>
    <t>LKrudener</t>
  </si>
  <si>
    <t>isabellabuck_</t>
  </si>
  <si>
    <t>BachmannRudi</t>
  </si>
  <si>
    <t>MrinShin</t>
  </si>
  <si>
    <t>Lucien345</t>
  </si>
  <si>
    <t>c_giovanazzi</t>
  </si>
  <si>
    <t>SecMabesa</t>
  </si>
  <si>
    <t>NFTste</t>
  </si>
  <si>
    <t>rumybordomavii</t>
  </si>
  <si>
    <t>Henrike_ha</t>
  </si>
  <si>
    <t>Lichtspruch</t>
  </si>
  <si>
    <t>Jwaeckerle</t>
  </si>
  <si>
    <t>EdithRaphaela</t>
  </si>
  <si>
    <t>brockrichstore</t>
  </si>
  <si>
    <t>Hagedose68</t>
  </si>
  <si>
    <t>THanitzsch</t>
  </si>
  <si>
    <t>TimSchrills</t>
  </si>
  <si>
    <t>Ranbirsingh_del</t>
  </si>
  <si>
    <t>MidRangeGod_</t>
  </si>
  <si>
    <t>vertig0nix</t>
  </si>
  <si>
    <t>c_hertweck</t>
  </si>
  <si>
    <t>All2soul</t>
  </si>
  <si>
    <t>onachtwey</t>
  </si>
  <si>
    <t>avakian_garo</t>
  </si>
  <si>
    <t>KrzoskaM</t>
  </si>
  <si>
    <t>fannytypes</t>
  </si>
  <si>
    <t>ClaudiaGrossi4</t>
  </si>
  <si>
    <t>japjitravel</t>
  </si>
  <si>
    <t>voeglein_</t>
  </si>
  <si>
    <t>DLFNachrichten</t>
  </si>
  <si>
    <t>BridgNetworking</t>
  </si>
  <si>
    <t>The_original_GP</t>
  </si>
  <si>
    <t>FinjaanTeas</t>
  </si>
  <si>
    <t>hX3rRxhWOOEAgwI</t>
  </si>
  <si>
    <t>FrederikPapier</t>
  </si>
  <si>
    <t>DeissHelbig</t>
  </si>
  <si>
    <t>fhoemcke</t>
  </si>
  <si>
    <t>Maethorath</t>
  </si>
  <si>
    <t>Sharepage2</t>
  </si>
  <si>
    <t>kubia</t>
  </si>
  <si>
    <t>LorenzAlich</t>
  </si>
  <si>
    <t>mz_archiv</t>
  </si>
  <si>
    <t>susiekju</t>
  </si>
  <si>
    <t>ifsan_va</t>
  </si>
  <si>
    <t>leuchtetgruen1</t>
  </si>
  <si>
    <t>Ashokpothala1</t>
  </si>
  <si>
    <t>KateBT15</t>
  </si>
  <si>
    <t>AshokprabhaP</t>
  </si>
  <si>
    <t>itsdabenji</t>
  </si>
  <si>
    <t>HaagerJulia</t>
  </si>
  <si>
    <t>BakwataP</t>
  </si>
  <si>
    <t>rflrkn</t>
  </si>
  <si>
    <t>frankienealey</t>
  </si>
  <si>
    <t>WeigeltOliver</t>
  </si>
  <si>
    <t>h_erftenbeck</t>
  </si>
  <si>
    <t>Maryamatif627</t>
  </si>
  <si>
    <t>AshaRudmila</t>
  </si>
  <si>
    <t>META_KARMA1</t>
  </si>
  <si>
    <t>herdhe2hunjhi</t>
  </si>
  <si>
    <t>RJPrabhatt</t>
  </si>
  <si>
    <t>skrimtrn</t>
  </si>
  <si>
    <t>1733_ChriMi</t>
  </si>
  <si>
    <t>imranAlidogar11</t>
  </si>
  <si>
    <t>DoshPerfect</t>
  </si>
  <si>
    <t>M4hagony</t>
  </si>
  <si>
    <t>IrinaGewinner</t>
  </si>
  <si>
    <t>Giovann64476517</t>
  </si>
  <si>
    <t>EshaFaisal6</t>
  </si>
  <si>
    <t>SaraHalilovic77</t>
  </si>
  <si>
    <t>Yasser60385631</t>
  </si>
  <si>
    <t>meister_schafft</t>
  </si>
  <si>
    <t>Alexbacrypto</t>
  </si>
  <si>
    <t>julialexabaum</t>
  </si>
  <si>
    <t>JrgenBartels</t>
  </si>
  <si>
    <t>HansJoachim0304</t>
  </si>
  <si>
    <t>AnKronfeld</t>
  </si>
  <si>
    <t>4_nw7</t>
  </si>
  <si>
    <t>SattarQamar1</t>
  </si>
  <si>
    <t>alicja_plkwcz</t>
  </si>
  <si>
    <t>Nadeem_UC37</t>
  </si>
  <si>
    <t>AudacityHedgeho</t>
  </si>
  <si>
    <t>TSchipanski</t>
  </si>
  <si>
    <t>pd3gi5Ybvq6Y9Q7</t>
  </si>
  <si>
    <t>LostInFraming</t>
  </si>
  <si>
    <t>LisaL80</t>
  </si>
  <si>
    <t>ueberdruss</t>
  </si>
  <si>
    <t>streber24</t>
  </si>
  <si>
    <t>piranhapudel</t>
  </si>
  <si>
    <t>fdpbt</t>
  </si>
  <si>
    <t>anika_kls</t>
  </si>
  <si>
    <t>Clickablesigna3</t>
  </si>
  <si>
    <t>StineEckert</t>
  </si>
  <si>
    <t>Entdeckerprofis</t>
  </si>
  <si>
    <t>AnneKathrinMerz</t>
  </si>
  <si>
    <t>Ch_ris_br</t>
  </si>
  <si>
    <t>kaaze7</t>
  </si>
  <si>
    <t>rudivanetteger</t>
  </si>
  <si>
    <t>labournet_de</t>
  </si>
  <si>
    <t>laberrhabarbea</t>
  </si>
  <si>
    <t>KonstantinVeit</t>
  </si>
  <si>
    <t>DebreMaria</t>
  </si>
  <si>
    <t>KatrinRentzsch</t>
  </si>
  <si>
    <t>JazzHero2</t>
  </si>
  <si>
    <t>freedomhistory1</t>
  </si>
  <si>
    <t>hgbruenker</t>
  </si>
  <si>
    <t>astrobellatrix</t>
  </si>
  <si>
    <t>Wiesel_Flink</t>
  </si>
  <si>
    <t>KarlAWutzer</t>
  </si>
  <si>
    <t>CorinnaNoRue</t>
  </si>
  <si>
    <t>FelixGerhardt1</t>
  </si>
  <si>
    <t>AS__terra</t>
  </si>
  <si>
    <t>lara_wilhelmine</t>
  </si>
  <si>
    <t>_thomaskox</t>
  </si>
  <si>
    <t>anked</t>
  </si>
  <si>
    <t>LiteraryLio</t>
  </si>
  <si>
    <t>Rechtsdirektor</t>
  </si>
  <si>
    <t>ElabyadTv</t>
  </si>
  <si>
    <t>terojaslara</t>
  </si>
  <si>
    <t>LINKEPELLI</t>
  </si>
  <si>
    <t>GrueneBundestag</t>
  </si>
  <si>
    <t>Xgiovis</t>
  </si>
  <si>
    <t>dwih_ny</t>
  </si>
  <si>
    <t>spdbt</t>
  </si>
  <si>
    <t>AndiSchlosser</t>
  </si>
  <si>
    <t>martin_hebart</t>
  </si>
  <si>
    <t>AnnaReuter5</t>
  </si>
  <si>
    <t>Bandapaer</t>
  </si>
  <si>
    <t>JonathanLoewer</t>
  </si>
  <si>
    <t>MariaZynis</t>
  </si>
  <si>
    <t>madmisandrist</t>
  </si>
  <si>
    <t>geekcat12</t>
  </si>
  <si>
    <t>simultorian</t>
  </si>
  <si>
    <t>50WaysSciPod</t>
  </si>
  <si>
    <t>DegnerAnja</t>
  </si>
  <si>
    <t>lilac_berlin</t>
  </si>
  <si>
    <t>stein_ch</t>
  </si>
  <si>
    <t>MarcusSebelin</t>
  </si>
  <si>
    <t>tanstaafl_muc</t>
  </si>
  <si>
    <t>ebner_ferdi</t>
  </si>
  <si>
    <t>Stefan_Birkner</t>
  </si>
  <si>
    <t>AntiHassImNetz</t>
  </si>
  <si>
    <t>viktorvveras</t>
  </si>
  <si>
    <t>AAlgergawy</t>
  </si>
  <si>
    <t>katarina_marej</t>
  </si>
  <si>
    <t>AndreNahoum</t>
  </si>
  <si>
    <t>TheFahimi</t>
  </si>
  <si>
    <t>Annachr72607183</t>
  </si>
  <si>
    <t>LadyGagaClemens</t>
  </si>
  <si>
    <t>FrStraetmanns</t>
  </si>
  <si>
    <t>the_outfluencer</t>
  </si>
  <si>
    <t>Bixxe</t>
  </si>
  <si>
    <t>Truthisabsolut1</t>
  </si>
  <si>
    <t>Ras_Tschubaii</t>
  </si>
  <si>
    <t>BJAtweets</t>
  </si>
  <si>
    <t>ReicheValentino</t>
  </si>
  <si>
    <t>Giurk</t>
  </si>
  <si>
    <t>hannamilkovich</t>
  </si>
  <si>
    <t>Mimi91752645</t>
  </si>
  <si>
    <t>Franzis04012818</t>
  </si>
  <si>
    <t>Youkey24283170</t>
  </si>
  <si>
    <t>MuchBackpain</t>
  </si>
  <si>
    <t>ElsaMassoc</t>
  </si>
  <si>
    <t>AlexanderGroh3</t>
  </si>
  <si>
    <t>Martinique_F</t>
  </si>
  <si>
    <t>catloves</t>
  </si>
  <si>
    <t>reporterdesk_de</t>
  </si>
  <si>
    <t>SilviaSelimi</t>
  </si>
  <si>
    <t>Timon_Gremmels</t>
  </si>
  <si>
    <t>PSchinschke</t>
  </si>
  <si>
    <t>wordybiologist</t>
  </si>
  <si>
    <t>hannes_core</t>
  </si>
  <si>
    <t>AmbigrammDesign</t>
  </si>
  <si>
    <t>CWinterWater</t>
  </si>
  <si>
    <t>FabianUweRausch</t>
  </si>
  <si>
    <t>roul_john</t>
  </si>
  <si>
    <t>TPEssen</t>
  </si>
  <si>
    <t>the_schenk</t>
  </si>
  <si>
    <t>TheBuzzardOrg</t>
  </si>
  <si>
    <t>liv_fit</t>
  </si>
  <si>
    <t>darisan</t>
  </si>
  <si>
    <t>AmateurEconomix</t>
  </si>
  <si>
    <t>DennisBeismann</t>
  </si>
  <si>
    <t>noradenner9</t>
  </si>
  <si>
    <t>Frank70317759</t>
  </si>
  <si>
    <t>PiaPanda96</t>
  </si>
  <si>
    <t>ItoTomohide</t>
  </si>
  <si>
    <t>DieReiber</t>
  </si>
  <si>
    <t>GJNds</t>
  </si>
  <si>
    <t>Laura_R_Klein</t>
  </si>
  <si>
    <t>DjedMoros</t>
  </si>
  <si>
    <t>RichardBuschHAL</t>
  </si>
  <si>
    <t>IfkwJ</t>
  </si>
  <si>
    <t>myangryuniverse</t>
  </si>
  <si>
    <t>SeZaFi</t>
  </si>
  <si>
    <t>JKlamser</t>
  </si>
  <si>
    <t>peterjochen</t>
  </si>
  <si>
    <t>TobiasRothmund</t>
  </si>
  <si>
    <t>WiebyLue</t>
  </si>
  <si>
    <t>nccr_onthemove</t>
  </si>
  <si>
    <t>PaulSchwMart</t>
  </si>
  <si>
    <t>mi_chaelstorch</t>
  </si>
  <si>
    <t>ARD_BaB</t>
  </si>
  <si>
    <t>M_Oellermann</t>
  </si>
  <si>
    <t>RERaitza</t>
  </si>
  <si>
    <t>BelenC85</t>
  </si>
  <si>
    <t>TobiasMair29</t>
  </si>
  <si>
    <t>MrsMolecular</t>
  </si>
  <si>
    <t>OKieokaew</t>
  </si>
  <si>
    <t>Frank_GIROD</t>
  </si>
  <si>
    <t>kenroes</t>
  </si>
  <si>
    <t>doclumbri666</t>
  </si>
  <si>
    <t>weitergen</t>
  </si>
  <si>
    <t>carolinloescher</t>
  </si>
  <si>
    <t>wrzwitscher</t>
  </si>
  <si>
    <t>FabianJWolf</t>
  </si>
  <si>
    <t>AdlerMaximilian</t>
  </si>
  <si>
    <t>MBio40069493</t>
  </si>
  <si>
    <t>sarakcuster</t>
  </si>
  <si>
    <t>jochmann</t>
  </si>
  <si>
    <t>ka_myri</t>
  </si>
  <si>
    <t>deufel</t>
  </si>
  <si>
    <t>BIENECCC</t>
  </si>
  <si>
    <t>helenajambor</t>
  </si>
  <si>
    <t>DjangoHoliday</t>
  </si>
  <si>
    <t>Fabiollo3</t>
  </si>
  <si>
    <t>CadSandria</t>
  </si>
  <si>
    <t>freieradiosnet</t>
  </si>
  <si>
    <t>HierFia</t>
  </si>
  <si>
    <t>DrVolkerKraus</t>
  </si>
  <si>
    <t>MoritzNeubert2</t>
  </si>
  <si>
    <t>JoergHolle</t>
  </si>
  <si>
    <t>schleusingers</t>
  </si>
  <si>
    <t>degruyter_lib</t>
  </si>
  <si>
    <t>DrRodenb1</t>
  </si>
  <si>
    <t>ResiReynolds</t>
  </si>
  <si>
    <t>radiocorax</t>
  </si>
  <si>
    <t>DeadRa93497503</t>
  </si>
  <si>
    <t>Koelncampus</t>
  </si>
  <si>
    <t>kleint</t>
  </si>
  <si>
    <t>ELuggauer</t>
  </si>
  <si>
    <t>zempeltzi</t>
  </si>
  <si>
    <t>RaffaelaKunz</t>
  </si>
  <si>
    <t>realtaheri7</t>
  </si>
  <si>
    <t>epalonen</t>
  </si>
  <si>
    <t>Terrorstein</t>
  </si>
  <si>
    <t>microtubule_guy</t>
  </si>
  <si>
    <t>Kerstin_Prechel</t>
  </si>
  <si>
    <t>KimJuli10</t>
  </si>
  <si>
    <t>bircantub</t>
  </si>
  <si>
    <t>ghostpictures</t>
  </si>
  <si>
    <t>rwmarginalien</t>
  </si>
  <si>
    <t>Maitycom</t>
  </si>
  <si>
    <t>JanneAlahuhta</t>
  </si>
  <si>
    <t>MariKetz</t>
  </si>
  <si>
    <t>JahnRickert</t>
  </si>
  <si>
    <t>shavasanna</t>
  </si>
  <si>
    <t>arcticants</t>
  </si>
  <si>
    <t>Andrea71242686</t>
  </si>
  <si>
    <t>CHavergalTHE</t>
  </si>
  <si>
    <t>JurgenPfeffer</t>
  </si>
  <si>
    <t>Herkunft_zaehlt</t>
  </si>
  <si>
    <t>IsabellaMWeber</t>
  </si>
  <si>
    <t>leclercfl</t>
  </si>
  <si>
    <t>schwelmo</t>
  </si>
  <si>
    <t>medieninitiativ</t>
  </si>
  <si>
    <t>fkelleter</t>
  </si>
  <si>
    <t>__GFK</t>
  </si>
  <si>
    <t>EvolvedBiofilm</t>
  </si>
  <si>
    <t>lisabolz</t>
  </si>
  <si>
    <t>Mariecurie_alum</t>
  </si>
  <si>
    <t>elektr0Nika</t>
  </si>
  <si>
    <t>pedist100</t>
  </si>
  <si>
    <t>zecohealth</t>
  </si>
  <si>
    <t>songgryphon</t>
  </si>
  <si>
    <t>Goldregen4</t>
  </si>
  <si>
    <t>BrunoCapra1</t>
  </si>
  <si>
    <t>_tarleb</t>
  </si>
  <si>
    <t>KevinSAtkins</t>
  </si>
  <si>
    <t>riffklima</t>
  </si>
  <si>
    <t>callmesoro</t>
  </si>
  <si>
    <t>roeberfm</t>
  </si>
  <si>
    <t>HanriederTine</t>
  </si>
  <si>
    <t>TBoettcher_Lab</t>
  </si>
  <si>
    <t>Siegel29582713</t>
  </si>
  <si>
    <t>stephaneghozzi</t>
  </si>
  <si>
    <t>detektorfm</t>
  </si>
  <si>
    <t>technotecture</t>
  </si>
  <si>
    <t>berlin_klima</t>
  </si>
  <si>
    <t>mieselfiesel</t>
  </si>
  <si>
    <t>WolfgangLohmann</t>
  </si>
  <si>
    <t>VVerkopft</t>
  </si>
  <si>
    <t>levenfort</t>
  </si>
  <si>
    <t>AG_KOMBB</t>
  </si>
  <si>
    <t>smoertelt</t>
  </si>
  <si>
    <t>spektrum</t>
  </si>
  <si>
    <t>knutkonopke</t>
  </si>
  <si>
    <t>nonformality</t>
  </si>
  <si>
    <t>bremerbaumwolle</t>
  </si>
  <si>
    <t>politikmeister</t>
  </si>
  <si>
    <t>nilacht</t>
  </si>
  <si>
    <t>M_Apselut</t>
  </si>
  <si>
    <t>drkaramba666</t>
  </si>
  <si>
    <t>isotope_Ral</t>
  </si>
  <si>
    <t>nerdess</t>
  </si>
  <si>
    <t>TinaMassing</t>
  </si>
  <si>
    <t>JorisLarik</t>
  </si>
  <si>
    <t>hexedeswestens</t>
  </si>
  <si>
    <t>kulturtussi</t>
  </si>
  <si>
    <t>Nika00859421</t>
  </si>
  <si>
    <t>theAy84</t>
  </si>
  <si>
    <t>blaustefan1</t>
  </si>
  <si>
    <t>DoreenMoelders</t>
  </si>
  <si>
    <t>daed8lus</t>
  </si>
  <si>
    <t>petermarteau</t>
  </si>
  <si>
    <t>vonMandelbrot</t>
  </si>
  <si>
    <t>JungwirthMD</t>
  </si>
  <si>
    <t>johanna_JLoe</t>
  </si>
  <si>
    <t>KerstinTomiak</t>
  </si>
  <si>
    <t>koretupmocko</t>
  </si>
  <si>
    <t>CordSchmelzle</t>
  </si>
  <si>
    <t>Themrrroc</t>
  </si>
  <si>
    <t>f_prochazka</t>
  </si>
  <si>
    <t>schmitterama</t>
  </si>
  <si>
    <t>changeit1978</t>
  </si>
  <si>
    <t>FraunhoferIKS</t>
  </si>
  <si>
    <t>podimedpaed</t>
  </si>
  <si>
    <t>not_so_obvious_</t>
  </si>
  <si>
    <t>bmarks_dhgrafx</t>
  </si>
  <si>
    <t>Katie_robbins</t>
  </si>
  <si>
    <t>MitchGotthardt</t>
  </si>
  <si>
    <t>ScienceTelling</t>
  </si>
  <si>
    <t>raphaelahobbach</t>
  </si>
  <si>
    <t>n0v0id</t>
  </si>
  <si>
    <t>SebastianLinde4</t>
  </si>
  <si>
    <t>puruckerchris</t>
  </si>
  <si>
    <t>mephitis</t>
  </si>
  <si>
    <t>FragmentAnsicht</t>
  </si>
  <si>
    <t>jess_cockburn</t>
  </si>
  <si>
    <t>ConFuria9</t>
  </si>
  <si>
    <t>BestofFabio</t>
  </si>
  <si>
    <t>UEndesfelder</t>
  </si>
  <si>
    <t>stadioncheck</t>
  </si>
  <si>
    <t>SGMaus</t>
  </si>
  <si>
    <t>lioba_v</t>
  </si>
  <si>
    <t>Kate4future</t>
  </si>
  <si>
    <t>ScienceBrownie</t>
  </si>
  <si>
    <t>Vibulanius</t>
  </si>
  <si>
    <t>deskreject</t>
  </si>
  <si>
    <t>sophistoria</t>
  </si>
  <si>
    <t>KatrinH6</t>
  </si>
  <si>
    <t>uzora5</t>
  </si>
  <si>
    <t>_pbrdng</t>
  </si>
  <si>
    <t>LisaVDonnelly</t>
  </si>
  <si>
    <t>Evidenz2</t>
  </si>
  <si>
    <t>NDRinfo</t>
  </si>
  <si>
    <t>UndArzt</t>
  </si>
  <si>
    <t>Graefe_Jan</t>
  </si>
  <si>
    <t>PascaleMller</t>
  </si>
  <si>
    <t>valaki_berlin</t>
  </si>
  <si>
    <t>balabub</t>
  </si>
  <si>
    <t>mopo</t>
  </si>
  <si>
    <t>CarolinZiemer</t>
  </si>
  <si>
    <t>laLinAniLal</t>
  </si>
  <si>
    <t>jo_f_m</t>
  </si>
  <si>
    <t>wietollnicole</t>
  </si>
  <si>
    <t>idunivienna</t>
  </si>
  <si>
    <t>bedik76174887</t>
  </si>
  <si>
    <t>BenteleMaja</t>
  </si>
  <si>
    <t>Veren_agrar</t>
  </si>
  <si>
    <t>SozialeBewegung</t>
  </si>
  <si>
    <t>algorith_man</t>
  </si>
  <si>
    <t>watchme1981</t>
  </si>
  <si>
    <t>bennamino44</t>
  </si>
  <si>
    <t>merlefriederike</t>
  </si>
  <si>
    <t>vereseufert</t>
  </si>
  <si>
    <t>SophieTpunkt</t>
  </si>
  <si>
    <t>hajo_thelen</t>
  </si>
  <si>
    <t>s_rodb</t>
  </si>
  <si>
    <t>Wollmausi</t>
  </si>
  <si>
    <t>lukaswallraff</t>
  </si>
  <si>
    <t>OldLadyLarry</t>
  </si>
  <si>
    <t>KerstinSchreibr</t>
  </si>
  <si>
    <t>johannaisosavi</t>
  </si>
  <si>
    <t>ANuthmann</t>
  </si>
  <si>
    <t>eminnigerode</t>
  </si>
  <si>
    <t>m_eiles</t>
  </si>
  <si>
    <t>Helenreflects</t>
  </si>
  <si>
    <t>CarlosZimmer15</t>
  </si>
  <si>
    <t>Blagoev</t>
  </si>
  <si>
    <t>mdcarmen_mayer</t>
  </si>
  <si>
    <t>HensgenFrank</t>
  </si>
  <si>
    <t>michhaham</t>
  </si>
  <si>
    <t>feuertinte</t>
  </si>
  <si>
    <t>EinEden</t>
  </si>
  <si>
    <t>TJPattberg</t>
  </si>
  <si>
    <t>sophie_bauer_</t>
  </si>
  <si>
    <t>lisa__fischer</t>
  </si>
  <si>
    <t>LauraAd21514421</t>
  </si>
  <si>
    <t>IFb03</t>
  </si>
  <si>
    <t>temperton_vicky</t>
  </si>
  <si>
    <t>tilmannheil</t>
  </si>
  <si>
    <t>JorgLinstadter</t>
  </si>
  <si>
    <t>maxtized</t>
  </si>
  <si>
    <t>RosefeldtTobias</t>
  </si>
  <si>
    <t>ChristophLerche</t>
  </si>
  <si>
    <t>ChDennhardt</t>
  </si>
  <si>
    <t>marcoveronesi9</t>
  </si>
  <si>
    <t>AnnelieseDotDot</t>
  </si>
  <si>
    <t>BiekerLaura</t>
  </si>
  <si>
    <t>bianhaan</t>
  </si>
  <si>
    <t>le_berov</t>
  </si>
  <si>
    <t>yeltakom</t>
  </si>
  <si>
    <t>FAZStellenmarkt</t>
  </si>
  <si>
    <t>lucas__keller</t>
  </si>
  <si>
    <t>OShalygina</t>
  </si>
  <si>
    <t>KurianLab</t>
  </si>
  <si>
    <t>Blubleer</t>
  </si>
  <si>
    <t>LiaRausch</t>
  </si>
  <si>
    <t>karriereweblog</t>
  </si>
  <si>
    <t>christianbluth</t>
  </si>
  <si>
    <t>SabineSonnentag</t>
  </si>
  <si>
    <t>GrauelKirsten</t>
  </si>
  <si>
    <t>dr_bollo</t>
  </si>
  <si>
    <t>TKuentzler</t>
  </si>
  <si>
    <t>hannes_maib</t>
  </si>
  <si>
    <t>M_Brickwedde</t>
  </si>
  <si>
    <t>Platythyrea</t>
  </si>
  <si>
    <t>Luicy_Pedroza</t>
  </si>
  <si>
    <t>DejanFreiburg</t>
  </si>
  <si>
    <t>aloa5</t>
  </si>
  <si>
    <t>KRZMR</t>
  </si>
  <si>
    <t>SebDiessner</t>
  </si>
  <si>
    <t>Grandpa_Hiro</t>
  </si>
  <si>
    <t>PoStirner</t>
  </si>
  <si>
    <t>larsradau</t>
  </si>
  <si>
    <t>PluralEcon</t>
  </si>
  <si>
    <t>JossRossmann</t>
  </si>
  <si>
    <t>heggro</t>
  </si>
  <si>
    <t>quirkus44</t>
  </si>
  <si>
    <t>Atemkristall</t>
  </si>
  <si>
    <t>AltschaeflM</t>
  </si>
  <si>
    <t>harshameghadri</t>
  </si>
  <si>
    <t>rabe_s</t>
  </si>
  <si>
    <t>Wendishwasher</t>
  </si>
  <si>
    <t>JBrasanac</t>
  </si>
  <si>
    <t>Pr_Logos</t>
  </si>
  <si>
    <t>wahlforschung</t>
  </si>
  <si>
    <t>jrotermund</t>
  </si>
  <si>
    <t>KereruFan</t>
  </si>
  <si>
    <t>kiebs</t>
  </si>
  <si>
    <t>paulalochte</t>
  </si>
  <si>
    <t>Sascha_Foerster</t>
  </si>
  <si>
    <t>Dani_rev_Wong</t>
  </si>
  <si>
    <t>AntoRuAr</t>
  </si>
  <si>
    <t>LVanmensch</t>
  </si>
  <si>
    <t>dansiela_b</t>
  </si>
  <si>
    <t>AayushMarishi</t>
  </si>
  <si>
    <t>ESW_PT</t>
  </si>
  <si>
    <t>bayern2</t>
  </si>
  <si>
    <t>mattlark</t>
  </si>
  <si>
    <t>herrsaalfeld</t>
  </si>
  <si>
    <t>t_matzner</t>
  </si>
  <si>
    <t>VDI_BB_SQP</t>
  </si>
  <si>
    <t>srhlrs</t>
  </si>
  <si>
    <t>HannaMSchmidt</t>
  </si>
  <si>
    <t>Betty01903659</t>
  </si>
  <si>
    <t>hhesterm</t>
  </si>
  <si>
    <t>RenateKoenig</t>
  </si>
  <si>
    <t>ChrisMKloss</t>
  </si>
  <si>
    <t>SCIEWEST</t>
  </si>
  <si>
    <t>TorstenEhrlich</t>
  </si>
  <si>
    <t>moritz_schmoll</t>
  </si>
  <si>
    <t>Gundula_M</t>
  </si>
  <si>
    <t>TobiasFrydman</t>
  </si>
  <si>
    <t>hochschuldidak1</t>
  </si>
  <si>
    <t>fbieber</t>
  </si>
  <si>
    <t>mmoutselos</t>
  </si>
  <si>
    <t>Mutterwurm</t>
  </si>
  <si>
    <t>catdani</t>
  </si>
  <si>
    <t>GieseMalte</t>
  </si>
  <si>
    <t>renkenhistory</t>
  </si>
  <si>
    <t>aka_freiheit</t>
  </si>
  <si>
    <t>GottfriedGroup</t>
  </si>
  <si>
    <t>Claaraafall</t>
  </si>
  <si>
    <t>dr_john_aus_b</t>
  </si>
  <si>
    <t>D3GO42</t>
  </si>
  <si>
    <t>ecosociMag</t>
  </si>
  <si>
    <t>kri_meissner</t>
  </si>
  <si>
    <t>CJahnz</t>
  </si>
  <si>
    <t>jdragelj</t>
  </si>
  <si>
    <t>annabeniermann</t>
  </si>
  <si>
    <t>UnivOuverte</t>
  </si>
  <si>
    <t>cehzett</t>
  </si>
  <si>
    <t>Patrick_M_Econ</t>
  </si>
  <si>
    <t>hobby_gg</t>
  </si>
  <si>
    <t>Rolf_Drechsler</t>
  </si>
  <si>
    <t>haspelmath</t>
  </si>
  <si>
    <t>kwi_essen</t>
  </si>
  <si>
    <t>JaspGren</t>
  </si>
  <si>
    <t>NicHearty</t>
  </si>
  <si>
    <t>VincentFelde</t>
  </si>
  <si>
    <t>MdbTrump</t>
  </si>
  <si>
    <t>MicrotoPico</t>
  </si>
  <si>
    <t>ArndPollmann</t>
  </si>
  <si>
    <t>MartaGallardob</t>
  </si>
  <si>
    <t>Be_Ahrens_Di</t>
  </si>
  <si>
    <t>Birtedeg</t>
  </si>
  <si>
    <t>CassandraPriam1</t>
  </si>
  <si>
    <t>HansABochum</t>
  </si>
  <si>
    <t>OderNee</t>
  </si>
  <si>
    <t>schmitz_bkmks</t>
  </si>
  <si>
    <t>laura_epp</t>
  </si>
  <si>
    <t>niels_k</t>
  </si>
  <si>
    <t>izuzuzi</t>
  </si>
  <si>
    <t>2karsten</t>
  </si>
  <si>
    <t>tobias_roehl</t>
  </si>
  <si>
    <t>michaelbauer_hh</t>
  </si>
  <si>
    <t>janrecker</t>
  </si>
  <si>
    <t>chiviroOwl</t>
  </si>
  <si>
    <t>kadhour</t>
  </si>
  <si>
    <t>webbusiness0</t>
  </si>
  <si>
    <t>swagyalonium</t>
  </si>
  <si>
    <t>Frau_Semm</t>
  </si>
  <si>
    <t>Theater_im_OP</t>
  </si>
  <si>
    <t>bohnerta</t>
  </si>
  <si>
    <t>meilaoban</t>
  </si>
  <si>
    <t>Drakarys_now</t>
  </si>
  <si>
    <t>WilhelmKluemper</t>
  </si>
  <si>
    <t>AnkaNerl</t>
  </si>
  <si>
    <t>HanspachPhilip</t>
  </si>
  <si>
    <t>AbadinKocuma</t>
  </si>
  <si>
    <t>ElenaOberkofler</t>
  </si>
  <si>
    <t>grybelfix</t>
  </si>
  <si>
    <t>antoniastein14</t>
  </si>
  <si>
    <t>Vera_Egbers</t>
  </si>
  <si>
    <t>Ludovic_Subran</t>
  </si>
  <si>
    <t>marinmaintenant</t>
  </si>
  <si>
    <t>Mu11ana</t>
  </si>
  <si>
    <t>auchdda</t>
  </si>
  <si>
    <t>YousefAbue</t>
  </si>
  <si>
    <t>ChadM_Baum</t>
  </si>
  <si>
    <t>MarcelloRuta</t>
  </si>
  <si>
    <t>iaukuigina</t>
  </si>
  <si>
    <t>sadjad_mhm</t>
  </si>
  <si>
    <t>crossgolf_MCL</t>
  </si>
  <si>
    <t>chluetge</t>
  </si>
  <si>
    <t>henselmann_</t>
  </si>
  <si>
    <t>yp_ruhr</t>
  </si>
  <si>
    <t>Andygetout</t>
  </si>
  <si>
    <t>Lagertha1985</t>
  </si>
  <si>
    <t>FrauKlara7</t>
  </si>
  <si>
    <t>koelnnews</t>
  </si>
  <si>
    <t>OKreuzzer</t>
  </si>
  <si>
    <t>ThomasSigmund</t>
  </si>
  <si>
    <t>ChristophKappes</t>
  </si>
  <si>
    <t>Island_Evo_Lab</t>
  </si>
  <si>
    <t>frau_jiw</t>
  </si>
  <si>
    <t>ToyBox42</t>
  </si>
  <si>
    <t>uransoft</t>
  </si>
  <si>
    <t>BerndB14911838</t>
  </si>
  <si>
    <t>HarzJulia</t>
  </si>
  <si>
    <t>LexVeritas1</t>
  </si>
  <si>
    <t>JoernEiben</t>
  </si>
  <si>
    <t>HandwerkDas</t>
  </si>
  <si>
    <t>AndreasOberdorf</t>
  </si>
  <si>
    <t>KillDoge</t>
  </si>
  <si>
    <t>barbara_sturm</t>
  </si>
  <si>
    <t>CptFastbreak</t>
  </si>
  <si>
    <t>Andreas_Kja</t>
  </si>
  <si>
    <t>19_stronz</t>
  </si>
  <si>
    <t>Frau_Al3X</t>
  </si>
  <si>
    <t>Tiny_McMeanie</t>
  </si>
  <si>
    <t>KokospalmeBlog</t>
  </si>
  <si>
    <t>Nico92833889</t>
  </si>
  <si>
    <t>Lanyihunter1</t>
  </si>
  <si>
    <t>SapygaFr</t>
  </si>
  <si>
    <t>BoslKorbinian</t>
  </si>
  <si>
    <t>peddlerpitter</t>
  </si>
  <si>
    <t>BooksonFire_DE</t>
  </si>
  <si>
    <t>KBruisch</t>
  </si>
  <si>
    <t>tigakatze</t>
  </si>
  <si>
    <t>werhoernchen</t>
  </si>
  <si>
    <t>claudiasjv7</t>
  </si>
  <si>
    <t>theghoulishmind</t>
  </si>
  <si>
    <t>MissingMarple</t>
  </si>
  <si>
    <t>Pluminchen68</t>
  </si>
  <si>
    <t>FlorianMeissner</t>
  </si>
  <si>
    <t>ursulaestomac</t>
  </si>
  <si>
    <t>ArianeTanner1</t>
  </si>
  <si>
    <t>Geschichtsgeis1</t>
  </si>
  <si>
    <t>jurabilis</t>
  </si>
  <si>
    <t>markusdahlem</t>
  </si>
  <si>
    <t>AlfredEBeach</t>
  </si>
  <si>
    <t>BjoernMelzer</t>
  </si>
  <si>
    <t>GuenterEich5</t>
  </si>
  <si>
    <t>txtnso</t>
  </si>
  <si>
    <t>tweetitorleave1</t>
  </si>
  <si>
    <t>gegewh</t>
  </si>
  <si>
    <t>RolliFraeulein</t>
  </si>
  <si>
    <t>P__Zimmer</t>
  </si>
  <si>
    <t>swiss_biscuit</t>
  </si>
  <si>
    <t>TaxiDriver4711</t>
  </si>
  <si>
    <t>Hirn_Knoten</t>
  </si>
  <si>
    <t>pks_40</t>
  </si>
  <si>
    <t>AnnaLuehrmann</t>
  </si>
  <si>
    <t>Brennstoff</t>
  </si>
  <si>
    <t>MatthiasSchr</t>
  </si>
  <si>
    <t>Pastundcopy</t>
  </si>
  <si>
    <t>MusicAnt4</t>
  </si>
  <si>
    <t>larsweisbrod</t>
  </si>
  <si>
    <t>ConnectomeLab</t>
  </si>
  <si>
    <t>bookishnathalie</t>
  </si>
  <si>
    <t>Gerd_Magister</t>
  </si>
  <si>
    <t>sven_kosanke</t>
  </si>
  <si>
    <t>TrisShandy</t>
  </si>
  <si>
    <t>AQuark84</t>
  </si>
  <si>
    <t>Tory94272648</t>
  </si>
  <si>
    <t>PlazonjaStella</t>
  </si>
  <si>
    <t>ViliLe</t>
  </si>
  <si>
    <t>AnkeBrock</t>
  </si>
  <si>
    <t>franello_BF</t>
  </si>
  <si>
    <t>fairlesen</t>
  </si>
  <si>
    <t>_donalphonso</t>
  </si>
  <si>
    <t>adiposiwas</t>
  </si>
  <si>
    <t>wendelin1982</t>
  </si>
  <si>
    <t>enelka42</t>
  </si>
  <si>
    <t>SchallmoserA</t>
  </si>
  <si>
    <t>martin_buncek</t>
  </si>
  <si>
    <t>chris1971tian</t>
  </si>
  <si>
    <t>MichaelChesnut2</t>
  </si>
  <si>
    <t>mela_ernst</t>
  </si>
  <si>
    <t>fraufrasl</t>
  </si>
  <si>
    <t>HaseHelma</t>
  </si>
  <si>
    <t>LabUrbanoSA</t>
  </si>
  <si>
    <t>JochenArntz</t>
  </si>
  <si>
    <t>chemicaro2</t>
  </si>
  <si>
    <t>FraeuleinJonka</t>
  </si>
  <si>
    <t>KatQuat</t>
  </si>
  <si>
    <t>ArairaSunshine</t>
  </si>
  <si>
    <t>AnneLuthera</t>
  </si>
  <si>
    <t>jesuthas86</t>
  </si>
  <si>
    <t>BigA_mit_SUV</t>
  </si>
  <si>
    <t>AngrySeestern</t>
  </si>
  <si>
    <t>Kaihua2010</t>
  </si>
  <si>
    <t>bittner_wists</t>
  </si>
  <si>
    <t>SimmsMelanie</t>
  </si>
  <si>
    <t>AndrewPrivat</t>
  </si>
  <si>
    <t>michael_gratzke</t>
  </si>
  <si>
    <t>zd99__</t>
  </si>
  <si>
    <t>stern_economy</t>
  </si>
  <si>
    <t>SoDoMedia</t>
  </si>
  <si>
    <t>Sara_Pugach</t>
  </si>
  <si>
    <t>ErnstDie</t>
  </si>
  <si>
    <t>hesher_92</t>
  </si>
  <si>
    <t>MartenKleihauer</t>
  </si>
  <si>
    <t>HannaZwaka</t>
  </si>
  <si>
    <t>DrClownerie</t>
  </si>
  <si>
    <t>testa_alfred</t>
  </si>
  <si>
    <t>HLMuehlenhoff</t>
  </si>
  <si>
    <t>quantenvogel</t>
  </si>
  <si>
    <t>sternde</t>
  </si>
  <si>
    <t>UnfallchirurgW</t>
  </si>
  <si>
    <t>ikumsch</t>
  </si>
  <si>
    <t>Naut_Impulse</t>
  </si>
  <si>
    <t>kurt_onkel</t>
  </si>
  <si>
    <t>wernerwelge1</t>
  </si>
  <si>
    <t>JWamblr</t>
  </si>
  <si>
    <t>AndreasSchonau</t>
  </si>
  <si>
    <t>dr_norb</t>
  </si>
  <si>
    <t>wischmeyertheol</t>
  </si>
  <si>
    <t>Cristal_Tempo</t>
  </si>
  <si>
    <t>fcrameri</t>
  </si>
  <si>
    <t>filiabonacci</t>
  </si>
  <si>
    <t>IrmerHenriette</t>
  </si>
  <si>
    <t>Sherloc25429328</t>
  </si>
  <si>
    <t>KristinaFassler</t>
  </si>
  <si>
    <t>giulio_mattioli</t>
  </si>
  <si>
    <t>PhDuck1</t>
  </si>
  <si>
    <t>raulde</t>
  </si>
  <si>
    <t>piabrinkfrau</t>
  </si>
  <si>
    <t>GalacticRAVE</t>
  </si>
  <si>
    <t>HrReisen</t>
  </si>
  <si>
    <t>IsaPirsic</t>
  </si>
  <si>
    <t>JonasLob</t>
  </si>
  <si>
    <t>MSchularick</t>
  </si>
  <si>
    <t>GonicTin</t>
  </si>
  <si>
    <t>Ulf_Koester</t>
  </si>
  <si>
    <t>hualiansaveme</t>
  </si>
  <si>
    <t>dehlow</t>
  </si>
  <si>
    <t>micha_heinz</t>
  </si>
  <si>
    <t>Jonas_Feldt</t>
  </si>
  <si>
    <t>Noah14021525</t>
  </si>
  <si>
    <t>finnsend</t>
  </si>
  <si>
    <t>OnkelMaike</t>
  </si>
  <si>
    <t>Timo_Karl</t>
  </si>
  <si>
    <t>Angnissm</t>
  </si>
  <si>
    <t>GalInnovation</t>
  </si>
  <si>
    <t>alex_room</t>
  </si>
  <si>
    <t>Twina1988</t>
  </si>
  <si>
    <t>WalterHummel_</t>
  </si>
  <si>
    <t>ridiculisten</t>
  </si>
  <si>
    <t>ruckzuckbuff</t>
  </si>
  <si>
    <t>robinmcliam</t>
  </si>
  <si>
    <t>SGollance</t>
  </si>
  <si>
    <t>ehrenthal_lab</t>
  </si>
  <si>
    <t>maz_online</t>
  </si>
  <si>
    <t>Jungsmama_</t>
  </si>
  <si>
    <t>Graf_Leopold</t>
  </si>
  <si>
    <t>samenergustav</t>
  </si>
  <si>
    <t>tomszuecs</t>
  </si>
  <si>
    <t>Jochen_Go</t>
  </si>
  <si>
    <t>kato_mos</t>
  </si>
  <si>
    <t>Unerwartet111</t>
  </si>
  <si>
    <t>MarciaSchenck</t>
  </si>
  <si>
    <t>Rollo70451066</t>
  </si>
  <si>
    <t>am_klint</t>
  </si>
  <si>
    <t>KolleritschOtto</t>
  </si>
  <si>
    <t>FelixLiedel</t>
  </si>
  <si>
    <t>lllilberliner</t>
  </si>
  <si>
    <t>m_sciencerocks</t>
  </si>
  <si>
    <t>MariSchuster</t>
  </si>
  <si>
    <t>CaroBlofeld</t>
  </si>
  <si>
    <t>da_loick</t>
  </si>
  <si>
    <t>moritz_roedle</t>
  </si>
  <si>
    <t>alig_blok</t>
  </si>
  <si>
    <t>mona_bieling</t>
  </si>
  <si>
    <t>ChristelMett67</t>
  </si>
  <si>
    <t>JulikaSarah</t>
  </si>
  <si>
    <t>jo_bergmann</t>
  </si>
  <si>
    <t>krohn_stephan</t>
  </si>
  <si>
    <t>EvaCHerbst</t>
  </si>
  <si>
    <t>michaeak</t>
  </si>
  <si>
    <t>Yuma_Lein</t>
  </si>
  <si>
    <t>DrAJespersen</t>
  </si>
  <si>
    <t>_mefendi</t>
  </si>
  <si>
    <t>LiehsaH</t>
  </si>
  <si>
    <t>cannibalp122a</t>
  </si>
  <si>
    <t>MsLaw_</t>
  </si>
  <si>
    <t>Gerichterstatt1</t>
  </si>
  <si>
    <t>ukstaiger</t>
  </si>
  <si>
    <t>MotziKlaus</t>
  </si>
  <si>
    <t>Aludnew</t>
  </si>
  <si>
    <t>Lunaikkuna</t>
  </si>
  <si>
    <t>Asmaagawadgmai1</t>
  </si>
  <si>
    <t>xaro68</t>
  </si>
  <si>
    <t>SchollJorg</t>
  </si>
  <si>
    <t>_DJTato</t>
  </si>
  <si>
    <t>VokaPhil</t>
  </si>
  <si>
    <t>sebahabu</t>
  </si>
  <si>
    <t>nneiminternetz_</t>
  </si>
  <si>
    <t>DanWeb86</t>
  </si>
  <si>
    <t>RadioRadieschen</t>
  </si>
  <si>
    <t>icke_bins__</t>
  </si>
  <si>
    <t>_lifescience</t>
  </si>
  <si>
    <t>ChrisKral3</t>
  </si>
  <si>
    <t>felix_w_s</t>
  </si>
  <si>
    <t>BernhardSpitzer</t>
  </si>
  <si>
    <t>realHorst2</t>
  </si>
  <si>
    <t>ResearchEurope</t>
  </si>
  <si>
    <t>joimboim</t>
  </si>
  <si>
    <t>Nixennacht</t>
  </si>
  <si>
    <t>beckerpeloso</t>
  </si>
  <si>
    <t>kathrinkostorz</t>
  </si>
  <si>
    <t>cristaldeglace</t>
  </si>
  <si>
    <t>ThorstenHild</t>
  </si>
  <si>
    <t>Fran_Bottanelli</t>
  </si>
  <si>
    <t>der_johannsen</t>
  </si>
  <si>
    <t>allisonmstagg</t>
  </si>
  <si>
    <t>ChristinaSlopek</t>
  </si>
  <si>
    <t>multichaotin</t>
  </si>
  <si>
    <t>meantweet298</t>
  </si>
  <si>
    <t>katzleen</t>
  </si>
  <si>
    <t>Kuno_34</t>
  </si>
  <si>
    <t>esmenschnert</t>
  </si>
  <si>
    <t>A_L_Kather</t>
  </si>
  <si>
    <t>maj_tata</t>
  </si>
  <si>
    <t>SarahW_KL</t>
  </si>
  <si>
    <t>aegges</t>
  </si>
  <si>
    <t>timo_grunden</t>
  </si>
  <si>
    <t>LeonieSieger</t>
  </si>
  <si>
    <t>S_Longus</t>
  </si>
  <si>
    <t>JuergensKate</t>
  </si>
  <si>
    <t>KlausSoroGates</t>
  </si>
  <si>
    <t>KatharinaKath12</t>
  </si>
  <si>
    <t>emojizedcom</t>
  </si>
  <si>
    <t>glasmuschel</t>
  </si>
  <si>
    <t>containerjunge</t>
  </si>
  <si>
    <t>emmelili</t>
  </si>
  <si>
    <t>WickedProbl3ms</t>
  </si>
  <si>
    <t>blaulichtzecke</t>
  </si>
  <si>
    <t>VCalsoni</t>
  </si>
  <si>
    <t>realPalpatine1</t>
  </si>
  <si>
    <t>JuBrehm</t>
  </si>
  <si>
    <t>IrisMoebius</t>
  </si>
  <si>
    <t>A_v_E_28</t>
  </si>
  <si>
    <t>MalteSandner</t>
  </si>
  <si>
    <t>dieterjosef</t>
  </si>
  <si>
    <t>alexjegers</t>
  </si>
  <si>
    <t>CatacombSociety</t>
  </si>
  <si>
    <t>dominik_deffner</t>
  </si>
  <si>
    <t>JudithVoecker</t>
  </si>
  <si>
    <t>Suri_rukdee</t>
  </si>
  <si>
    <t>StolzerAffe</t>
  </si>
  <si>
    <t>DerSchmelling</t>
  </si>
  <si>
    <t>Eifach_</t>
  </si>
  <si>
    <t>WassmerPaul</t>
  </si>
  <si>
    <t>JohnHelferich</t>
  </si>
  <si>
    <t>jevgeniy_b</t>
  </si>
  <si>
    <t>mgesuer</t>
  </si>
  <si>
    <t>DienerSebastian</t>
  </si>
  <si>
    <t>drguidoknapp</t>
  </si>
  <si>
    <t>KnickHenry</t>
  </si>
  <si>
    <t>an_schaef</t>
  </si>
  <si>
    <t>FtnGbr</t>
  </si>
  <si>
    <t>saltwaterTENSOR</t>
  </si>
  <si>
    <t>TheRealMediin</t>
  </si>
  <si>
    <t>Merankorikku</t>
  </si>
  <si>
    <t>MerleIngenfeld</t>
  </si>
  <si>
    <t>BeintkerNiels</t>
  </si>
  <si>
    <t>EDrapalova</t>
  </si>
  <si>
    <t>Polittalker92</t>
  </si>
  <si>
    <t>astrid_coracini</t>
  </si>
  <si>
    <t>eingutesjahr</t>
  </si>
  <si>
    <t>MDngrdssn</t>
  </si>
  <si>
    <t>MilenaSchonke</t>
  </si>
  <si>
    <t>tech_andi</t>
  </si>
  <si>
    <t>Martin_Leutz</t>
  </si>
  <si>
    <t>MarWimber</t>
  </si>
  <si>
    <t>Gemenne</t>
  </si>
  <si>
    <t>Lea_Beckmann_</t>
  </si>
  <si>
    <t>isasbuecherblog</t>
  </si>
  <si>
    <t>hauwech3</t>
  </si>
  <si>
    <t>MoralistDer</t>
  </si>
  <si>
    <t>DerSternige</t>
  </si>
  <si>
    <t>Krumpelkram</t>
  </si>
  <si>
    <t>larapuhlmann</t>
  </si>
  <si>
    <t>spotdrossel</t>
  </si>
  <si>
    <t>SMillmann</t>
  </si>
  <si>
    <t>WmGlennGray</t>
  </si>
  <si>
    <t>Verum_superarit</t>
  </si>
  <si>
    <t>ezgi_erdemm</t>
  </si>
  <si>
    <t>Jakra17</t>
  </si>
  <si>
    <t>Sponobil</t>
  </si>
  <si>
    <t>Ilona_3639</t>
  </si>
  <si>
    <t>BrendanKORourke</t>
  </si>
  <si>
    <t>rjma_uk</t>
  </si>
  <si>
    <t>IsyCats</t>
  </si>
  <si>
    <t>Aennti</t>
  </si>
  <si>
    <t>SonQuak</t>
  </si>
  <si>
    <t>scidanm</t>
  </si>
  <si>
    <t>IrisBorowy</t>
  </si>
  <si>
    <t>RuffyTube</t>
  </si>
  <si>
    <t>Punkbuster1991</t>
  </si>
  <si>
    <t>WorkMJ</t>
  </si>
  <si>
    <t>horstvonbaer</t>
  </si>
  <si>
    <t>ximfanatix</t>
  </si>
  <si>
    <t>tamas_schauer</t>
  </si>
  <si>
    <t>Lisbet_Tarp</t>
  </si>
  <si>
    <t>RBraunmueller</t>
  </si>
  <si>
    <t>lou_hefner</t>
  </si>
  <si>
    <t>sab_culture</t>
  </si>
  <si>
    <t>fangalo</t>
  </si>
  <si>
    <t>DocTirre</t>
  </si>
  <si>
    <t>Psy_Researcher</t>
  </si>
  <si>
    <t>AHaschi</t>
  </si>
  <si>
    <t>PaperWhispers</t>
  </si>
  <si>
    <t>KritFinnigkeit</t>
  </si>
  <si>
    <t>KarlNapf1256</t>
  </si>
  <si>
    <t>blauer_kuerbis</t>
  </si>
  <si>
    <t>susanneposselt</t>
  </si>
  <si>
    <t>pfadintegral</t>
  </si>
  <si>
    <t>et_al_</t>
  </si>
  <si>
    <t>derkartoffelst1</t>
  </si>
  <si>
    <t>urtica_spec</t>
  </si>
  <si>
    <t>dreolongo</t>
  </si>
  <si>
    <t>kerblooee</t>
  </si>
  <si>
    <t>FloKi1986</t>
  </si>
  <si>
    <t>MarleneNahrgang</t>
  </si>
  <si>
    <t>PeterRReichel</t>
  </si>
  <si>
    <t>GregorPankow</t>
  </si>
  <si>
    <t>Sarana_Kalianah</t>
  </si>
  <si>
    <t>sorei16</t>
  </si>
  <si>
    <t>Sumidu</t>
  </si>
  <si>
    <t>SebSobecki</t>
  </si>
  <si>
    <t>BSafaric</t>
  </si>
  <si>
    <t>knotenimkopf</t>
  </si>
  <si>
    <t>dominikhammes</t>
  </si>
  <si>
    <t>anotherfami</t>
  </si>
  <si>
    <t>henscheck</t>
  </si>
  <si>
    <t>vionahrtmnn</t>
  </si>
  <si>
    <t>mirrorspatience</t>
  </si>
  <si>
    <t>Rioramscht</t>
  </si>
  <si>
    <t>StoecklKristina</t>
  </si>
  <si>
    <t>juergentomasch</t>
  </si>
  <si>
    <t>DanNett1980</t>
  </si>
  <si>
    <t>migrantifa</t>
  </si>
  <si>
    <t>DelaineSummer</t>
  </si>
  <si>
    <t>kunstmentorin</t>
  </si>
  <si>
    <t>HSchaeferIW</t>
  </si>
  <si>
    <t>Sinnestaeterin</t>
  </si>
  <si>
    <t>ZBW_MediaTalk</t>
  </si>
  <si>
    <t>LarissaSchober</t>
  </si>
  <si>
    <t>karina_vogel_de</t>
  </si>
  <si>
    <t>diekalteSophie</t>
  </si>
  <si>
    <t>tsingelnstein</t>
  </si>
  <si>
    <t>TomSmithGerman</t>
  </si>
  <si>
    <t>HerrMontpellier</t>
  </si>
  <si>
    <t>gl_hanna</t>
  </si>
  <si>
    <t>novosang</t>
  </si>
  <si>
    <t>njj4</t>
  </si>
  <si>
    <t>tvdrbarb</t>
  </si>
  <si>
    <t>Counterfeit132</t>
  </si>
  <si>
    <t>AndyPKopp</t>
  </si>
  <si>
    <t>carolinavestena</t>
  </si>
  <si>
    <t>Horatia_Aubrey</t>
  </si>
  <si>
    <t>Lisa_Bpunkt</t>
  </si>
  <si>
    <t>mayer_malte</t>
  </si>
  <si>
    <t>brainsailer</t>
  </si>
  <si>
    <t>JudithHeede</t>
  </si>
  <si>
    <t>davidbrodesser</t>
  </si>
  <si>
    <t>NeofelisVerlag</t>
  </si>
  <si>
    <t>annalysetool</t>
  </si>
  <si>
    <t>regenflocke1</t>
  </si>
  <si>
    <t>Velya_mar</t>
  </si>
  <si>
    <t>FaktenprueferIn</t>
  </si>
  <si>
    <t>MaxGallien</t>
  </si>
  <si>
    <t>PostDoCUGent</t>
  </si>
  <si>
    <t>SehrHell</t>
  </si>
  <si>
    <t>mcpadaoan</t>
  </si>
  <si>
    <t>LeSpocky</t>
  </si>
  <si>
    <t>KevinHa30166503</t>
  </si>
  <si>
    <t>Chiaraschreibt</t>
  </si>
  <si>
    <t>GezwitscherBib</t>
  </si>
  <si>
    <t>nana_siman</t>
  </si>
  <si>
    <t>alexeecode</t>
  </si>
  <si>
    <t>DeMeVe1012</t>
  </si>
  <si>
    <t>ThomasSchnedler</t>
  </si>
  <si>
    <t>HaasMarita</t>
  </si>
  <si>
    <t>t_goldhammer</t>
  </si>
  <si>
    <t>GriskoMichael</t>
  </si>
  <si>
    <t>kathischeidgen</t>
  </si>
  <si>
    <t>GlobalFool</t>
  </si>
  <si>
    <t>Azakhiwe_NH</t>
  </si>
  <si>
    <t>DisInvictis</t>
  </si>
  <si>
    <t>amtzweinull</t>
  </si>
  <si>
    <t>h_nieber</t>
  </si>
  <si>
    <t>Pol2Runner</t>
  </si>
  <si>
    <t>montag_mo</t>
  </si>
  <si>
    <t>KlaraRaiber</t>
  </si>
  <si>
    <t>JudithCVogt</t>
  </si>
  <si>
    <t>0zelot</t>
  </si>
  <si>
    <t>carli_is</t>
  </si>
  <si>
    <t>null_neun_elf</t>
  </si>
  <si>
    <t>Iso97425405</t>
  </si>
  <si>
    <t>Veepaca</t>
  </si>
  <si>
    <t>mscheidgen</t>
  </si>
  <si>
    <t>a_kaouk</t>
  </si>
  <si>
    <t>FrauHoewelhans</t>
  </si>
  <si>
    <t>Bergelmir13</t>
  </si>
  <si>
    <t>kmkrach</t>
  </si>
  <si>
    <t>Inselfluencer</t>
  </si>
  <si>
    <t>AtlantAkademie</t>
  </si>
  <si>
    <t>MLindemer</t>
  </si>
  <si>
    <t>memeqri</t>
  </si>
  <si>
    <t>ViKa_staunend</t>
  </si>
  <si>
    <t>M_Gartmeier</t>
  </si>
  <si>
    <t>spektrallinie</t>
  </si>
  <si>
    <t>ihoelt</t>
  </si>
  <si>
    <t>GenderDivFU</t>
  </si>
  <si>
    <t>Herr_Michels</t>
  </si>
  <si>
    <t>Dany_Punkt</t>
  </si>
  <si>
    <t>e_zaccarella</t>
  </si>
  <si>
    <t>zagtimregennie</t>
  </si>
  <si>
    <t>famafert</t>
  </si>
  <si>
    <t>ClaartjeJV</t>
  </si>
  <si>
    <t>jollyschmi</t>
  </si>
  <si>
    <t>YetAnotherAiGuy</t>
  </si>
  <si>
    <t>die_anjuschka</t>
  </si>
  <si>
    <t>TypeMiese</t>
  </si>
  <si>
    <t>VOSP10</t>
  </si>
  <si>
    <t>abu_internetz</t>
  </si>
  <si>
    <t>ThinkfishAlegra</t>
  </si>
  <si>
    <t>tripppel</t>
  </si>
  <si>
    <t>kerstinsailer</t>
  </si>
  <si>
    <t>TylerBlum16</t>
  </si>
  <si>
    <t>LukeDausend</t>
  </si>
  <si>
    <t>sebastianbaumer</t>
  </si>
  <si>
    <t>Marie_E_Bellet</t>
  </si>
  <si>
    <t>AndyWinhart</t>
  </si>
  <si>
    <t>SandraFreyNomos</t>
  </si>
  <si>
    <t>ChrRoseler</t>
  </si>
  <si>
    <t>ButterflyAbuse</t>
  </si>
  <si>
    <t>avdeenkoalex</t>
  </si>
  <si>
    <t>LindaBos80</t>
  </si>
  <si>
    <t>_gg85</t>
  </si>
  <si>
    <t>ilzele</t>
  </si>
  <si>
    <t>Muecke86</t>
  </si>
  <si>
    <t>zimain70</t>
  </si>
  <si>
    <t>Teacherlise</t>
  </si>
  <si>
    <t>britainopello5</t>
  </si>
  <si>
    <t>Lycanthropy_86</t>
  </si>
  <si>
    <t>makabrehexe</t>
  </si>
  <si>
    <t>rebamex</t>
  </si>
  <si>
    <t>jh_hailer</t>
  </si>
  <si>
    <t>AnninaHering</t>
  </si>
  <si>
    <t>dev0_sik</t>
  </si>
  <si>
    <t>chrisvendt</t>
  </si>
  <si>
    <t>DrJanVoss</t>
  </si>
  <si>
    <t>slowedlonely</t>
  </si>
  <si>
    <t>Salome_herself</t>
  </si>
  <si>
    <t>bilsandbytes</t>
  </si>
  <si>
    <t>Coliban</t>
  </si>
  <si>
    <t>missmarktradika</t>
  </si>
  <si>
    <t>GroberUnfug2</t>
  </si>
  <si>
    <t>Fuchsflug</t>
  </si>
  <si>
    <t>freric1973</t>
  </si>
  <si>
    <t>mika_bell_1536</t>
  </si>
  <si>
    <t>BenM_Anderson</t>
  </si>
  <si>
    <t>Phil007bs</t>
  </si>
  <si>
    <t>das_ipi</t>
  </si>
  <si>
    <t>wal_dr</t>
  </si>
  <si>
    <t>oobenraus</t>
  </si>
  <si>
    <t>Zeruyu</t>
  </si>
  <si>
    <t>lindakreu</t>
  </si>
  <si>
    <t>dracolini</t>
  </si>
  <si>
    <t>NickyBM5</t>
  </si>
  <si>
    <t>nasser_alrissi</t>
  </si>
  <si>
    <t>XxxNoGoodFreeNi</t>
  </si>
  <si>
    <t>AlscherPascal</t>
  </si>
  <si>
    <t>HendrikKlarname</t>
  </si>
  <si>
    <t>UlrikeR</t>
  </si>
  <si>
    <t>Busenlilly666</t>
  </si>
  <si>
    <t>FrauJen</t>
  </si>
  <si>
    <t>chiqitac</t>
  </si>
  <si>
    <t>LiniBee2</t>
  </si>
  <si>
    <t>EISgehtimma</t>
  </si>
  <si>
    <t>MomozumKreis</t>
  </si>
  <si>
    <t>Klein_Hinata</t>
  </si>
  <si>
    <t>magerkort</t>
  </si>
  <si>
    <t>quasmok</t>
  </si>
  <si>
    <t>kayhinz</t>
  </si>
  <si>
    <t>ToFuchs</t>
  </si>
  <si>
    <t>anwaltssohn</t>
  </si>
  <si>
    <t>Stnebel</t>
  </si>
  <si>
    <t>Chris_Hoeland</t>
  </si>
  <si>
    <t>montclairchen</t>
  </si>
  <si>
    <t>MTJGrimme</t>
  </si>
  <si>
    <t>feriwen</t>
  </si>
  <si>
    <t>Lebenslage</t>
  </si>
  <si>
    <t>VerkopftP</t>
  </si>
  <si>
    <t>AlltagsDes</t>
  </si>
  <si>
    <t>BlumeEvolution</t>
  </si>
  <si>
    <t>PetraSussner</t>
  </si>
  <si>
    <t>LukasSustala</t>
  </si>
  <si>
    <t>Lausbubenmama</t>
  </si>
  <si>
    <t>Kematef</t>
  </si>
  <si>
    <t>Schall_o_Rauch</t>
  </si>
  <si>
    <t>dieliebenessy</t>
  </si>
  <si>
    <t>Fan_Tas_Tisch</t>
  </si>
  <si>
    <t>NeinPunkt</t>
  </si>
  <si>
    <t>KlausKastberger</t>
  </si>
  <si>
    <t>bildwerkrostock</t>
  </si>
  <si>
    <t>DenkDochMal</t>
  </si>
  <si>
    <t>godehart</t>
  </si>
  <si>
    <t>JP_Stich</t>
  </si>
  <si>
    <t>amyfromtheblogg</t>
  </si>
  <si>
    <t>ChaosCheesecake</t>
  </si>
  <si>
    <t>Des_Roin</t>
  </si>
  <si>
    <t>nebelspinne</t>
  </si>
  <si>
    <t>Hr_N0e</t>
  </si>
  <si>
    <t>Coldamber</t>
  </si>
  <si>
    <t>RochaDietz</t>
  </si>
  <si>
    <t>_ACivis</t>
  </si>
  <si>
    <t>Tiniri10</t>
  </si>
  <si>
    <t>euradvok</t>
  </si>
  <si>
    <t>Thomas_Wuest</t>
  </si>
  <si>
    <t>phanomenbereich</t>
  </si>
  <si>
    <t>dubelk1</t>
  </si>
  <si>
    <t>AusFuzzy</t>
  </si>
  <si>
    <t>ThomasScheffer3</t>
  </si>
  <si>
    <t>Milten92</t>
  </si>
  <si>
    <t>nameisnici</t>
  </si>
  <si>
    <t>EisUndDampf</t>
  </si>
  <si>
    <t>juengst_gericht</t>
  </si>
  <si>
    <t>Ich_bin_ich_666</t>
  </si>
  <si>
    <t>hypokrisie</t>
  </si>
  <si>
    <t>gespraechswert</t>
  </si>
  <si>
    <t>NiemalsStill85</t>
  </si>
  <si>
    <t>GuyPeer3</t>
  </si>
  <si>
    <t>nomenestomen7</t>
  </si>
  <si>
    <t>VanBradf0rd</t>
  </si>
  <si>
    <t>dr_yvzi</t>
  </si>
  <si>
    <t>ATRWibben</t>
  </si>
  <si>
    <t>willygyn12</t>
  </si>
  <si>
    <t>PeterGrubl</t>
  </si>
  <si>
    <t>teufelsmuehle</t>
  </si>
  <si>
    <t>PhiKuro</t>
  </si>
  <si>
    <t>JuppTedesco</t>
  </si>
  <si>
    <t>kjulian_history</t>
  </si>
  <si>
    <t>dev_jahid</t>
  </si>
  <si>
    <t>dieMinna</t>
  </si>
  <si>
    <t>newsbykatriona</t>
  </si>
  <si>
    <t>frickelsequenz</t>
  </si>
  <si>
    <t>ctimmermann</t>
  </si>
  <si>
    <t>f_olbertz</t>
  </si>
  <si>
    <t>LoesgenLab</t>
  </si>
  <si>
    <t>gsbus3</t>
  </si>
  <si>
    <t>Glatorix_1</t>
  </si>
  <si>
    <t>DrGumula</t>
  </si>
  <si>
    <t>Paranema9</t>
  </si>
  <si>
    <t>mollymauk1199</t>
  </si>
  <si>
    <t>SnowySquirrel</t>
  </si>
  <si>
    <t>KAAAATZE_</t>
  </si>
  <si>
    <t>UweMergel</t>
  </si>
  <si>
    <t>murakami_michi</t>
  </si>
  <si>
    <t>spikeycat2_t</t>
  </si>
  <si>
    <t>hagen_hoppe</t>
  </si>
  <si>
    <t>eulenfelsen</t>
  </si>
  <si>
    <t>RituTya54681623</t>
  </si>
  <si>
    <t>Rol_Rol_Rol_Rol</t>
  </si>
  <si>
    <t>mandarine0711</t>
  </si>
  <si>
    <t>ALeinfachnurAL</t>
  </si>
  <si>
    <t>ChMuehlmann</t>
  </si>
  <si>
    <t>CosmoMeadow</t>
  </si>
  <si>
    <t>Alpackalypse2</t>
  </si>
  <si>
    <t>blingblingblubb</t>
  </si>
  <si>
    <t>Pixelpusher28</t>
  </si>
  <si>
    <t>Beerdolf</t>
  </si>
  <si>
    <t>polymerreaction</t>
  </si>
  <si>
    <t>Shakhan551</t>
  </si>
  <si>
    <t>Liraja5</t>
  </si>
  <si>
    <t>JanaIsanta</t>
  </si>
  <si>
    <t>SivaBal84170162</t>
  </si>
  <si>
    <t>Pavipollard</t>
  </si>
  <si>
    <t>UdayKumar6410</t>
  </si>
  <si>
    <t>DSMotivations</t>
  </si>
  <si>
    <t>Gopal63160058</t>
  </si>
  <si>
    <t>HorstSchifter</t>
  </si>
  <si>
    <t>mnbfux</t>
  </si>
  <si>
    <t>failedbiologist</t>
  </si>
  <si>
    <t>MerlinMezzo</t>
  </si>
  <si>
    <t>JoshBmccluskey</t>
  </si>
  <si>
    <t>Ipin08850256</t>
  </si>
  <si>
    <t>SoukkeCom1</t>
  </si>
  <si>
    <t>unabgehangte</t>
  </si>
  <si>
    <t>HonestChemist1</t>
  </si>
  <si>
    <t>hansyendel</t>
  </si>
  <si>
    <t>BBrugsen</t>
  </si>
  <si>
    <t>Asszudemi</t>
  </si>
  <si>
    <t>papasozomenou</t>
  </si>
  <si>
    <t>transitionalasp</t>
  </si>
  <si>
    <t>Tony42129672</t>
  </si>
  <si>
    <t>TomC25</t>
  </si>
  <si>
    <t>kanMicSt</t>
  </si>
  <si>
    <t>GabySchneider16</t>
  </si>
  <si>
    <t>JeanyLeinweber</t>
  </si>
  <si>
    <t>ozgungokce</t>
  </si>
  <si>
    <t>Fozzyholics</t>
  </si>
  <si>
    <t>koenigwhatsapp</t>
  </si>
  <si>
    <t>mayakpeterson</t>
  </si>
  <si>
    <t>AliexpressM1</t>
  </si>
  <si>
    <t>YInci99</t>
  </si>
  <si>
    <t>mvpapen</t>
  </si>
  <si>
    <t>EineHanna</t>
  </si>
  <si>
    <t>DaRaginga</t>
  </si>
  <si>
    <t>SchwarzSpiegel7</t>
  </si>
  <si>
    <t>jonnymller10</t>
  </si>
  <si>
    <t>fabian_kern</t>
  </si>
  <si>
    <t>BerndBockwurst2</t>
  </si>
  <si>
    <t>hannokinkel</t>
  </si>
  <si>
    <t>Demokra63967571</t>
  </si>
  <si>
    <t>estrejjita</t>
  </si>
  <si>
    <t>Buhhh69362801</t>
  </si>
  <si>
    <t>pol_economist</t>
  </si>
  <si>
    <t>TristanVeith</t>
  </si>
  <si>
    <t>Kartoffeligkeit</t>
  </si>
  <si>
    <t>melanieganzben1</t>
  </si>
  <si>
    <t>shisha_de</t>
  </si>
  <si>
    <t>JosefK14910210</t>
  </si>
  <si>
    <t>shoutingcassy</t>
  </si>
  <si>
    <t>derkOEnig</t>
  </si>
  <si>
    <t>NikolaosPapado7</t>
  </si>
  <si>
    <t>2013-10-02 14:50:19+00:00</t>
  </si>
  <si>
    <t>2011-04-19 17:55:41+00:00</t>
  </si>
  <si>
    <t>2013-07-01 08:22:14+00:00</t>
  </si>
  <si>
    <t>2021-04-30 08:11:55+00:00</t>
  </si>
  <si>
    <t>2015-07-21 07:11:27+00:00</t>
  </si>
  <si>
    <t>2019-05-11 09:16:39+00:00</t>
  </si>
  <si>
    <t>2011-11-22 23:32:33+00:00</t>
  </si>
  <si>
    <t>2014-08-28 10:17:30+00:00</t>
  </si>
  <si>
    <t>2012-05-21 18:01:13+00:00</t>
  </si>
  <si>
    <t>2020-10-11 15:29:33+00:00</t>
  </si>
  <si>
    <t>2013-06-05 06:58:03+00:00</t>
  </si>
  <si>
    <t>2014-10-25 19:41:59+00:00</t>
  </si>
  <si>
    <t>2013-08-03 09:20:04+00:00</t>
  </si>
  <si>
    <t>2015-03-30 19:15:19+00:00</t>
  </si>
  <si>
    <t>2020-09-07 20:00:29+00:00</t>
  </si>
  <si>
    <t>2016-11-01 19:33:04+00:00</t>
  </si>
  <si>
    <t>2013-03-13 13:55:47+00:00</t>
  </si>
  <si>
    <t>2013-10-22 11:16:33+00:00</t>
  </si>
  <si>
    <t>2018-01-22 10:22:45+00:00</t>
  </si>
  <si>
    <t>2017-03-01 13:26:29+00:00</t>
  </si>
  <si>
    <t>2016-01-16 15:57:23+00:00</t>
  </si>
  <si>
    <t>2013-06-14 07:52:58+00:00</t>
  </si>
  <si>
    <t>2019-06-20 12:36:29+00:00</t>
  </si>
  <si>
    <t>2011-12-04 13:23:14+00:00</t>
  </si>
  <si>
    <t>2018-03-09 20:52:28+00:00</t>
  </si>
  <si>
    <t>2016-02-11 21:42:23+00:00</t>
  </si>
  <si>
    <t>2009-03-09 23:15:32+00:00</t>
  </si>
  <si>
    <t>2015-07-02 00:07:14+00:00</t>
  </si>
  <si>
    <t>2009-05-18 19:17:46+00:00</t>
  </si>
  <si>
    <t>2016-10-04 12:04:40+00:00</t>
  </si>
  <si>
    <t>2014-09-22 09:59:20+00:00</t>
  </si>
  <si>
    <t>2017-06-19 13:59:00+00:00</t>
  </si>
  <si>
    <t>2015-10-04 13:16:59+00:00</t>
  </si>
  <si>
    <t>2016-03-31 17:22:53+00:00</t>
  </si>
  <si>
    <t>2017-03-30 10:30:16+00:00</t>
  </si>
  <si>
    <t>2015-07-03 21:44:18+00:00</t>
  </si>
  <si>
    <t>2017-09-02 18:19:10+00:00</t>
  </si>
  <si>
    <t>2021-07-27 16:09:57+00:00</t>
  </si>
  <si>
    <t>2020-08-24 19:37:46+00:00</t>
  </si>
  <si>
    <t>2012-02-17 04:12:11+00:00</t>
  </si>
  <si>
    <t>2013-04-12 20:30:44+00:00</t>
  </si>
  <si>
    <t>2014-05-30 21:05:45+00:00</t>
  </si>
  <si>
    <t>2017-09-24 19:59:31+00:00</t>
  </si>
  <si>
    <t>2007-11-24 21:15:02+00:00</t>
  </si>
  <si>
    <t>2009-04-30 08:05:06+00:00</t>
  </si>
  <si>
    <t>2015-02-19 16:28:29+00:00</t>
  </si>
  <si>
    <t>2012-03-20 17:22:02+00:00</t>
  </si>
  <si>
    <t>2010-06-01 17:55:15+00:00</t>
  </si>
  <si>
    <t>2016-10-12 18:13:41+00:00</t>
  </si>
  <si>
    <t>2020-01-17 16:13:32+00:00</t>
  </si>
  <si>
    <t>2021-02-09 15:38:41+00:00</t>
  </si>
  <si>
    <t>2021-06-01 16:36:34+00:00</t>
  </si>
  <si>
    <t>2017-10-23 13:18:53+00:00</t>
  </si>
  <si>
    <t>2019-01-23 20:16:13+00:00</t>
  </si>
  <si>
    <t>2014-01-05 04:56:40+00:00</t>
  </si>
  <si>
    <t>2012-08-26 14:20:46+00:00</t>
  </si>
  <si>
    <t>2016-09-04 07:16:58+00:00</t>
  </si>
  <si>
    <t>2015-11-21 12:34:03+00:00</t>
  </si>
  <si>
    <t>2016-11-19 10:54:07+00:00</t>
  </si>
  <si>
    <t>2009-05-02 16:48:36+00:00</t>
  </si>
  <si>
    <t>2011-02-15 09:20:18+00:00</t>
  </si>
  <si>
    <t>2019-02-14 18:30:21+00:00</t>
  </si>
  <si>
    <t>2019-10-21 13:08:41+00:00</t>
  </si>
  <si>
    <t>2014-08-01 07:24:15+00:00</t>
  </si>
  <si>
    <t>2010-04-15 04:12:56+00:00</t>
  </si>
  <si>
    <t>2020-02-17 15:07:25+00:00</t>
  </si>
  <si>
    <t>2020-11-08 17:29:26+00:00</t>
  </si>
  <si>
    <t>2010-04-19 19:19:31+00:00</t>
  </si>
  <si>
    <t>2009-05-09 09:23:16+00:00</t>
  </si>
  <si>
    <t>2016-07-22 20:15:30+00:00</t>
  </si>
  <si>
    <t>2020-01-15 20:55:06+00:00</t>
  </si>
  <si>
    <t>2010-12-02 13:21:38+00:00</t>
  </si>
  <si>
    <t>2013-06-11 08:47:59+00:00</t>
  </si>
  <si>
    <t>2017-04-04 20:24:54+00:00</t>
  </si>
  <si>
    <t>2018-08-07 10:13:30+00:00</t>
  </si>
  <si>
    <t>2013-05-03 16:24:29+00:00</t>
  </si>
  <si>
    <t>2016-02-02 16:37:42+00:00</t>
  </si>
  <si>
    <t>2020-09-30 18:45:48+00:00</t>
  </si>
  <si>
    <t>2018-12-18 14:06:44+00:00</t>
  </si>
  <si>
    <t>2019-12-07 12:36:28+00:00</t>
  </si>
  <si>
    <t>2020-04-21 14:09:50+00:00</t>
  </si>
  <si>
    <t>2015-02-05 18:29:54+00:00</t>
  </si>
  <si>
    <t>2021-05-12 17:36:29+00:00</t>
  </si>
  <si>
    <t>2020-08-30 19:08:07+00:00</t>
  </si>
  <si>
    <t>2009-10-18 13:36:58+00:00</t>
  </si>
  <si>
    <t>2020-04-24 17:22:49+00:00</t>
  </si>
  <si>
    <t>2017-06-29 07:38:56+00:00</t>
  </si>
  <si>
    <t>2007-03-31 17:56:00+00:00</t>
  </si>
  <si>
    <t>2016-03-31 17:28:03+00:00</t>
  </si>
  <si>
    <t>2018-02-16 16:25:47+00:00</t>
  </si>
  <si>
    <t>2012-03-21 16:31:05+00:00</t>
  </si>
  <si>
    <t>2011-11-02 18:53:07+00:00</t>
  </si>
  <si>
    <t>2019-02-15 19:29:25+00:00</t>
  </si>
  <si>
    <t>2021-07-18 23:19:43+00:00</t>
  </si>
  <si>
    <t>2010-01-11 10:42:14+00:00</t>
  </si>
  <si>
    <t>2019-05-27 19:23:29+00:00</t>
  </si>
  <si>
    <t>2015-05-03 10:23:52+00:00</t>
  </si>
  <si>
    <t>2019-10-06 23:03:25+00:00</t>
  </si>
  <si>
    <t>2020-05-23 20:10:41+00:00</t>
  </si>
  <si>
    <t>2020-04-13 09:41:57+00:00</t>
  </si>
  <si>
    <t>2017-04-15 21:21:02+00:00</t>
  </si>
  <si>
    <t>2012-03-22 22:34:54+00:00</t>
  </si>
  <si>
    <t>2017-02-24 08:20:45+00:00</t>
  </si>
  <si>
    <t>2020-11-21 21:46:47+00:00</t>
  </si>
  <si>
    <t>2019-03-08 15:15:10+00:00</t>
  </si>
  <si>
    <t>2013-03-17 08:35:38+00:00</t>
  </si>
  <si>
    <t>2013-04-17 19:54:59+00:00</t>
  </si>
  <si>
    <t>2013-06-13 19:12:41+00:00</t>
  </si>
  <si>
    <t>2017-01-26 19:31:27+00:00</t>
  </si>
  <si>
    <t>2021-04-26 21:45:19+00:00</t>
  </si>
  <si>
    <t>2009-05-08 02:32:51+00:00</t>
  </si>
  <si>
    <t>2021-07-27 07:15:09+00:00</t>
  </si>
  <si>
    <t>2021-03-01 19:33:28+00:00</t>
  </si>
  <si>
    <t>2020-12-28 21:19:35+00:00</t>
  </si>
  <si>
    <t>2009-02-02 11:39:16+00:00</t>
  </si>
  <si>
    <t>2010-05-14 06:38:07+00:00</t>
  </si>
  <si>
    <t>2010-06-21 17:10:58+00:00</t>
  </si>
  <si>
    <t>2020-01-22 11:52:01+00:00</t>
  </si>
  <si>
    <t>2014-01-22 11:30:32+00:00</t>
  </si>
  <si>
    <t>2014-11-14 20:09:56+00:00</t>
  </si>
  <si>
    <t>2015-11-09 13:54:20+00:00</t>
  </si>
  <si>
    <t>2018-05-09 13:12:33+00:00</t>
  </si>
  <si>
    <t>2015-04-26 06:07:56+00:00</t>
  </si>
  <si>
    <t>2010-01-14 01:24:53+00:00</t>
  </si>
  <si>
    <t>2009-02-18 11:27:14+00:00</t>
  </si>
  <si>
    <t>2008-09-14 00:05:44+00:00</t>
  </si>
  <si>
    <t>2009-09-24 16:39:52+00:00</t>
  </si>
  <si>
    <t>2013-05-17 09:19:06+00:00</t>
  </si>
  <si>
    <t>2020-09-19 08:13:53+00:00</t>
  </si>
  <si>
    <t>2014-01-26 12:54:37+00:00</t>
  </si>
  <si>
    <t>2014-03-02 22:40:47+00:00</t>
  </si>
  <si>
    <t>2008-01-17 22:46:48+00:00</t>
  </si>
  <si>
    <t>2008-10-15 06:39:56+00:00</t>
  </si>
  <si>
    <t>2009-08-28 14:39:47+00:00</t>
  </si>
  <si>
    <t>2016-10-20 06:23:08+00:00</t>
  </si>
  <si>
    <t>2017-02-03 13:29:30+00:00</t>
  </si>
  <si>
    <t>2021-06-29 16:53:59+00:00</t>
  </si>
  <si>
    <t>2009-06-29 11:26:53+00:00</t>
  </si>
  <si>
    <t>2012-01-16 14:34:41+00:00</t>
  </si>
  <si>
    <t>2009-02-15 22:26:43+00:00</t>
  </si>
  <si>
    <t>2021-06-09 21:39:06+00:00</t>
  </si>
  <si>
    <t>2018-06-01 14:19:30+00:00</t>
  </si>
  <si>
    <t>2018-08-17 11:36:43+00:00</t>
  </si>
  <si>
    <t>2009-06-28 23:42:19+00:00</t>
  </si>
  <si>
    <t>2016-04-26 10:28:32+00:00</t>
  </si>
  <si>
    <t>2015-11-08 11:35:08+00:00</t>
  </si>
  <si>
    <t>2019-10-10 14:49:50+00:00</t>
  </si>
  <si>
    <t>2019-07-02 12:51:28+00:00</t>
  </si>
  <si>
    <t>2011-02-02 23:58:36+00:00</t>
  </si>
  <si>
    <t>2017-06-23 23:32:11+00:00</t>
  </si>
  <si>
    <t>2020-01-18 12:26:06+00:00</t>
  </si>
  <si>
    <t>2017-06-06 02:24:05+00:00</t>
  </si>
  <si>
    <t>2021-02-10 09:13:20+00:00</t>
  </si>
  <si>
    <t>2012-06-22 06:32:29+00:00</t>
  </si>
  <si>
    <t>2014-05-06 20:03:06+00:00</t>
  </si>
  <si>
    <t>2020-12-14 16:41:48+00:00</t>
  </si>
  <si>
    <t>2018-10-20 07:30:36+00:00</t>
  </si>
  <si>
    <t>2017-10-06 18:53:07+00:00</t>
  </si>
  <si>
    <t>2015-10-19 19:56:48+00:00</t>
  </si>
  <si>
    <t>2019-09-16 09:44:33+00:00</t>
  </si>
  <si>
    <t>2021-04-30 06:36:27+00:00</t>
  </si>
  <si>
    <t>2014-09-15 20:36:59+00:00</t>
  </si>
  <si>
    <t>2019-10-20 16:41:30+00:00</t>
  </si>
  <si>
    <t>2019-02-04 21:54:20+00:00</t>
  </si>
  <si>
    <t>2010-06-13 21:23:19+00:00</t>
  </si>
  <si>
    <t>2018-06-15 20:24:04+00:00</t>
  </si>
  <si>
    <t>2018-01-17 14:17:46+00:00</t>
  </si>
  <si>
    <t>2017-09-30 16:04:46+00:00</t>
  </si>
  <si>
    <t>2015-08-31 09:07:25+00:00</t>
  </si>
  <si>
    <t>2013-12-08 18:54:02+00:00</t>
  </si>
  <si>
    <t>2018-09-05 17:03:33+00:00</t>
  </si>
  <si>
    <t>2018-11-07 15:14:18+00:00</t>
  </si>
  <si>
    <t>2018-07-19 18:59:08+00:00</t>
  </si>
  <si>
    <t>2019-02-08 09:47:57+00:00</t>
  </si>
  <si>
    <t>2011-02-23 15:49:32+00:00</t>
  </si>
  <si>
    <t>2019-08-26 03:53:18+00:00</t>
  </si>
  <si>
    <t>2019-11-09 08:32:13+00:00</t>
  </si>
  <si>
    <t>2018-05-09 10:05:52+00:00</t>
  </si>
  <si>
    <t>2012-02-19 15:34:39+00:00</t>
  </si>
  <si>
    <t>2009-10-13 07:54:54+00:00</t>
  </si>
  <si>
    <t>2020-03-15 20:19:22+00:00</t>
  </si>
  <si>
    <t>2018-12-24 05:55:41+00:00</t>
  </si>
  <si>
    <t>2015-02-06 18:47:01+00:00</t>
  </si>
  <si>
    <t>2014-05-17 10:16:06+00:00</t>
  </si>
  <si>
    <t>2009-04-01 09:42:52+00:00</t>
  </si>
  <si>
    <t>2014-01-19 10:54:34+00:00</t>
  </si>
  <si>
    <t>2013-04-27 20:46:23+00:00</t>
  </si>
  <si>
    <t>2019-05-16 12:37:47+00:00</t>
  </si>
  <si>
    <t>2011-06-05 11:29:51+00:00</t>
  </si>
  <si>
    <t>2017-01-17 18:13:37+00:00</t>
  </si>
  <si>
    <t>2016-01-22 14:51:48+00:00</t>
  </si>
  <si>
    <t>2020-02-07 20:52:51+00:00</t>
  </si>
  <si>
    <t>2017-09-01 07:33:38+00:00</t>
  </si>
  <si>
    <t>2017-01-24 10:15:21+00:00</t>
  </si>
  <si>
    <t>2009-12-30 07:05:25+00:00</t>
  </si>
  <si>
    <t>2011-10-15 13:24:32+00:00</t>
  </si>
  <si>
    <t>2012-04-11 10:45:51+00:00</t>
  </si>
  <si>
    <t>2016-02-12 06:31:13+00:00</t>
  </si>
  <si>
    <t>2011-05-18 12:02:47+00:00</t>
  </si>
  <si>
    <t>2016-05-22 11:21:01+00:00</t>
  </si>
  <si>
    <t>2017-12-30 14:46:38+00:00</t>
  </si>
  <si>
    <t>2009-11-20 18:14:49+00:00</t>
  </si>
  <si>
    <t>2017-05-03 17:50:55+00:00</t>
  </si>
  <si>
    <t>2021-01-19 13:32:11+00:00</t>
  </si>
  <si>
    <t>2011-01-01 13:54:31+00:00</t>
  </si>
  <si>
    <t>2018-10-07 14:48:38+00:00</t>
  </si>
  <si>
    <t>2020-01-23 12:34:10+00:00</t>
  </si>
  <si>
    <t>2014-04-09 10:57:11+00:00</t>
  </si>
  <si>
    <t>2013-10-30 23:22:06+00:00</t>
  </si>
  <si>
    <t>2019-10-26 11:24:49+00:00</t>
  </si>
  <si>
    <t>2020-06-02 06:58:53+00:00</t>
  </si>
  <si>
    <t>2015-12-01 17:41:40+00:00</t>
  </si>
  <si>
    <t>2010-05-26 09:25:52+00:00</t>
  </si>
  <si>
    <t>2014-02-14 14:28:44+00:00</t>
  </si>
  <si>
    <t>2014-11-28 08:44:17+00:00</t>
  </si>
  <si>
    <t>2010-02-01 16:22:33+00:00</t>
  </si>
  <si>
    <t>2009-05-21 12:37:22+00:00</t>
  </si>
  <si>
    <t>2012-01-03 21:38:52+00:00</t>
  </si>
  <si>
    <t>2009-02-08 12:42:29+00:00</t>
  </si>
  <si>
    <t>2014-03-21 00:28:39+00:00</t>
  </si>
  <si>
    <t>2010-06-30 23:16:40+00:00</t>
  </si>
  <si>
    <t>2011-05-22 11:20:48+00:00</t>
  </si>
  <si>
    <t>2018-11-12 15:36:00+00:00</t>
  </si>
  <si>
    <t>2019-10-06 14:20:05+00:00</t>
  </si>
  <si>
    <t>2012-06-29 19:42:49+00:00</t>
  </si>
  <si>
    <t>2009-06-18 13:44:02+00:00</t>
  </si>
  <si>
    <t>2013-11-10 14:51:22+00:00</t>
  </si>
  <si>
    <t>2018-12-04 18:47:01+00:00</t>
  </si>
  <si>
    <t>2014-01-09 07:16:52+00:00</t>
  </si>
  <si>
    <t>2021-01-19 15:14:20+00:00</t>
  </si>
  <si>
    <t>2009-03-07 14:48:47+00:00</t>
  </si>
  <si>
    <t>2018-03-27 10:53:01+00:00</t>
  </si>
  <si>
    <t>2014-10-04 14:03:19+00:00</t>
  </si>
  <si>
    <t>2019-08-06 11:12:12+00:00</t>
  </si>
  <si>
    <t>2021-01-18 16:47:03+00:00</t>
  </si>
  <si>
    <t>2013-04-20 21:55:20+00:00</t>
  </si>
  <si>
    <t>2020-10-08 19:25:37+00:00</t>
  </si>
  <si>
    <t>2016-03-24 20:33:38+00:00</t>
  </si>
  <si>
    <t>2020-11-06 13:30:23+00:00</t>
  </si>
  <si>
    <t>2013-08-08 13:52:13+00:00</t>
  </si>
  <si>
    <t>2012-12-03 23:42:00+00:00</t>
  </si>
  <si>
    <t>2017-06-01 15:04:19+00:00</t>
  </si>
  <si>
    <t>2010-03-20 18:05:36+00:00</t>
  </si>
  <si>
    <t>2017-02-17 12:44:28+00:00</t>
  </si>
  <si>
    <t>2017-12-11 21:33:56+00:00</t>
  </si>
  <si>
    <t>2013-03-25 10:09:31+00:00</t>
  </si>
  <si>
    <t>2012-01-14 21:58:36+00:00</t>
  </si>
  <si>
    <t>2019-12-04 16:27:26+00:00</t>
  </si>
  <si>
    <t>2021-01-03 22:50:58+00:00</t>
  </si>
  <si>
    <t>2009-11-25 11:32:43+00:00</t>
  </si>
  <si>
    <t>2014-08-21 16:40:02+00:00</t>
  </si>
  <si>
    <t>2011-05-03 15:59:49+00:00</t>
  </si>
  <si>
    <t>2021-05-07 13:11:59+00:00</t>
  </si>
  <si>
    <t>2016-01-06 19:47:47+00:00</t>
  </si>
  <si>
    <t>2012-12-29 21:38:06+00:00</t>
  </si>
  <si>
    <t>2018-10-11 06:53:15+00:00</t>
  </si>
  <si>
    <t>2020-08-04 14:16:16+00:00</t>
  </si>
  <si>
    <t>2016-09-25 20:36:01+00:00</t>
  </si>
  <si>
    <t>2016-02-12 14:26:08+00:00</t>
  </si>
  <si>
    <t>2020-02-04 13:46:59+00:00</t>
  </si>
  <si>
    <t>2009-11-17 22:25:27+00:00</t>
  </si>
  <si>
    <t>2021-01-07 16:54:57+00:00</t>
  </si>
  <si>
    <t>2015-04-18 07:38:36+00:00</t>
  </si>
  <si>
    <t>2009-10-05 09:57:03+00:00</t>
  </si>
  <si>
    <t>2009-03-26 16:40:08+00:00</t>
  </si>
  <si>
    <t>2021-04-18 09:52:23+00:00</t>
  </si>
  <si>
    <t>2016-08-01 16:42:15+00:00</t>
  </si>
  <si>
    <t>2017-12-14 23:16:22+00:00</t>
  </si>
  <si>
    <t>2015-08-14 15:50:59+00:00</t>
  </si>
  <si>
    <t>2011-10-18 06:46:51+00:00</t>
  </si>
  <si>
    <t>2021-03-06 21:29:33+00:00</t>
  </si>
  <si>
    <t>2021-01-28 12:09:30+00:00</t>
  </si>
  <si>
    <t>2009-04-22 22:11:16+00:00</t>
  </si>
  <si>
    <t>2011-03-31 05:42:45+00:00</t>
  </si>
  <si>
    <t>2007-04-03 13:39:50+00:00</t>
  </si>
  <si>
    <t>2008-05-05 19:25:35+00:00</t>
  </si>
  <si>
    <t>2012-11-01 06:01:31+00:00</t>
  </si>
  <si>
    <t>2019-05-01 20:09:19+00:00</t>
  </si>
  <si>
    <t>2014-06-29 12:31:55+00:00</t>
  </si>
  <si>
    <t>2020-10-30 17:03:26+00:00</t>
  </si>
  <si>
    <t>2020-11-14 13:41:09+00:00</t>
  </si>
  <si>
    <t>2017-10-26 07:28:39+00:00</t>
  </si>
  <si>
    <t>2012-04-23 23:48:23+00:00</t>
  </si>
  <si>
    <t>2013-11-06 10:13:11+00:00</t>
  </si>
  <si>
    <t>2018-03-08 09:46:02+00:00</t>
  </si>
  <si>
    <t>2020-09-25 18:39:33+00:00</t>
  </si>
  <si>
    <t>2021-03-04 15:01:37+00:00</t>
  </si>
  <si>
    <t>2017-01-23 12:23:12+00:00</t>
  </si>
  <si>
    <t>2019-05-03 18:55:40+00:00</t>
  </si>
  <si>
    <t>2020-02-10 20:15:09+00:00</t>
  </si>
  <si>
    <t>2019-09-17 16:44:04+00:00</t>
  </si>
  <si>
    <t>2010-03-18 16:37:09+00:00</t>
  </si>
  <si>
    <t>2014-11-23 16:48:47+00:00</t>
  </si>
  <si>
    <t>2012-09-09 17:24:26+00:00</t>
  </si>
  <si>
    <t>2009-06-06 09:28:50+00:00</t>
  </si>
  <si>
    <t>2018-12-29 21:38:39+00:00</t>
  </si>
  <si>
    <t>2019-05-22 12:08:58+00:00</t>
  </si>
  <si>
    <t>2009-06-12 10:36:17+00:00</t>
  </si>
  <si>
    <t>2014-05-02 13:22:37+00:00</t>
  </si>
  <si>
    <t>2017-09-08 08:49:47+00:00</t>
  </si>
  <si>
    <t>2018-08-30 09:11:38+00:00</t>
  </si>
  <si>
    <t>2012-11-18 21:57:16+00:00</t>
  </si>
  <si>
    <t>2019-09-02 10:35:04+00:00</t>
  </si>
  <si>
    <t>2011-08-18 16:42:33+00:00</t>
  </si>
  <si>
    <t>2013-04-28 14:52:40+00:00</t>
  </si>
  <si>
    <t>2013-06-19 07:37:57+00:00</t>
  </si>
  <si>
    <t>2011-05-31 14:30:43+00:00</t>
  </si>
  <si>
    <t>2015-10-24 09:39:35+00:00</t>
  </si>
  <si>
    <t>2021-04-21 09:42:28+00:00</t>
  </si>
  <si>
    <t>2020-10-03 09:38:20+00:00</t>
  </si>
  <si>
    <t>2017-01-03 15:21:32+00:00</t>
  </si>
  <si>
    <t>2019-02-27 16:28:24+00:00</t>
  </si>
  <si>
    <t>2010-12-27 17:12:05+00:00</t>
  </si>
  <si>
    <t>2014-07-03 21:07:38+00:00</t>
  </si>
  <si>
    <t>2020-01-07 16:43:53+00:00</t>
  </si>
  <si>
    <t>2021-05-10 10:47:03+00:00</t>
  </si>
  <si>
    <t>2020-05-26 08:20:36+00:00</t>
  </si>
  <si>
    <t>2009-10-14 11:04:03+00:00</t>
  </si>
  <si>
    <t>2016-06-28 19:50:48+00:00</t>
  </si>
  <si>
    <t>2012-07-31 21:20:40+00:00</t>
  </si>
  <si>
    <t>2014-09-22 18:32:40+00:00</t>
  </si>
  <si>
    <t>2012-10-09 07:37:29+00:00</t>
  </si>
  <si>
    <t>2010-01-22 12:43:40+00:00</t>
  </si>
  <si>
    <t>2016-04-07 15:49:45+00:00</t>
  </si>
  <si>
    <t>2015-05-28 13:02:09+00:00</t>
  </si>
  <si>
    <t>2020-05-27 07:49:13+00:00</t>
  </si>
  <si>
    <t>2015-10-25 15:09:51+00:00</t>
  </si>
  <si>
    <t>2009-06-25 16:15:39+00:00</t>
  </si>
  <si>
    <t>2020-09-05 02:08:10+00:00</t>
  </si>
  <si>
    <t>2018-11-29 14:44:31+00:00</t>
  </si>
  <si>
    <t>2021-02-22 17:27:23+00:00</t>
  </si>
  <si>
    <t>2009-10-02 09:54:25+00:00</t>
  </si>
  <si>
    <t>2013-10-21 21:32:26+00:00</t>
  </si>
  <si>
    <t>2013-11-14 08:34:26+00:00</t>
  </si>
  <si>
    <t>2009-02-24 21:05:11+00:00</t>
  </si>
  <si>
    <t>2018-03-03 10:24:48+00:00</t>
  </si>
  <si>
    <t>2012-05-18 16:38:03+00:00</t>
  </si>
  <si>
    <t>2009-07-31 10:27:56+00:00</t>
  </si>
  <si>
    <t>2019-04-23 19:31:19+00:00</t>
  </si>
  <si>
    <t>2021-05-28 06:33:09+00:00</t>
  </si>
  <si>
    <t>2015-08-09 14:48:34+00:00</t>
  </si>
  <si>
    <t>2021-03-17 13:34:36+00:00</t>
  </si>
  <si>
    <t>2020-11-30 20:18:22+00:00</t>
  </si>
  <si>
    <t>2015-07-28 15:23:23+00:00</t>
  </si>
  <si>
    <t>2017-12-02 13:23:18+00:00</t>
  </si>
  <si>
    <t>2013-09-19 10:31:40+00:00</t>
  </si>
  <si>
    <t>2008-10-13 23:05:04+00:00</t>
  </si>
  <si>
    <t>2012-04-08 18:20:46+00:00</t>
  </si>
  <si>
    <t>2020-12-02 08:26:16+00:00</t>
  </si>
  <si>
    <t>2011-11-12 14:02:03+00:00</t>
  </si>
  <si>
    <t>2009-03-06 06:44:43+00:00</t>
  </si>
  <si>
    <t>2015-06-25 12:42:56+00:00</t>
  </si>
  <si>
    <t>2021-07-02 08:18:43+00:00</t>
  </si>
  <si>
    <t>2020-11-04 20:06:39+00:00</t>
  </si>
  <si>
    <t>2009-04-05 18:36:18+00:00</t>
  </si>
  <si>
    <t>2015-09-16 16:38:04+00:00</t>
  </si>
  <si>
    <t>2008-05-01 12:31:20+00:00</t>
  </si>
  <si>
    <t>2019-12-29 20:53:38+00:00</t>
  </si>
  <si>
    <t>2016-03-05 18:17:03+00:00</t>
  </si>
  <si>
    <t>2021-03-15 18:39:16+00:00</t>
  </si>
  <si>
    <t>2020-03-03 09:20:48+00:00</t>
  </si>
  <si>
    <t>2020-11-03 07:47:02+00:00</t>
  </si>
  <si>
    <t>2012-09-24 12:49:58+00:00</t>
  </si>
  <si>
    <t>2014-01-09 02:10:06+00:00</t>
  </si>
  <si>
    <t>2009-05-05 14:08:01+00:00</t>
  </si>
  <si>
    <t>2013-08-02 23:10:57+00:00</t>
  </si>
  <si>
    <t>2015-01-31 18:27:38+00:00</t>
  </si>
  <si>
    <t>2015-01-04 19:22:47+00:00</t>
  </si>
  <si>
    <t>2021-02-21 07:39:56+00:00</t>
  </si>
  <si>
    <t>2009-11-27 10:52:40+00:00</t>
  </si>
  <si>
    <t>2013-08-21 20:38:28+00:00</t>
  </si>
  <si>
    <t>2019-02-21 15:13:10+00:00</t>
  </si>
  <si>
    <t>2019-09-24 17:39:56+00:00</t>
  </si>
  <si>
    <t>2013-10-08 13:48:18+00:00</t>
  </si>
  <si>
    <t>2013-11-04 11:12:50+00:00</t>
  </si>
  <si>
    <t>2009-05-26 12:21:47+00:00</t>
  </si>
  <si>
    <t>2017-09-22 19:28:45+00:00</t>
  </si>
  <si>
    <t>2009-03-26 15:45:40+00:00</t>
  </si>
  <si>
    <t>2020-07-01 12:02:32+00:00</t>
  </si>
  <si>
    <t>2009-05-18 08:26:50+00:00</t>
  </si>
  <si>
    <t>2020-04-18 15:29:13+00:00</t>
  </si>
  <si>
    <t>2009-05-28 09:10:43+00:00</t>
  </si>
  <si>
    <t>2008-02-03 23:21:52+00:00</t>
  </si>
  <si>
    <t>2019-07-14 20:08:35+00:00</t>
  </si>
  <si>
    <t>2018-03-24 14:50:49+00:00</t>
  </si>
  <si>
    <t>2009-11-21 18:36:35+00:00</t>
  </si>
  <si>
    <t>2008-12-04 13:30:50+00:00</t>
  </si>
  <si>
    <t>2018-01-28 21:04:44+00:00</t>
  </si>
  <si>
    <t>2016-09-07 11:55:46+00:00</t>
  </si>
  <si>
    <t>2017-09-24 06:49:53+00:00</t>
  </si>
  <si>
    <t>2021-03-16 09:24:47+00:00</t>
  </si>
  <si>
    <t>2010-12-20 17:53:12+00:00</t>
  </si>
  <si>
    <t>2013-10-19 13:44:41+00:00</t>
  </si>
  <si>
    <t>2020-02-15 12:04:30+00:00</t>
  </si>
  <si>
    <t>2010-06-26 08:14:37+00:00</t>
  </si>
  <si>
    <t>2011-06-07 20:35:26+00:00</t>
  </si>
  <si>
    <t>2009-02-18 18:32:58+00:00</t>
  </si>
  <si>
    <t>2013-05-14 20:02:27+00:00</t>
  </si>
  <si>
    <t>2021-06-12 06:46:40+00:00</t>
  </si>
  <si>
    <t>2014-02-18 14:28:43+00:00</t>
  </si>
  <si>
    <t>2009-05-16 21:55:25+00:00</t>
  </si>
  <si>
    <t>2011-02-23 15:01:03+00:00</t>
  </si>
  <si>
    <t>2019-12-06 15:16:10+00:00</t>
  </si>
  <si>
    <t>2010-01-13 10:54:37+00:00</t>
  </si>
  <si>
    <t>2016-04-17 12:10:34+00:00</t>
  </si>
  <si>
    <t>2020-02-14 16:08:21+00:00</t>
  </si>
  <si>
    <t>2011-01-28 15:08:17+00:00</t>
  </si>
  <si>
    <t>2019-12-10 12:30:16+00:00</t>
  </si>
  <si>
    <t>2018-08-14 14:21:54+00:00</t>
  </si>
  <si>
    <t>2013-06-27 11:25:02+00:00</t>
  </si>
  <si>
    <t>2014-09-18 19:36:45+00:00</t>
  </si>
  <si>
    <t>2011-02-08 16:45:08+00:00</t>
  </si>
  <si>
    <t>2009-05-27 12:08:59+00:00</t>
  </si>
  <si>
    <t>2009-11-10 14:52:45+00:00</t>
  </si>
  <si>
    <t>2014-05-14 21:23:16+00:00</t>
  </si>
  <si>
    <t>2018-12-17 06:50:30+00:00</t>
  </si>
  <si>
    <t>2020-12-30 16:06:17+00:00</t>
  </si>
  <si>
    <t>2017-07-13 07:36:07+00:00</t>
  </si>
  <si>
    <t>2020-01-22 18:56:34+00:00</t>
  </si>
  <si>
    <t>2010-09-30 21:22:08+00:00</t>
  </si>
  <si>
    <t>2015-10-22 10:12:15+00:00</t>
  </si>
  <si>
    <t>2019-02-15 09:04:50+00:00</t>
  </si>
  <si>
    <t>2012-02-27 13:14:08+00:00</t>
  </si>
  <si>
    <t>2014-04-23 17:04:28+00:00</t>
  </si>
  <si>
    <t>2012-02-12 21:00:10+00:00</t>
  </si>
  <si>
    <t>2017-10-26 17:19:41+00:00</t>
  </si>
  <si>
    <t>2021-03-26 10:09:02+00:00</t>
  </si>
  <si>
    <t>2010-05-04 11:06:44+00:00</t>
  </si>
  <si>
    <t>2009-05-21 20:51:23+00:00</t>
  </si>
  <si>
    <t>2021-04-02 07:10:41+00:00</t>
  </si>
  <si>
    <t>2020-02-06 07:55:35+00:00</t>
  </si>
  <si>
    <t>2016-05-12 15:26:50+00:00</t>
  </si>
  <si>
    <t>2011-10-03 16:36:14+00:00</t>
  </si>
  <si>
    <t>2010-05-18 12:12:19+00:00</t>
  </si>
  <si>
    <t>2019-06-24 08:05:18+00:00</t>
  </si>
  <si>
    <t>2015-04-25 07:29:17+00:00</t>
  </si>
  <si>
    <t>2012-08-15 07:53:29+00:00</t>
  </si>
  <si>
    <t>2011-10-30 16:52:25+00:00</t>
  </si>
  <si>
    <t>2018-04-11 15:44:18+00:00</t>
  </si>
  <si>
    <t>2010-04-17 19:24:28+00:00</t>
  </si>
  <si>
    <t>2007-08-30 20:17:38+00:00</t>
  </si>
  <si>
    <t>2007-11-26 11:48:27+00:00</t>
  </si>
  <si>
    <t>2021-07-04 10:20:49+00:00</t>
  </si>
  <si>
    <t>2013-09-16 08:33:36+00:00</t>
  </si>
  <si>
    <t>2018-08-09 23:44:11+00:00</t>
  </si>
  <si>
    <t>2020-06-01 06:48:07+00:00</t>
  </si>
  <si>
    <t>2018-09-04 16:51:05+00:00</t>
  </si>
  <si>
    <t>2016-11-13 23:54:17+00:00</t>
  </si>
  <si>
    <t>2012-02-01 17:36:59+00:00</t>
  </si>
  <si>
    <t>2021-06-29 10:21:27+00:00</t>
  </si>
  <si>
    <t>2010-03-30 18:16:44+00:00</t>
  </si>
  <si>
    <t>2020-05-30 08:40:33+00:00</t>
  </si>
  <si>
    <t>2018-01-31 18:28:42+00:00</t>
  </si>
  <si>
    <t>2014-05-09 18:42:18+00:00</t>
  </si>
  <si>
    <t>2009-11-05 14:08:41+00:00</t>
  </si>
  <si>
    <t>2008-04-28 22:06:51+00:00</t>
  </si>
  <si>
    <t>2014-05-25 14:38:39+00:00</t>
  </si>
  <si>
    <t>2009-01-18 18:31:03+00:00</t>
  </si>
  <si>
    <t>2010-10-07 19:40:06+00:00</t>
  </si>
  <si>
    <t>2012-11-13 07:45:45+00:00</t>
  </si>
  <si>
    <t>2008-05-19 11:30:59+00:00</t>
  </si>
  <si>
    <t>2016-01-25 16:52:41+00:00</t>
  </si>
  <si>
    <t>2019-08-26 15:41:37+00:00</t>
  </si>
  <si>
    <t>2020-10-09 13:21:30+00:00</t>
  </si>
  <si>
    <t>2013-10-04 14:35:08+00:00</t>
  </si>
  <si>
    <t>2009-08-23 16:01:49+00:00</t>
  </si>
  <si>
    <t>2018-02-09 08:27:22+00:00</t>
  </si>
  <si>
    <t>2016-07-22 21:14:34+00:00</t>
  </si>
  <si>
    <t>2009-02-03 09:52:39+00:00</t>
  </si>
  <si>
    <t>2013-11-16 06:57:20+00:00</t>
  </si>
  <si>
    <t>2019-10-08 19:56:19+00:00</t>
  </si>
  <si>
    <t>2018-11-16 10:20:29+00:00</t>
  </si>
  <si>
    <t>2009-06-13 10:06:39+00:00</t>
  </si>
  <si>
    <t>2012-08-17 23:20:02+00:00</t>
  </si>
  <si>
    <t>2014-09-30 14:42:36+00:00</t>
  </si>
  <si>
    <t>2021-07-02 14:52:43+00:00</t>
  </si>
  <si>
    <t>2016-03-21 17:01:44+00:00</t>
  </si>
  <si>
    <t>2015-09-14 08:07:08+00:00</t>
  </si>
  <si>
    <t>2020-03-22 15:06:14+00:00</t>
  </si>
  <si>
    <t>2008-03-15 16:07:38+00:00</t>
  </si>
  <si>
    <t>2019-06-28 00:10:59+00:00</t>
  </si>
  <si>
    <t>2014-05-17 20:07:49+00:00</t>
  </si>
  <si>
    <t>2021-07-02 13:47:53+00:00</t>
  </si>
  <si>
    <t>2020-03-03 13:06:08+00:00</t>
  </si>
  <si>
    <t>2021-02-01 08:50:40+00:00</t>
  </si>
  <si>
    <t>2013-09-10 14:07:55+00:00</t>
  </si>
  <si>
    <t>2017-10-17 09:57:04+00:00</t>
  </si>
  <si>
    <t>2014-01-08 19:51:29+00:00</t>
  </si>
  <si>
    <t>2015-12-06 10:33:30+00:00</t>
  </si>
  <si>
    <t>2018-09-22 08:15:47+00:00</t>
  </si>
  <si>
    <t>2021-07-02 10:51:20+00:00</t>
  </si>
  <si>
    <t>2017-09-25 06:33:06+00:00</t>
  </si>
  <si>
    <t>2014-04-03 07:00:56+00:00</t>
  </si>
  <si>
    <t>2012-08-31 04:58:11+00:00</t>
  </si>
  <si>
    <t>2017-01-24 20:12:27+00:00</t>
  </si>
  <si>
    <t>2019-10-06 22:30:22+00:00</t>
  </si>
  <si>
    <t>2011-01-29 22:43:40+00:00</t>
  </si>
  <si>
    <t>2018-07-01 07:50:24+00:00</t>
  </si>
  <si>
    <t>2010-01-08 13:28:08+00:00</t>
  </si>
  <si>
    <t>2013-03-09 15:25:00+00:00</t>
  </si>
  <si>
    <t>2014-02-05 19:44:55+00:00</t>
  </si>
  <si>
    <t>2017-09-01 09:05:35+00:00</t>
  </si>
  <si>
    <t>2012-12-04 15:36:03+00:00</t>
  </si>
  <si>
    <t>2013-01-07 11:39:49+00:00</t>
  </si>
  <si>
    <t>2021-01-07 11:56:42+00:00</t>
  </si>
  <si>
    <t>2018-12-03 08:02:49+00:00</t>
  </si>
  <si>
    <t>2012-11-19 12:33:46+00:00</t>
  </si>
  <si>
    <t>2014-07-16 04:41:14+00:00</t>
  </si>
  <si>
    <t>2018-05-14 07:34:04+00:00</t>
  </si>
  <si>
    <t>2020-04-13 09:17:59+00:00</t>
  </si>
  <si>
    <t>2015-09-15 11:16:57+00:00</t>
  </si>
  <si>
    <t>2011-04-12 14:07:37+00:00</t>
  </si>
  <si>
    <t>2009-07-27 06:36:20+00:00</t>
  </si>
  <si>
    <t>2020-01-24 22:41:43+00:00</t>
  </si>
  <si>
    <t>2009-09-21 17:18:58+00:00</t>
  </si>
  <si>
    <t>2019-01-05 16:54:10+00:00</t>
  </si>
  <si>
    <t>2010-09-18 07:07:17+00:00</t>
  </si>
  <si>
    <t>2010-03-14 12:17:00+00:00</t>
  </si>
  <si>
    <t>2014-05-17 21:22:20+00:00</t>
  </si>
  <si>
    <t>2017-10-02 16:48:58+00:00</t>
  </si>
  <si>
    <t>2017-08-21 19:21:37+00:00</t>
  </si>
  <si>
    <t>2018-10-14 15:36:18+00:00</t>
  </si>
  <si>
    <t>2021-05-23 16:36:53+00:00</t>
  </si>
  <si>
    <t>2016-08-14 08:51:04+00:00</t>
  </si>
  <si>
    <t>2020-10-23 17:39:54+00:00</t>
  </si>
  <si>
    <t>2016-09-18 14:58:21+00:00</t>
  </si>
  <si>
    <t>2009-06-20 00:49:49+00:00</t>
  </si>
  <si>
    <t>2013-03-10 19:40:57+00:00</t>
  </si>
  <si>
    <t>2014-06-14 07:03:35+00:00</t>
  </si>
  <si>
    <t>2009-06-20 12:42:33+00:00</t>
  </si>
  <si>
    <t>2016-09-21 09:11:08+00:00</t>
  </si>
  <si>
    <t>2017-12-17 21:45:45+00:00</t>
  </si>
  <si>
    <t>2015-08-14 14:14:39+00:00</t>
  </si>
  <si>
    <t>2021-06-16 07:26:25+00:00</t>
  </si>
  <si>
    <t>2017-12-18 10:51:28+00:00</t>
  </si>
  <si>
    <t>2009-10-12 15:37:30+00:00</t>
  </si>
  <si>
    <t>2018-06-20 18:01:21+00:00</t>
  </si>
  <si>
    <t>2013-05-27 17:09:58+00:00</t>
  </si>
  <si>
    <t>2020-01-06 12:14:43+00:00</t>
  </si>
  <si>
    <t>2015-08-14 12:53:48+00:00</t>
  </si>
  <si>
    <t>2010-07-06 11:25:39+00:00</t>
  </si>
  <si>
    <t>2017-06-13 12:17:18+00:00</t>
  </si>
  <si>
    <t>2016-12-01 09:41:47+00:00</t>
  </si>
  <si>
    <t>2016-09-12 07:17:15+00:00</t>
  </si>
  <si>
    <t>2021-02-28 18:11:01+00:00</t>
  </si>
  <si>
    <t>2007-09-28 15:26:20+00:00</t>
  </si>
  <si>
    <t>2018-06-08 10:38:46+00:00</t>
  </si>
  <si>
    <t>2018-02-20 07:08:36+00:00</t>
  </si>
  <si>
    <t>2019-05-27 21:47:53+00:00</t>
  </si>
  <si>
    <t>2014-12-31 12:21:31+00:00</t>
  </si>
  <si>
    <t>2015-08-02 19:00:30+00:00</t>
  </si>
  <si>
    <t>2013-11-07 16:53:59+00:00</t>
  </si>
  <si>
    <t>2012-01-03 23:50:40+00:00</t>
  </si>
  <si>
    <t>2019-06-22 12:51:00+00:00</t>
  </si>
  <si>
    <t>2016-08-08 19:23:15+00:00</t>
  </si>
  <si>
    <t>2009-12-02 07:40:05+00:00</t>
  </si>
  <si>
    <t>2021-04-03 10:39:04+00:00</t>
  </si>
  <si>
    <t>2009-01-23 00:08:49+00:00</t>
  </si>
  <si>
    <t>2014-08-22 21:53:06+00:00</t>
  </si>
  <si>
    <t>2020-03-06 10:40:31+00:00</t>
  </si>
  <si>
    <t>2021-03-07 11:13:45+00:00</t>
  </si>
  <si>
    <t>2015-09-18 15:36:55+00:00</t>
  </si>
  <si>
    <t>2012-10-17 10:55:08+00:00</t>
  </si>
  <si>
    <t>2017-10-10 17:20:34+00:00</t>
  </si>
  <si>
    <t>2013-04-29 16:33:05+00:00</t>
  </si>
  <si>
    <t>2013-08-26 16:12:54+00:00</t>
  </si>
  <si>
    <t>2020-10-01 19:18:39+00:00</t>
  </si>
  <si>
    <t>2018-12-15 08:04:16+00:00</t>
  </si>
  <si>
    <t>2017-11-25 19:25:46+00:00</t>
  </si>
  <si>
    <t>2016-03-09 18:37:17+00:00</t>
  </si>
  <si>
    <t>2010-07-29 02:27:58+00:00</t>
  </si>
  <si>
    <t>2015-11-08 20:13:19+00:00</t>
  </si>
  <si>
    <t>2020-01-13 19:59:33+00:00</t>
  </si>
  <si>
    <t>2020-05-13 15:16:15+00:00</t>
  </si>
  <si>
    <t>2016-04-29 21:07:38+00:00</t>
  </si>
  <si>
    <t>2013-03-23 13:54:12+00:00</t>
  </si>
  <si>
    <t>2009-07-11 22:38:23+00:00</t>
  </si>
  <si>
    <t>2010-02-08 14:18:41+00:00</t>
  </si>
  <si>
    <t>2015-11-14 22:04:51+00:00</t>
  </si>
  <si>
    <t>2020-05-09 12:21:05+00:00</t>
  </si>
  <si>
    <t>2014-11-03 10:07:32+00:00</t>
  </si>
  <si>
    <t>2015-01-30 08:59:08+00:00</t>
  </si>
  <si>
    <t>2019-09-16 13:31:08+00:00</t>
  </si>
  <si>
    <t>2020-01-31 09:48:20+00:00</t>
  </si>
  <si>
    <t>2020-06-11 14:10:34+00:00</t>
  </si>
  <si>
    <t>2021-06-08 07:36:31+00:00</t>
  </si>
  <si>
    <t>2019-08-13 15:47:32+00:00</t>
  </si>
  <si>
    <t>2015-01-05 08:50:19+00:00</t>
  </si>
  <si>
    <t>2010-06-13 10:28:29+00:00</t>
  </si>
  <si>
    <t>2021-01-18 11:43:29+00:00</t>
  </si>
  <si>
    <t>2019-07-28 07:25:40+00:00</t>
  </si>
  <si>
    <t>2014-08-01 10:29:40+00:00</t>
  </si>
  <si>
    <t>2018-02-22 10:27:27+00:00</t>
  </si>
  <si>
    <t>2020-07-01 15:25:34+00:00</t>
  </si>
  <si>
    <t>2013-05-05 19:29:13+00:00</t>
  </si>
  <si>
    <t>2021-06-23 19:03:45+00:00</t>
  </si>
  <si>
    <t>2018-09-11 00:37:45+00:00</t>
  </si>
  <si>
    <t>2021-03-16 23:57:46+00:00</t>
  </si>
  <si>
    <t>2009-04-01 20:25:00+00:00</t>
  </si>
  <si>
    <t>2011-05-19 18:13:07+00:00</t>
  </si>
  <si>
    <t>2018-09-15 21:17:24+00:00</t>
  </si>
  <si>
    <t>2011-04-19 02:44:39+00:00</t>
  </si>
  <si>
    <t>2021-05-22 14:49:36+00:00</t>
  </si>
  <si>
    <t>2015-09-03 12:07:50+00:00</t>
  </si>
  <si>
    <t>2017-01-27 10:41:54+00:00</t>
  </si>
  <si>
    <t>2010-03-02 10:20:14+00:00</t>
  </si>
  <si>
    <t>2017-02-05 19:05:57+00:00</t>
  </si>
  <si>
    <t>2008-03-09 10:42:27+00:00</t>
  </si>
  <si>
    <t>2020-05-15 18:55:00+00:00</t>
  </si>
  <si>
    <t>2009-09-04 17:11:16+00:00</t>
  </si>
  <si>
    <t>2015-01-25 17:14:21+00:00</t>
  </si>
  <si>
    <t>2018-12-19 22:11:43+00:00</t>
  </si>
  <si>
    <t>2019-09-25 16:55:06+00:00</t>
  </si>
  <si>
    <t>2013-05-09 17:41:31+00:00</t>
  </si>
  <si>
    <t>2009-10-11 13:44:23+00:00</t>
  </si>
  <si>
    <t>2015-04-22 21:54:55+00:00</t>
  </si>
  <si>
    <t>2019-07-25 12:20:48+00:00</t>
  </si>
  <si>
    <t>2015-01-09 10:04:01+00:00</t>
  </si>
  <si>
    <t>2019-05-20 16:32:55+00:00</t>
  </si>
  <si>
    <t>2014-06-14 08:23:13+00:00</t>
  </si>
  <si>
    <t>2020-12-17 16:14:29+00:00</t>
  </si>
  <si>
    <t>2013-07-02 09:39:09+00:00</t>
  </si>
  <si>
    <t>2017-07-23 12:12:43+00:00</t>
  </si>
  <si>
    <t>2018-02-07 11:18:29+00:00</t>
  </si>
  <si>
    <t>2012-11-08 20:34:55+00:00</t>
  </si>
  <si>
    <t>2011-03-19 11:46:37+00:00</t>
  </si>
  <si>
    <t>2017-03-20 19:14:18+00:00</t>
  </si>
  <si>
    <t>2009-02-07 11:53:44+00:00</t>
  </si>
  <si>
    <t>2012-06-21 19:00:22+00:00</t>
  </si>
  <si>
    <t>2017-09-04 06:49:16+00:00</t>
  </si>
  <si>
    <t>2019-05-04 17:46:57+00:00</t>
  </si>
  <si>
    <t>2020-03-02 12:47:46+00:00</t>
  </si>
  <si>
    <t>2017-08-14 21:09:36+00:00</t>
  </si>
  <si>
    <t>2008-07-21 15:20:51+00:00</t>
  </si>
  <si>
    <t>2020-07-08 08:53:59+00:00</t>
  </si>
  <si>
    <t>2015-09-10 20:59:38+00:00</t>
  </si>
  <si>
    <t>2019-03-01 15:04:39+00:00</t>
  </si>
  <si>
    <t>2020-04-20 20:22:26+00:00</t>
  </si>
  <si>
    <t>2017-09-07 12:34:01+00:00</t>
  </si>
  <si>
    <t>2019-12-31 02:17:02+00:00</t>
  </si>
  <si>
    <t>2013-10-04 10:48:28+00:00</t>
  </si>
  <si>
    <t>2009-01-18 16:58:34+00:00</t>
  </si>
  <si>
    <t>2021-06-21 15:12:54+00:00</t>
  </si>
  <si>
    <t>2008-07-27 12:15:40+00:00</t>
  </si>
  <si>
    <t>2018-11-20 20:36:37+00:00</t>
  </si>
  <si>
    <t>2020-12-28 23:15:57+00:00</t>
  </si>
  <si>
    <t>2020-04-20 18:15:10+00:00</t>
  </si>
  <si>
    <t>2010-01-26 10:08:26+00:00</t>
  </si>
  <si>
    <t>2015-09-04 19:32:50+00:00</t>
  </si>
  <si>
    <t>2020-09-01 14:07:32+00:00</t>
  </si>
  <si>
    <t>2016-01-05 15:28:16+00:00</t>
  </si>
  <si>
    <t>2009-03-04 09:33:20+00:00</t>
  </si>
  <si>
    <t>2014-12-13 21:35:44+00:00</t>
  </si>
  <si>
    <t>2013-06-15 20:38:39+00:00</t>
  </si>
  <si>
    <t>2020-06-14 17:37:16+00:00</t>
  </si>
  <si>
    <t>2018-11-29 08:47:54+00:00</t>
  </si>
  <si>
    <t>2017-04-26 13:32:32+00:00</t>
  </si>
  <si>
    <t>2020-03-18 23:18:26+00:00</t>
  </si>
  <si>
    <t>2008-04-25 13:57:20+00:00</t>
  </si>
  <si>
    <t>2020-09-28 12:06:26+00:00</t>
  </si>
  <si>
    <t>2021-06-26 19:49:15+00:00</t>
  </si>
  <si>
    <t>2016-06-21 14:22:23+00:00</t>
  </si>
  <si>
    <t>2021-01-19 16:48:02+00:00</t>
  </si>
  <si>
    <t>2007-03-27 14:03:28+00:00</t>
  </si>
  <si>
    <t>2019-02-16 13:53:11+00:00</t>
  </si>
  <si>
    <t>2008-11-30 09:49:41+00:00</t>
  </si>
  <si>
    <t>2020-05-01 18:47:13+00:00</t>
  </si>
  <si>
    <t>2020-12-10 13:24:03+00:00</t>
  </si>
  <si>
    <t>2009-01-17 18:54:03+00:00</t>
  </si>
  <si>
    <t>2009-09-19 18:00:33+00:00</t>
  </si>
  <si>
    <t>2016-11-15 22:49:33+00:00</t>
  </si>
  <si>
    <t>2020-01-19 19:37:39+00:00</t>
  </si>
  <si>
    <t>2018-06-18 17:25:36+00:00</t>
  </si>
  <si>
    <t>2021-06-16 11:13:55+00:00</t>
  </si>
  <si>
    <t>2010-09-01 14:21:35+00:00</t>
  </si>
  <si>
    <t>2013-02-04 23:37:51+00:00</t>
  </si>
  <si>
    <t>2020-03-26 20:49:02+00:00</t>
  </si>
  <si>
    <t>2010-04-15 11:13:55+00:00</t>
  </si>
  <si>
    <t>2021-04-04 10:02:58+00:00</t>
  </si>
  <si>
    <t>2020-11-04 05:42:43+00:00</t>
  </si>
  <si>
    <t>2009-12-08 10:33:36+00:00</t>
  </si>
  <si>
    <t>2011-04-08 05:57:00+00:00</t>
  </si>
  <si>
    <t>2014-08-19 11:20:18+00:00</t>
  </si>
  <si>
    <t>2020-08-12 11:23:46+00:00</t>
  </si>
  <si>
    <t>2015-09-06 20:04:00+00:00</t>
  </si>
  <si>
    <t>2020-08-23 07:53:14+00:00</t>
  </si>
  <si>
    <t>2015-09-01 11:58:47+00:00</t>
  </si>
  <si>
    <t>2019-12-04 09:06:18+00:00</t>
  </si>
  <si>
    <t>2014-12-28 16:12:20+00:00</t>
  </si>
  <si>
    <t>2009-03-15 09:45:17+00:00</t>
  </si>
  <si>
    <t>2012-12-16 19:39:15+00:00</t>
  </si>
  <si>
    <t>2013-06-25 21:29:19+00:00</t>
  </si>
  <si>
    <t>2010-05-25 20:03:20+00:00</t>
  </si>
  <si>
    <t>2020-07-31 06:45:04+00:00</t>
  </si>
  <si>
    <t>2015-07-18 22:38:58+00:00</t>
  </si>
  <si>
    <t>2019-09-17 12:05:06+00:00</t>
  </si>
  <si>
    <t>2018-10-11 12:02:47+00:00</t>
  </si>
  <si>
    <t>2011-11-20 16:00:03+00:00</t>
  </si>
  <si>
    <t>2007-10-25 10:30:47+00:00</t>
  </si>
  <si>
    <t>2015-11-21 23:00:11+00:00</t>
  </si>
  <si>
    <t>2017-07-10 07:54:07+00:00</t>
  </si>
  <si>
    <t>2008-07-24 11:21:02+00:00</t>
  </si>
  <si>
    <t>2010-04-14 21:31:52+00:00</t>
  </si>
  <si>
    <t>2016-07-30 12:11:08+00:00</t>
  </si>
  <si>
    <t>2012-09-11 11:39:53+00:00</t>
  </si>
  <si>
    <t>2011-07-08 08:48:05+00:00</t>
  </si>
  <si>
    <t>2021-06-21 06:51:27+00:00</t>
  </si>
  <si>
    <t>2016-02-19 11:52:38+00:00</t>
  </si>
  <si>
    <t>2009-02-25 02:50:15+00:00</t>
  </si>
  <si>
    <t>2019-12-13 13:12:45+00:00</t>
  </si>
  <si>
    <t>2012-11-06 08:35:59+00:00</t>
  </si>
  <si>
    <t>2009-11-17 00:37:00+00:00</t>
  </si>
  <si>
    <t>2018-07-10 09:57:54+00:00</t>
  </si>
  <si>
    <t>2015-10-07 21:43:07+00:00</t>
  </si>
  <si>
    <t>2020-11-10 16:34:23+00:00</t>
  </si>
  <si>
    <t>2020-05-18 16:39:56+00:00</t>
  </si>
  <si>
    <t>2015-08-17 12:45:27+00:00</t>
  </si>
  <si>
    <t>2011-01-10 18:41:07+00:00</t>
  </si>
  <si>
    <t>2009-08-03 06:58:49+00:00</t>
  </si>
  <si>
    <t>2020-07-21 20:51:18+00:00</t>
  </si>
  <si>
    <t>2015-08-11 20:11:19+00:00</t>
  </si>
  <si>
    <t>2009-01-22 10:33:04+00:00</t>
  </si>
  <si>
    <t>2011-02-27 14:46:26+00:00</t>
  </si>
  <si>
    <t>2021-03-17 13:57:00+00:00</t>
  </si>
  <si>
    <t>2013-12-15 19:50:26+00:00</t>
  </si>
  <si>
    <t>2018-11-28 15:02:58+00:00</t>
  </si>
  <si>
    <t>2014-09-02 09:15:40+00:00</t>
  </si>
  <si>
    <t>2011-09-24 15:39:45+00:00</t>
  </si>
  <si>
    <t>2019-05-22 05:04:58+00:00</t>
  </si>
  <si>
    <t>2009-06-09 22:15:38+00:00</t>
  </si>
  <si>
    <t>2016-02-18 17:30:40+00:00</t>
  </si>
  <si>
    <t>2015-03-31 10:35:54+00:00</t>
  </si>
  <si>
    <t>2011-08-12 12:25:07+00:00</t>
  </si>
  <si>
    <t>2009-07-06 18:49:21+00:00</t>
  </si>
  <si>
    <t>2020-08-10 07:49:44+00:00</t>
  </si>
  <si>
    <t>2017-01-29 00:52:05+00:00</t>
  </si>
  <si>
    <t>2013-07-03 06:13:08+00:00</t>
  </si>
  <si>
    <t>2018-07-28 11:38:02+00:00</t>
  </si>
  <si>
    <t>2018-03-12 15:12:03+00:00</t>
  </si>
  <si>
    <t>2013-02-09 10:01:13+00:00</t>
  </si>
  <si>
    <t>2010-07-07 14:53:45+00:00</t>
  </si>
  <si>
    <t>2020-10-31 18:19:01+00:00</t>
  </si>
  <si>
    <t>2014-04-03 04:35:23+00:00</t>
  </si>
  <si>
    <t>2017-07-02 18:04:06+00:00</t>
  </si>
  <si>
    <t>2013-04-25 12:36:05+00:00</t>
  </si>
  <si>
    <t>2009-10-20 12:18:44+00:00</t>
  </si>
  <si>
    <t>2014-01-17 19:59:56+00:00</t>
  </si>
  <si>
    <t>2011-01-30 12:47:49+00:00</t>
  </si>
  <si>
    <t>2017-11-04 02:20:10+00:00</t>
  </si>
  <si>
    <t>2019-03-22 08:03:02+00:00</t>
  </si>
  <si>
    <t>2020-03-12 11:28:33+00:00</t>
  </si>
  <si>
    <t>2017-03-16 12:33:59+00:00</t>
  </si>
  <si>
    <t>2013-02-13 20:57:35+00:00</t>
  </si>
  <si>
    <t>2011-05-30 20:17:26+00:00</t>
  </si>
  <si>
    <t>2013-10-29 21:16:01+00:00</t>
  </si>
  <si>
    <t>2021-02-02 13:40:13+00:00</t>
  </si>
  <si>
    <t>2018-10-29 23:23:39+00:00</t>
  </si>
  <si>
    <t>2014-05-11 13:10:32+00:00</t>
  </si>
  <si>
    <t>2016-05-12 21:08:29+00:00</t>
  </si>
  <si>
    <t>2019-07-23 16:08:42+00:00</t>
  </si>
  <si>
    <t>2015-11-10 07:06:10+00:00</t>
  </si>
  <si>
    <t>2009-07-25 20:45:50+00:00</t>
  </si>
  <si>
    <t>2016-03-01 10:43:20+00:00</t>
  </si>
  <si>
    <t>2016-02-05 13:32:56+00:00</t>
  </si>
  <si>
    <t>2011-09-06 07:53:26+00:00</t>
  </si>
  <si>
    <t>2012-10-13 16:38:35+00:00</t>
  </si>
  <si>
    <t>2015-05-23 22:28:46+00:00</t>
  </si>
  <si>
    <t>2014-07-18 19:23:31+00:00</t>
  </si>
  <si>
    <t>2017-03-10 16:28:37+00:00</t>
  </si>
  <si>
    <t>2015-02-15 16:22:14+00:00</t>
  </si>
  <si>
    <t>2009-02-23 08:39:30+00:00</t>
  </si>
  <si>
    <t>2020-03-10 23:21:03+00:00</t>
  </si>
  <si>
    <t>2012-01-02 23:48:13+00:00</t>
  </si>
  <si>
    <t>2021-06-25 17:33:20+00:00</t>
  </si>
  <si>
    <t>2020-06-14 16:06:15+00:00</t>
  </si>
  <si>
    <t>2009-08-31 14:26:11+00:00</t>
  </si>
  <si>
    <t>2007-04-27 18:55:39+00:00</t>
  </si>
  <si>
    <t>2017-08-23 08:21:43+00:00</t>
  </si>
  <si>
    <t>2010-11-18 15:34:01+00:00</t>
  </si>
  <si>
    <t>2020-05-15 05:49:56+00:00</t>
  </si>
  <si>
    <t>2018-11-07 16:47:00+00:00</t>
  </si>
  <si>
    <t>2017-04-28 14:15:54+00:00</t>
  </si>
  <si>
    <t>2016-12-22 22:11:08+00:00</t>
  </si>
  <si>
    <t>2011-07-05 18:32:23+00:00</t>
  </si>
  <si>
    <t>2015-01-27 15:21:58+00:00</t>
  </si>
  <si>
    <t>2021-05-04 11:06:58+00:00</t>
  </si>
  <si>
    <t>2014-06-08 10:07:54+00:00</t>
  </si>
  <si>
    <t>2017-03-11 13:12:59+00:00</t>
  </si>
  <si>
    <t>2012-06-02 18:53:22+00:00</t>
  </si>
  <si>
    <t>2021-01-11 17:25:12+00:00</t>
  </si>
  <si>
    <t>2017-10-24 13:07:00+00:00</t>
  </si>
  <si>
    <t>2016-01-05 12:27:52+00:00</t>
  </si>
  <si>
    <t>2014-01-31 14:01:46+00:00</t>
  </si>
  <si>
    <t>2012-09-07 19:26:47+00:00</t>
  </si>
  <si>
    <t>2021-04-26 12:31:29+00:00</t>
  </si>
  <si>
    <t>2021-06-16 00:58:26+00:00</t>
  </si>
  <si>
    <t>2017-11-28 19:58:40+00:00</t>
  </si>
  <si>
    <t>2020-11-05 20:35:53+00:00</t>
  </si>
  <si>
    <t>2020-06-01 06:37:33+00:00</t>
  </si>
  <si>
    <t>2019-09-29 09:03:54+00:00</t>
  </si>
  <si>
    <t>2014-11-16 12:05:15+00:00</t>
  </si>
  <si>
    <t>2020-05-26 19:25:52+00:00</t>
  </si>
  <si>
    <t>2020-06-12 02:19:44+00:00</t>
  </si>
  <si>
    <t>2019-01-07 10:47:45+00:00</t>
  </si>
  <si>
    <t>2015-04-10 01:02:28+00:00</t>
  </si>
  <si>
    <t>2020-03-20 15:08:42+00:00</t>
  </si>
  <si>
    <t>2018-06-28 11:10:27+00:00</t>
  </si>
  <si>
    <t>2020-09-13 05:43:06+00:00</t>
  </si>
  <si>
    <t>2015-11-26 13:53:01+00:00</t>
  </si>
  <si>
    <t>2017-06-23 15:52:11+00:00</t>
  </si>
  <si>
    <t>2009-09-03 00:54:07+00:00</t>
  </si>
  <si>
    <t>2021-06-25 12:16:09+00:00</t>
  </si>
  <si>
    <t>2013-08-28 16:56:31+00:00</t>
  </si>
  <si>
    <t>2019-08-06 08:18:52+00:00</t>
  </si>
  <si>
    <t>2018-11-16 13:05:38+00:00</t>
  </si>
  <si>
    <t>2020-05-26 12:12:31+00:00</t>
  </si>
  <si>
    <t>2012-09-23 20:56:36+00:00</t>
  </si>
  <si>
    <t>2020-08-26 16:46:14+00:00</t>
  </si>
  <si>
    <t>2019-04-24 12:50:21+00:00</t>
  </si>
  <si>
    <t>2021-06-08 06:13:06+00:00</t>
  </si>
  <si>
    <t>2014-04-16 20:33:55+00:00</t>
  </si>
  <si>
    <t>2014-11-02 20:08:44+00:00</t>
  </si>
  <si>
    <t>2017-07-29 09:25:27+00:00</t>
  </si>
  <si>
    <t>2012-06-20 08:04:01+00:00</t>
  </si>
  <si>
    <t>2016-06-15 20:46:39+00:00</t>
  </si>
  <si>
    <t>2018-10-07 23:29:08+00:00</t>
  </si>
  <si>
    <t>2009-09-22 20:20:49+00:00</t>
  </si>
  <si>
    <t>2021-03-02 08:48:06+00:00</t>
  </si>
  <si>
    <t>2021-06-22 06:31:13+00:00</t>
  </si>
  <si>
    <t>2020-03-12 20:31:33+00:00</t>
  </si>
  <si>
    <t>2009-03-10 20:45:27+00:00</t>
  </si>
  <si>
    <t>2018-06-11 18:50:36+00:00</t>
  </si>
  <si>
    <t>2018-02-06 13:08:23+00:00</t>
  </si>
  <si>
    <t>2013-11-30 20:13:42+00:00</t>
  </si>
  <si>
    <t>2013-07-30 19:48:40+00:00</t>
  </si>
  <si>
    <t>2020-07-14 10:04:01+00:00</t>
  </si>
  <si>
    <t>2014-10-18 15:50:48+00:00</t>
  </si>
  <si>
    <t>2016-10-15 20:54:04+00:00</t>
  </si>
  <si>
    <t>2013-03-14 13:58:26+00:00</t>
  </si>
  <si>
    <t>2008-11-03 14:41:02+00:00</t>
  </si>
  <si>
    <t>2019-02-06 17:01:00+00:00</t>
  </si>
  <si>
    <t>2010-05-06 15:01:40+00:00</t>
  </si>
  <si>
    <t>2015-09-03 18:11:20+00:00</t>
  </si>
  <si>
    <t>2021-04-16 23:10:05+00:00</t>
  </si>
  <si>
    <t>2018-02-12 19:29:58+00:00</t>
  </si>
  <si>
    <t>2008-08-29 09:36:17+00:00</t>
  </si>
  <si>
    <t>2012-11-24 19:31:44+00:00</t>
  </si>
  <si>
    <t>2013-06-01 20:26:29+00:00</t>
  </si>
  <si>
    <t>2013-09-02 18:39:25+00:00</t>
  </si>
  <si>
    <t>2021-06-24 07:13:42+00:00</t>
  </si>
  <si>
    <t>2013-02-13 10:46:40+00:00</t>
  </si>
  <si>
    <t>2021-06-24 15:28:54+00:00</t>
  </si>
  <si>
    <t>2010-07-02 18:04:26+00:00</t>
  </si>
  <si>
    <t>2015-09-02 18:21:33+00:00</t>
  </si>
  <si>
    <t>2020-04-09 11:28:48+00:00</t>
  </si>
  <si>
    <t>2020-03-06 18:01:00+00:00</t>
  </si>
  <si>
    <t>2012-11-24 18:03:32+00:00</t>
  </si>
  <si>
    <t>2016-04-17 20:56:26+00:00</t>
  </si>
  <si>
    <t>2018-02-06 17:19:58+00:00</t>
  </si>
  <si>
    <t>2021-06-25 08:57:30+00:00</t>
  </si>
  <si>
    <t>2008-05-02 21:43:25+00:00</t>
  </si>
  <si>
    <t>2011-07-21 13:29:14+00:00</t>
  </si>
  <si>
    <t>2020-06-24 20:13:29+00:00</t>
  </si>
  <si>
    <t>2019-06-05 18:39:54+00:00</t>
  </si>
  <si>
    <t>2010-07-20 22:43:04+00:00</t>
  </si>
  <si>
    <t>2010-07-23 10:14:36+00:00</t>
  </si>
  <si>
    <t>2017-07-03 20:05:42+00:00</t>
  </si>
  <si>
    <t>2019-01-08 14:11:17+00:00</t>
  </si>
  <si>
    <t>2011-11-25 11:32:08+00:00</t>
  </si>
  <si>
    <t>2014-06-30 08:10:35+00:00</t>
  </si>
  <si>
    <t>2011-03-28 08:17:16+00:00</t>
  </si>
  <si>
    <t>2020-07-03 14:47:12+00:00</t>
  </si>
  <si>
    <t>2011-11-01 15:55:23+00:00</t>
  </si>
  <si>
    <t>2020-02-25 09:36:35+00:00</t>
  </si>
  <si>
    <t>2012-03-21 20:59:43+00:00</t>
  </si>
  <si>
    <t>2015-06-15 10:05:53+00:00</t>
  </si>
  <si>
    <t>2017-02-20 17:56:24+00:00</t>
  </si>
  <si>
    <t>2015-10-05 09:25:22+00:00</t>
  </si>
  <si>
    <t>2009-03-29 15:08:05+00:00</t>
  </si>
  <si>
    <t>2012-07-26 10:23:04+00:00</t>
  </si>
  <si>
    <t>2018-11-01 16:26:45+00:00</t>
  </si>
  <si>
    <t>2020-06-09 10:54:35+00:00</t>
  </si>
  <si>
    <t>2019-07-31 19:30:31+00:00</t>
  </si>
  <si>
    <t>2015-05-21 19:48:53+00:00</t>
  </si>
  <si>
    <t>2016-12-16 12:16:24+00:00</t>
  </si>
  <si>
    <t>2014-06-23 12:57:54+00:00</t>
  </si>
  <si>
    <t>2013-08-09 20:46:48+00:00</t>
  </si>
  <si>
    <t>2012-01-15 21:43:35+00:00</t>
  </si>
  <si>
    <t>2019-07-10 05:28:49+00:00</t>
  </si>
  <si>
    <t>2018-09-08 12:55:34+00:00</t>
  </si>
  <si>
    <t>2009-05-10 18:56:13+00:00</t>
  </si>
  <si>
    <t>2018-11-18 18:59:34+00:00</t>
  </si>
  <si>
    <t>2020-04-26 09:15:49+00:00</t>
  </si>
  <si>
    <t>2016-10-27 09:13:35+00:00</t>
  </si>
  <si>
    <t>2018-04-13 16:43:46+00:00</t>
  </si>
  <si>
    <t>2009-01-13 09:29:15+00:00</t>
  </si>
  <si>
    <t>2020-03-13 16:05:53+00:00</t>
  </si>
  <si>
    <t>2019-05-17 12:24:12+00:00</t>
  </si>
  <si>
    <t>2017-09-06 20:15:09+00:00</t>
  </si>
  <si>
    <t>2011-08-14 09:55:56+00:00</t>
  </si>
  <si>
    <t>2019-03-16 22:59:21+00:00</t>
  </si>
  <si>
    <t>2019-02-25 14:11:16+00:00</t>
  </si>
  <si>
    <t>2021-05-26 09:31:39+00:00</t>
  </si>
  <si>
    <t>2020-12-02 22:58:56+00:00</t>
  </si>
  <si>
    <t>2021-04-18 21:22:38+00:00</t>
  </si>
  <si>
    <t>2015-12-24 21:56:11+00:00</t>
  </si>
  <si>
    <t>2020-03-15 22:04:08+00:00</t>
  </si>
  <si>
    <t>2012-10-06 18:41:20+00:00</t>
  </si>
  <si>
    <t>2019-07-27 18:52:38+00:00</t>
  </si>
  <si>
    <t>2013-07-07 12:32:38+00:00</t>
  </si>
  <si>
    <t>2014-11-05 15:36:20+00:00</t>
  </si>
  <si>
    <t>2018-12-20 21:24:47+00:00</t>
  </si>
  <si>
    <t>2015-01-23 20:24:08+00:00</t>
  </si>
  <si>
    <t>2017-09-19 13:38:35+00:00</t>
  </si>
  <si>
    <t>2019-12-06 13:33:29+00:00</t>
  </si>
  <si>
    <t>2014-01-09 06:50:50+00:00</t>
  </si>
  <si>
    <t>2020-11-07 16:19:17+00:00</t>
  </si>
  <si>
    <t>2010-03-18 13:47:56+00:00</t>
  </si>
  <si>
    <t>2018-04-28 14:55:13+00:00</t>
  </si>
  <si>
    <t>2011-09-15 12:20:21+00:00</t>
  </si>
  <si>
    <t>2009-06-08 12:47:42+00:00</t>
  </si>
  <si>
    <t>2020-09-27 14:33:55+00:00</t>
  </si>
  <si>
    <t>2018-10-27 13:35:54+00:00</t>
  </si>
  <si>
    <t>2021-06-02 06:27:22+00:00</t>
  </si>
  <si>
    <t>2012-10-13 07:25:06+00:00</t>
  </si>
  <si>
    <t>2009-09-18 06:08:04+00:00</t>
  </si>
  <si>
    <t>2020-07-08 14:38:41+00:00</t>
  </si>
  <si>
    <t>2015-11-16 13:57:39+00:00</t>
  </si>
  <si>
    <t>2018-11-29 17:45:24+00:00</t>
  </si>
  <si>
    <t>2018-09-21 13:35:11+00:00</t>
  </si>
  <si>
    <t>2010-04-21 16:05:00+00:00</t>
  </si>
  <si>
    <t>2021-06-08 00:21:52+00:00</t>
  </si>
  <si>
    <t>2021-03-16 00:17:06+00:00</t>
  </si>
  <si>
    <t>2019-01-02 12:06:41+00:00</t>
  </si>
  <si>
    <t>2019-02-06 04:27:47+00:00</t>
  </si>
  <si>
    <t>2011-01-28 21:28:34+00:00</t>
  </si>
  <si>
    <t>2021-05-10 12:29:16+00:00</t>
  </si>
  <si>
    <t>2007-07-25 11:09:08+00:00</t>
  </si>
  <si>
    <t>2021-04-08 16:21:36+00:00</t>
  </si>
  <si>
    <t>2018-08-17 18:39:43+00:00</t>
  </si>
  <si>
    <t>2009-10-01 16:14:50+00:00</t>
  </si>
  <si>
    <t>2015-06-27 15:29:48+00:00</t>
  </si>
  <si>
    <t>2019-01-13 22:38:18+00:00</t>
  </si>
  <si>
    <t>2021-03-03 19:17:43+00:00</t>
  </si>
  <si>
    <t>2018-01-16 09:43:54+00:00</t>
  </si>
  <si>
    <t>2021-06-03 16:17:44+00:00</t>
  </si>
  <si>
    <t>2019-02-20 00:52:08+00:00</t>
  </si>
  <si>
    <t>2021-05-02 05:57:02+00:00</t>
  </si>
  <si>
    <t>2020-12-28 18:12:44+00:00</t>
  </si>
  <si>
    <t>2013-08-02 17:12:48+00:00</t>
  </si>
  <si>
    <t>2019-08-10 16:32:58+00:00</t>
  </si>
  <si>
    <t>2019-08-20 19:02:02+00:00</t>
  </si>
  <si>
    <t>2015-01-29 20:27:31+00:00</t>
  </si>
  <si>
    <t>2020-04-03 15:37:34+00:00</t>
  </si>
  <si>
    <t>2021-06-21 16:40:08+00:00</t>
  </si>
  <si>
    <t>2021-05-22 14:39:24+00:00</t>
  </si>
  <si>
    <t>2015-11-29 14:24:49+00:00</t>
  </si>
  <si>
    <t>2015-01-29 05:28:47+00:00</t>
  </si>
  <si>
    <t>2014-11-17 16:33:42+00:00</t>
  </si>
  <si>
    <t>2011-05-17 18:49:33+00:00</t>
  </si>
  <si>
    <t>2021-03-16 04:26:07+00:00</t>
  </si>
  <si>
    <t>2014-10-27 21:43:20+00:00</t>
  </si>
  <si>
    <t>2018-12-26 14:05:39+00:00</t>
  </si>
  <si>
    <t>2021-02-22 23:17:38+00:00</t>
  </si>
  <si>
    <t>2021-04-09 15:38:55+00:00</t>
  </si>
  <si>
    <t>2021-05-21 09:35:53+00:00</t>
  </si>
  <si>
    <t>2012-02-29 20:03:27+00:00</t>
  </si>
  <si>
    <t>2021-06-17 21:30:22+00:00</t>
  </si>
  <si>
    <t>2009-04-22 07:21:25+00:00</t>
  </si>
  <si>
    <t>2007-12-01 22:44:48+00:00</t>
  </si>
  <si>
    <t>2021-04-30 21:00:36+00:00</t>
  </si>
  <si>
    <t>2011-05-21 20:05:11+00:00</t>
  </si>
  <si>
    <t>2019-04-05 09:11:05+00:00</t>
  </si>
  <si>
    <t>2017-06-19 16:35:18+00:00</t>
  </si>
  <si>
    <t>2017-06-20 11:43:04+00:00</t>
  </si>
  <si>
    <t>2021-05-02 03:41:37+00:00</t>
  </si>
  <si>
    <t>2021-06-23 15:33:28+00:00</t>
  </si>
  <si>
    <t>2017-09-22 13:56:55+00:00</t>
  </si>
  <si>
    <t>2020-11-18 19:45:31+00:00</t>
  </si>
  <si>
    <t>2020-11-30 15:40:39+00:00</t>
  </si>
  <si>
    <t>2009-05-14 05:53:10+00:00</t>
  </si>
  <si>
    <t>2020-11-05 14:17:27+00:00</t>
  </si>
  <si>
    <t>2019-05-09 01:59:25+00:00</t>
  </si>
  <si>
    <t>2009-09-04 21:52:32+00:00</t>
  </si>
  <si>
    <t>2013-08-29 12:29:13+00:00</t>
  </si>
  <si>
    <t>2014-01-11 18:51:48+00:00</t>
  </si>
  <si>
    <t>2013-12-14 21:02:21+00:00</t>
  </si>
  <si>
    <t>2017-09-06 19:41:51+00:00</t>
  </si>
  <si>
    <t>2021-04-10 06:26:54+00:00</t>
  </si>
  <si>
    <t>2021-01-15 08:18:16+00:00</t>
  </si>
  <si>
    <t>2009-11-08 15:08:08+00:00</t>
  </si>
  <si>
    <t>2018-06-22 12:49:34+00:00</t>
  </si>
  <si>
    <t>2020-02-05 18:59:39+00:00</t>
  </si>
  <si>
    <t>2016-09-15 15:32:16+00:00</t>
  </si>
  <si>
    <t>2014-01-20 02:54:03+00:00</t>
  </si>
  <si>
    <t>2012-09-27 12:32:09+00:00</t>
  </si>
  <si>
    <t>2016-06-26 15:58:15+00:00</t>
  </si>
  <si>
    <t>2018-10-16 18:04:33+00:00</t>
  </si>
  <si>
    <t>2015-08-16 11:56:57+00:00</t>
  </si>
  <si>
    <t>2019-04-10 20:36:00+00:00</t>
  </si>
  <si>
    <t>2021-02-12 16:52:06+00:00</t>
  </si>
  <si>
    <t>2019-04-09 12:25:15+00:00</t>
  </si>
  <si>
    <t>2009-10-19 15:07:35+00:00</t>
  </si>
  <si>
    <t>2014-09-22 12:06:35+00:00</t>
  </si>
  <si>
    <t>2009-03-07 21:35:02+00:00</t>
  </si>
  <si>
    <t>2012-06-13 23:44:26+00:00</t>
  </si>
  <si>
    <t>2021-02-02 14:25:54+00:00</t>
  </si>
  <si>
    <t>2013-04-05 12:20:51+00:00</t>
  </si>
  <si>
    <t>2019-08-29 11:32:55+00:00</t>
  </si>
  <si>
    <t>2019-12-24 06:50:58+00:00</t>
  </si>
  <si>
    <t>2017-12-04 17:09:17+00:00</t>
  </si>
  <si>
    <t>2016-10-02 13:35:34+00:00</t>
  </si>
  <si>
    <t>2008-10-02 10:12:46+00:00</t>
  </si>
  <si>
    <t>2013-11-24 21:08:09+00:00</t>
  </si>
  <si>
    <t>2019-08-28 13:05:11+00:00</t>
  </si>
  <si>
    <t>2010-03-02 16:20:32+00:00</t>
  </si>
  <si>
    <t>2015-02-17 11:49:09+00:00</t>
  </si>
  <si>
    <t>2009-09-16 21:05:18+00:00</t>
  </si>
  <si>
    <t>2009-03-16 16:59:39+00:00</t>
  </si>
  <si>
    <t>2016-04-15 08:35:20+00:00</t>
  </si>
  <si>
    <t>2011-05-25 14:33:49+00:00</t>
  </si>
  <si>
    <t>2011-08-03 11:03:15+00:00</t>
  </si>
  <si>
    <t>2010-09-17 17:05:22+00:00</t>
  </si>
  <si>
    <t>2015-06-11 09:09:30+00:00</t>
  </si>
  <si>
    <t>2019-08-30 09:51:21+00:00</t>
  </si>
  <si>
    <t>2017-07-07 21:25:12+00:00</t>
  </si>
  <si>
    <t>2021-04-04 19:51:12+00:00</t>
  </si>
  <si>
    <t>2017-08-19 11:33:23+00:00</t>
  </si>
  <si>
    <t>2020-07-29 00:33:55+00:00</t>
  </si>
  <si>
    <t>2019-03-16 19:52:48+00:00</t>
  </si>
  <si>
    <t>2019-07-07 13:58:29+00:00</t>
  </si>
  <si>
    <t>2021-05-23 16:02:41+00:00</t>
  </si>
  <si>
    <t>2020-11-19 19:37:43+00:00</t>
  </si>
  <si>
    <t>2010-09-29 07:22:11+00:00</t>
  </si>
  <si>
    <t>2019-12-05 19:35:13+00:00</t>
  </si>
  <si>
    <t>2020-10-10 08:13:56+00:00</t>
  </si>
  <si>
    <t>2011-03-10 21:53:50+00:00</t>
  </si>
  <si>
    <t>2014-06-20 13:57:44+00:00</t>
  </si>
  <si>
    <t>2012-05-15 13:44:17+00:00</t>
  </si>
  <si>
    <t>2011-11-11 20:19:21+00:00</t>
  </si>
  <si>
    <t>2015-11-22 01:06:40+00:00</t>
  </si>
  <si>
    <t>2018-12-10 13:12:05+00:00</t>
  </si>
  <si>
    <t>2020-11-02 14:18:26+00:00</t>
  </si>
  <si>
    <t>2015-11-13 22:23:57+00:00</t>
  </si>
  <si>
    <t>2009-03-18 19:43:27+00:00</t>
  </si>
  <si>
    <t>2009-07-21 03:59:57+00:00</t>
  </si>
  <si>
    <t>2021-06-23 11:16:39+00:00</t>
  </si>
  <si>
    <t>2020-12-29 11:03:53+00:00</t>
  </si>
  <si>
    <t>2018-02-01 13:44:45+00:00</t>
  </si>
  <si>
    <t>2020-04-02 14:49:12+00:00</t>
  </si>
  <si>
    <t>2011-01-09 08:39:19+00:00</t>
  </si>
  <si>
    <t>2020-10-12 14:03:18+00:00</t>
  </si>
  <si>
    <t>2020-11-18 21:44:23+00:00</t>
  </si>
  <si>
    <t>2020-01-10 16:48:14+00:00</t>
  </si>
  <si>
    <t>2020-06-09 10:34:39+00:00</t>
  </si>
  <si>
    <t>2010-02-26 14:53:42+00:00</t>
  </si>
  <si>
    <t>2015-01-04 13:30:40+00:00</t>
  </si>
  <si>
    <t>2021-04-19 17:49:22+00:00</t>
  </si>
  <si>
    <t>2021-06-24 11:59:06+00:00</t>
  </si>
  <si>
    <t>2021-06-24 11:21:04+00:00</t>
  </si>
  <si>
    <t>2020-09-13 11:22:38+00:00</t>
  </si>
  <si>
    <t>2018-06-29 10:57:50+00:00</t>
  </si>
  <si>
    <t>2020-10-06 12:07:34+00:00</t>
  </si>
  <si>
    <t>2019-04-23 14:17:12+00:00</t>
  </si>
  <si>
    <t>2009-05-26 08:34:23+00:00</t>
  </si>
  <si>
    <t>2021-03-30 07:42:54+00:00</t>
  </si>
  <si>
    <t>2020-10-16 14:43:46+00:00</t>
  </si>
  <si>
    <t>2012-02-17 08:46:53+00:00</t>
  </si>
  <si>
    <t>2020-01-13 09:05:14+00:00</t>
  </si>
  <si>
    <t>2018-03-03 19:24:22+00:00</t>
  </si>
  <si>
    <t>2020-01-09 09:05:57+00:00</t>
  </si>
  <si>
    <t>2015-05-26 11:23:35+00:00</t>
  </si>
  <si>
    <t>2020-06-14 11:44:45+00:00</t>
  </si>
  <si>
    <t>2018-05-09 08:26:34+00:00</t>
  </si>
  <si>
    <t>2015-07-15 05:13:34+00:00</t>
  </si>
  <si>
    <t>2009-09-29 18:05:26+00:00</t>
  </si>
  <si>
    <t>2017-11-14 14:14:10+00:00</t>
  </si>
  <si>
    <t>2015-01-17 11:55:35+00:00</t>
  </si>
  <si>
    <t>2010-05-17 04:36:47+00:00</t>
  </si>
  <si>
    <t>2008-08-19 18:49:29+00:00</t>
  </si>
  <si>
    <t>2013-01-22 17:45:36+00:00</t>
  </si>
  <si>
    <t>2017-03-24 10:04:26+00:00</t>
  </si>
  <si>
    <t>2014-10-21 21:19:48+00:00</t>
  </si>
  <si>
    <t>2021-01-23 18:44:24+00:00</t>
  </si>
  <si>
    <t>2017-10-11 12:27:32+00:00</t>
  </si>
  <si>
    <t>2015-12-24 13:38:44+00:00</t>
  </si>
  <si>
    <t>2019-12-11 14:28:25+00:00</t>
  </si>
  <si>
    <t>2008-11-04 13:22:56+00:00</t>
  </si>
  <si>
    <t>2010-03-16 15:41:05+00:00</t>
  </si>
  <si>
    <t>2018-11-08 21:44:52+00:00</t>
  </si>
  <si>
    <t>2020-05-06 14:56:09+00:00</t>
  </si>
  <si>
    <t>2020-10-02 10:40:41+00:00</t>
  </si>
  <si>
    <t>2021-06-10 09:34:59+00:00</t>
  </si>
  <si>
    <t>2019-08-07 13:59:39+00:00</t>
  </si>
  <si>
    <t>2019-12-11 13:32:03+00:00</t>
  </si>
  <si>
    <t>2010-09-23 20:44:54+00:00</t>
  </si>
  <si>
    <t>2021-02-12 20:39:37+00:00</t>
  </si>
  <si>
    <t>2011-03-15 11:20:55+00:00</t>
  </si>
  <si>
    <t>2012-07-02 19:11:01+00:00</t>
  </si>
  <si>
    <t>2016-12-08 08:36:43+00:00</t>
  </si>
  <si>
    <t>2015-06-12 11:52:24+00:00</t>
  </si>
  <si>
    <t>2019-04-11 21:22:49+00:00</t>
  </si>
  <si>
    <t>2021-03-13 18:59:47+00:00</t>
  </si>
  <si>
    <t>2012-03-07 12:52:17+00:00</t>
  </si>
  <si>
    <t>2017-06-05 06:02:15+00:00</t>
  </si>
  <si>
    <t>2009-03-29 07:47:42+00:00</t>
  </si>
  <si>
    <t>2011-04-21 21:42:14+00:00</t>
  </si>
  <si>
    <t>2020-09-23 17:32:57+00:00</t>
  </si>
  <si>
    <t>2007-05-03 08:42:42+00:00</t>
  </si>
  <si>
    <t>2019-05-07 15:14:47+00:00</t>
  </si>
  <si>
    <t>2020-09-20 18:47:12+00:00</t>
  </si>
  <si>
    <t>2017-01-10 13:57:32+00:00</t>
  </si>
  <si>
    <t>2018-08-28 07:08:13+00:00</t>
  </si>
  <si>
    <t>2011-07-13 14:26:18+00:00</t>
  </si>
  <si>
    <t>2008-05-09 20:21:18+00:00</t>
  </si>
  <si>
    <t>2018-01-20 16:42:53+00:00</t>
  </si>
  <si>
    <t>2014-12-05 11:29:38+00:00</t>
  </si>
  <si>
    <t>2020-12-16 13:56:40+00:00</t>
  </si>
  <si>
    <t>2013-01-12 11:36:01+00:00</t>
  </si>
  <si>
    <t>2021-01-04 14:50:50+00:00</t>
  </si>
  <si>
    <t>2012-04-26 16:42:39+00:00</t>
  </si>
  <si>
    <t>2010-10-10 18:44:42+00:00</t>
  </si>
  <si>
    <t>2019-02-27 07:51:48+00:00</t>
  </si>
  <si>
    <t>2013-08-18 11:08:51+00:00</t>
  </si>
  <si>
    <t>2016-05-18 20:51:20+00:00</t>
  </si>
  <si>
    <t>2012-09-13 06:18:08+00:00</t>
  </si>
  <si>
    <t>2014-05-11 10:58:01+00:00</t>
  </si>
  <si>
    <t>2012-06-03 12:32:47+00:00</t>
  </si>
  <si>
    <t>2020-09-06 15:10:04+00:00</t>
  </si>
  <si>
    <t>2011-05-21 06:23:58+00:00</t>
  </si>
  <si>
    <t>2010-07-19 08:38:21+00:00</t>
  </si>
  <si>
    <t>2011-04-08 13:01:00+00:00</t>
  </si>
  <si>
    <t>2016-01-03 17:10:46+00:00</t>
  </si>
  <si>
    <t>2013-01-04 21:02:57+00:00</t>
  </si>
  <si>
    <t>2019-02-15 14:04:14+00:00</t>
  </si>
  <si>
    <t>2012-07-15 23:33:39+00:00</t>
  </si>
  <si>
    <t>2020-07-23 14:49:59+00:00</t>
  </si>
  <si>
    <t>2016-07-21 14:36:27+00:00</t>
  </si>
  <si>
    <t>2018-09-03 19:07:52+00:00</t>
  </si>
  <si>
    <t>2013-10-10 07:45:26+00:00</t>
  </si>
  <si>
    <t>2008-06-29 02:13:46+00:00</t>
  </si>
  <si>
    <t>2021-01-28 23:51:52+00:00</t>
  </si>
  <si>
    <t>2009-03-13 15:55:15+00:00</t>
  </si>
  <si>
    <t>2009-05-11 10:01:21+00:00</t>
  </si>
  <si>
    <t>2019-09-08 06:24:35+00:00</t>
  </si>
  <si>
    <t>2012-05-30 19:28:58+00:00</t>
  </si>
  <si>
    <t>2019-02-06 14:51:32+00:00</t>
  </si>
  <si>
    <t>2018-10-25 14:48:35+00:00</t>
  </si>
  <si>
    <t>2021-01-11 23:01:09+00:00</t>
  </si>
  <si>
    <t>2011-04-08 13:03:38+00:00</t>
  </si>
  <si>
    <t>2010-12-14 17:36:38+00:00</t>
  </si>
  <si>
    <t>2017-01-28 22:15:30+00:00</t>
  </si>
  <si>
    <t>2017-05-02 10:51:46+00:00</t>
  </si>
  <si>
    <t>2018-06-06 12:31:17+00:00</t>
  </si>
  <si>
    <t>2009-12-03 11:48:18+00:00</t>
  </si>
  <si>
    <t>2009-05-31 18:53:23+00:00</t>
  </si>
  <si>
    <t>2014-12-29 11:25:09+00:00</t>
  </si>
  <si>
    <t>2009-07-04 18:21:45+00:00</t>
  </si>
  <si>
    <t>2016-11-28 11:19:28+00:00</t>
  </si>
  <si>
    <t>2012-01-28 09:44:42+00:00</t>
  </si>
  <si>
    <t>2020-11-11 18:20:05+00:00</t>
  </si>
  <si>
    <t>2019-04-27 16:24:20+00:00</t>
  </si>
  <si>
    <t>2021-01-14 09:17:12+00:00</t>
  </si>
  <si>
    <t>2020-03-15 23:53:52+00:00</t>
  </si>
  <si>
    <t>2009-11-30 20:31:18+00:00</t>
  </si>
  <si>
    <t>2014-02-06 02:10:44+00:00</t>
  </si>
  <si>
    <t>2021-04-21 10:51:56+00:00</t>
  </si>
  <si>
    <t>2014-03-07 16:06:45+00:00</t>
  </si>
  <si>
    <t>2009-04-13 21:08:47+00:00</t>
  </si>
  <si>
    <t>2012-01-21 14:15:19+00:00</t>
  </si>
  <si>
    <t>2011-07-08 10:14:23+00:00</t>
  </si>
  <si>
    <t>2012-06-09 21:34:43+00:00</t>
  </si>
  <si>
    <t>2019-01-04 18:40:15+00:00</t>
  </si>
  <si>
    <t>2013-11-03 09:55:46+00:00</t>
  </si>
  <si>
    <t>2014-06-04 09:56:05+00:00</t>
  </si>
  <si>
    <t>2013-08-14 09:48:56+00:00</t>
  </si>
  <si>
    <t>2009-11-13 09:03:14+00:00</t>
  </si>
  <si>
    <t>2010-01-06 11:25:45+00:00</t>
  </si>
  <si>
    <t>2010-02-15 22:16:54+00:00</t>
  </si>
  <si>
    <t>2017-06-06 08:42:52+00:00</t>
  </si>
  <si>
    <t>2018-10-04 08:55:49+00:00</t>
  </si>
  <si>
    <t>2018-08-04 10:14:03+00:00</t>
  </si>
  <si>
    <t>2015-01-30 10:36:28+00:00</t>
  </si>
  <si>
    <t>2012-09-12 14:00:23+00:00</t>
  </si>
  <si>
    <t>2017-12-04 08:52:40+00:00</t>
  </si>
  <si>
    <t>2021-01-09 15:51:34+00:00</t>
  </si>
  <si>
    <t>2010-07-02 11:59:41+00:00</t>
  </si>
  <si>
    <t>2015-04-12 09:14:33+00:00</t>
  </si>
  <si>
    <t>2019-06-04 10:10:16+00:00</t>
  </si>
  <si>
    <t>2018-06-28 09:28:22+00:00</t>
  </si>
  <si>
    <t>2020-02-03 10:27:23+00:00</t>
  </si>
  <si>
    <t>2009-06-29 14:49:36+00:00</t>
  </si>
  <si>
    <t>2010-03-03 07:22:37+00:00</t>
  </si>
  <si>
    <t>2021-02-03 17:22:40+00:00</t>
  </si>
  <si>
    <t>2012-02-02 12:27:55+00:00</t>
  </si>
  <si>
    <t>2010-10-03 07:59:45+00:00</t>
  </si>
  <si>
    <t>2021-02-08 06:38:50+00:00</t>
  </si>
  <si>
    <t>2019-09-08 18:36:09+00:00</t>
  </si>
  <si>
    <t>2009-04-17 07:44:39+00:00</t>
  </si>
  <si>
    <t>2014-10-16 21:44:57+00:00</t>
  </si>
  <si>
    <t>2018-10-03 09:31:32+00:00</t>
  </si>
  <si>
    <t>2008-05-30 10:09:45+00:00</t>
  </si>
  <si>
    <t>2011-01-24 11:42:13+00:00</t>
  </si>
  <si>
    <t>2008-01-26 23:47:19+00:00</t>
  </si>
  <si>
    <t>2021-05-16 12:43:23+00:00</t>
  </si>
  <si>
    <t>2013-10-03 22:04:00+00:00</t>
  </si>
  <si>
    <t>2014-10-19 20:06:47+00:00</t>
  </si>
  <si>
    <t>2012-11-22 10:09:03+00:00</t>
  </si>
  <si>
    <t>2013-09-25 15:47:12+00:00</t>
  </si>
  <si>
    <t>2016-10-08 16:22:54+00:00</t>
  </si>
  <si>
    <t>2008-12-15 09:12:58+00:00</t>
  </si>
  <si>
    <t>2021-04-05 08:24:45+00:00</t>
  </si>
  <si>
    <t>2009-07-06 12:38:41+00:00</t>
  </si>
  <si>
    <t>2020-01-29 11:39:36+00:00</t>
  </si>
  <si>
    <t>2020-08-29 18:13:51+00:00</t>
  </si>
  <si>
    <t>2009-03-14 10:47:52+00:00</t>
  </si>
  <si>
    <t>2021-06-18 13:04:09+00:00</t>
  </si>
  <si>
    <t>2009-09-17 18:27:32+00:00</t>
  </si>
  <si>
    <t>2018-05-31 18:40:53+00:00</t>
  </si>
  <si>
    <t>2017-11-24 08:57:47+00:00</t>
  </si>
  <si>
    <t>2011-05-02 10:12:37+00:00</t>
  </si>
  <si>
    <t>2015-03-28 14:33:20+00:00</t>
  </si>
  <si>
    <t>2012-07-13 16:12:14+00:00</t>
  </si>
  <si>
    <t>2020-11-22 15:08:03+00:00</t>
  </si>
  <si>
    <t>2017-10-21 18:47:00+00:00</t>
  </si>
  <si>
    <t>2020-03-19 17:13:33+00:00</t>
  </si>
  <si>
    <t>2018-08-10 19:07:13+00:00</t>
  </si>
  <si>
    <t>2021-05-22 14:11:45+00:00</t>
  </si>
  <si>
    <t>2016-10-13 18:34:38+00:00</t>
  </si>
  <si>
    <t>2017-09-20 14:39:26+00:00</t>
  </si>
  <si>
    <t>2011-12-15 15:59:36+00:00</t>
  </si>
  <si>
    <t>2021-02-11 07:26:02+00:00</t>
  </si>
  <si>
    <t>2010-01-26 20:47:10+00:00</t>
  </si>
  <si>
    <t>2009-05-12 10:02:52+00:00</t>
  </si>
  <si>
    <t>2016-01-05 15:35:49+00:00</t>
  </si>
  <si>
    <t>2017-08-06 16:47:02+00:00</t>
  </si>
  <si>
    <t>2018-01-05 10:09:09+00:00</t>
  </si>
  <si>
    <t>2012-03-13 05:16:53+00:00</t>
  </si>
  <si>
    <t>2011-12-09 15:23:02+00:00</t>
  </si>
  <si>
    <t>2021-06-13 07:33:38+00:00</t>
  </si>
  <si>
    <t>2018-05-03 11:45:31+00:00</t>
  </si>
  <si>
    <t>2009-09-08 15:34:26+00:00</t>
  </si>
  <si>
    <t>2014-03-15 14:25:59+00:00</t>
  </si>
  <si>
    <t>2016-02-12 22:47:02+00:00</t>
  </si>
  <si>
    <t>2019-05-29 21:30:56+00:00</t>
  </si>
  <si>
    <t>2014-06-25 16:37:46+00:00</t>
  </si>
  <si>
    <t>2014-04-06 20:59:07+00:00</t>
  </si>
  <si>
    <t>2014-05-23 09:49:45+00:00</t>
  </si>
  <si>
    <t>2019-11-24 16:25:03+00:00</t>
  </si>
  <si>
    <t>2018-06-23 15:29:16+00:00</t>
  </si>
  <si>
    <t>2017-09-01 16:22:27+00:00</t>
  </si>
  <si>
    <t>2009-02-24 11:46:47+00:00</t>
  </si>
  <si>
    <t>2008-02-23 21:35:58+00:00</t>
  </si>
  <si>
    <t>2019-11-26 11:51:11+00:00</t>
  </si>
  <si>
    <t>2015-11-24 08:19:49+00:00</t>
  </si>
  <si>
    <t>2018-05-08 10:26:33+00:00</t>
  </si>
  <si>
    <t>2013-03-24 15:43:47+00:00</t>
  </si>
  <si>
    <t>2019-11-22 22:19:08+00:00</t>
  </si>
  <si>
    <t>2021-06-01 14:55:58+00:00</t>
  </si>
  <si>
    <t>2016-11-16 17:01:29+00:00</t>
  </si>
  <si>
    <t>2019-07-05 15:49:59+00:00</t>
  </si>
  <si>
    <t>2020-05-06 17:54:33+00:00</t>
  </si>
  <si>
    <t>2016-01-18 19:15:47+00:00</t>
  </si>
  <si>
    <t>2018-06-10 12:36:31+00:00</t>
  </si>
  <si>
    <t>2014-05-28 09:41:10+00:00</t>
  </si>
  <si>
    <t>2015-08-28 19:46:14+00:00</t>
  </si>
  <si>
    <t>2020-04-02 16:22:02+00:00</t>
  </si>
  <si>
    <t>2012-10-01 13:35:20+00:00</t>
  </si>
  <si>
    <t>2012-07-23 19:42:34+00:00</t>
  </si>
  <si>
    <t>2012-10-30 18:16:23+00:00</t>
  </si>
  <si>
    <t>2013-10-08 14:29:59+00:00</t>
  </si>
  <si>
    <t>2008-04-07 22:10:35+00:00</t>
  </si>
  <si>
    <t>2019-07-03 14:52:33+00:00</t>
  </si>
  <si>
    <t>2013-08-21 21:35:03+00:00</t>
  </si>
  <si>
    <t>2018-01-15 21:15:16+00:00</t>
  </si>
  <si>
    <t>2016-08-19 15:34:06+00:00</t>
  </si>
  <si>
    <t>2018-02-19 10:31:48+00:00</t>
  </si>
  <si>
    <t>2020-09-14 19:12:00+00:00</t>
  </si>
  <si>
    <t>2019-01-28 08:26:51+00:00</t>
  </si>
  <si>
    <t>2020-03-30 15:27:02+00:00</t>
  </si>
  <si>
    <t>2009-09-15 19:20:34+00:00</t>
  </si>
  <si>
    <t>2015-09-15 20:51:16+00:00</t>
  </si>
  <si>
    <t>2009-07-25 20:57:42+00:00</t>
  </si>
  <si>
    <t>2014-10-20 14:42:28+00:00</t>
  </si>
  <si>
    <t>2017-12-12 10:07:40+00:00</t>
  </si>
  <si>
    <t>2018-10-21 08:12:34+00:00</t>
  </si>
  <si>
    <t>2015-06-22 15:30:37+00:00</t>
  </si>
  <si>
    <t>2014-03-17 11:28:06+00:00</t>
  </si>
  <si>
    <t>2017-03-28 00:01:06+00:00</t>
  </si>
  <si>
    <t>2016-12-03 13:17:06+00:00</t>
  </si>
  <si>
    <t>2017-12-30 20:36:47+00:00</t>
  </si>
  <si>
    <t>2009-07-21 07:59:00+00:00</t>
  </si>
  <si>
    <t>2016-03-03 07:41:17+00:00</t>
  </si>
  <si>
    <t>2016-02-10 10:55:53+00:00</t>
  </si>
  <si>
    <t>2010-06-03 01:22:10+00:00</t>
  </si>
  <si>
    <t>2012-04-27 18:32:04+00:00</t>
  </si>
  <si>
    <t>2019-08-23 20:44:35+00:00</t>
  </si>
  <si>
    <t>2018-05-06 11:39:26+00:00</t>
  </si>
  <si>
    <t>2015-06-08 13:47:03+00:00</t>
  </si>
  <si>
    <t>2014-01-16 14:14:56+00:00</t>
  </si>
  <si>
    <t>2020-12-25 21:43:21+00:00</t>
  </si>
  <si>
    <t>2009-04-28 08:57:50+00:00</t>
  </si>
  <si>
    <t>2020-11-16 13:49:34+00:00</t>
  </si>
  <si>
    <t>2018-03-15 15:13:23+00:00</t>
  </si>
  <si>
    <t>2014-07-23 12:08:40+00:00</t>
  </si>
  <si>
    <t>2009-06-10 21:05:31+00:00</t>
  </si>
  <si>
    <t>2021-03-22 21:08:24+00:00</t>
  </si>
  <si>
    <t>2018-12-30 08:19:15+00:00</t>
  </si>
  <si>
    <t>2018-09-14 21:56:00+00:00</t>
  </si>
  <si>
    <t>2021-05-26 13:40:47+00:00</t>
  </si>
  <si>
    <t>2017-11-20 09:37:28+00:00</t>
  </si>
  <si>
    <t>2015-11-19 14:35:38+00:00</t>
  </si>
  <si>
    <t>2020-09-19 10:41:51+00:00</t>
  </si>
  <si>
    <t>2008-07-17 08:42:00+00:00</t>
  </si>
  <si>
    <t>2021-01-25 09:18:12+00:00</t>
  </si>
  <si>
    <t>2018-09-11 11:29:54+00:00</t>
  </si>
  <si>
    <t>2009-12-03 15:11:39+00:00</t>
  </si>
  <si>
    <t>2020-06-17 05:35:00+00:00</t>
  </si>
  <si>
    <t>2018-01-13 01:48:13+00:00</t>
  </si>
  <si>
    <t>2020-04-02 09:08:25+00:00</t>
  </si>
  <si>
    <t>2011-12-30 14:36:51+00:00</t>
  </si>
  <si>
    <t>2019-12-02 23:45:12+00:00</t>
  </si>
  <si>
    <t>2017-12-06 09:02:26+00:00</t>
  </si>
  <si>
    <t>2017-10-17 22:10:18+00:00</t>
  </si>
  <si>
    <t>2018-02-21 15:29:32+00:00</t>
  </si>
  <si>
    <t>2018-04-05 09:14:07+00:00</t>
  </si>
  <si>
    <t>2012-07-03 13:11:10+00:00</t>
  </si>
  <si>
    <t>2007-06-05 08:56:04+00:00</t>
  </si>
  <si>
    <t>2009-03-17 11:33:13+00:00</t>
  </si>
  <si>
    <t>2021-05-20 13:20:18+00:00</t>
  </si>
  <si>
    <t>2021-06-03 18:08:37+00:00</t>
  </si>
  <si>
    <t>2015-06-17 09:02:01+00:00</t>
  </si>
  <si>
    <t>2021-06-15 10:25:59+00:00</t>
  </si>
  <si>
    <t>2021-06-15 09:30:22+00:00</t>
  </si>
  <si>
    <t>2009-10-10 12:43:47+00:00</t>
  </si>
  <si>
    <t>2009-06-21 12:13:27+00:00</t>
  </si>
  <si>
    <t>2019-12-27 16:55:17+00:00</t>
  </si>
  <si>
    <t>2020-11-17 21:16:06+00:00</t>
  </si>
  <si>
    <t>2018-08-04 07:46:33+00:00</t>
  </si>
  <si>
    <t>2017-07-15 22:28:05+00:00</t>
  </si>
  <si>
    <t>2015-04-10 14:04:42+00:00</t>
  </si>
  <si>
    <t>2018-02-20 20:25:13+00:00</t>
  </si>
  <si>
    <t>2019-01-17 11:13:08+00:00</t>
  </si>
  <si>
    <t>2015-05-12 16:43:25+00:00</t>
  </si>
  <si>
    <t>2009-05-27 15:47:18+00:00</t>
  </si>
  <si>
    <t>2014-01-08 14:56:12+00:00</t>
  </si>
  <si>
    <t>2009-12-15 08:53:19+00:00</t>
  </si>
  <si>
    <t>2013-08-03 11:24:47+00:00</t>
  </si>
  <si>
    <t>2017-04-28 14:30:03+00:00</t>
  </si>
  <si>
    <t>2011-03-12 12:21:45+00:00</t>
  </si>
  <si>
    <t>2011-05-17 22:12:17+00:00</t>
  </si>
  <si>
    <t>2010-02-10 20:43:03+00:00</t>
  </si>
  <si>
    <t>2013-06-26 15:33:08+00:00</t>
  </si>
  <si>
    <t>2021-04-27 20:40:50+00:00</t>
  </si>
  <si>
    <t>2014-06-19 13:28:49+00:00</t>
  </si>
  <si>
    <t>2010-06-03 18:53:14+00:00</t>
  </si>
  <si>
    <t>2009-01-13 10:35:19+00:00</t>
  </si>
  <si>
    <t>2018-06-20 11:27:32+00:00</t>
  </si>
  <si>
    <t>2009-07-22 03:11:01+00:00</t>
  </si>
  <si>
    <t>2009-07-06 09:38:36+00:00</t>
  </si>
  <si>
    <t>2013-09-07 17:38:06+00:00</t>
  </si>
  <si>
    <t>2019-09-23 16:41:49+00:00</t>
  </si>
  <si>
    <t>2014-02-07 11:55:13+00:00</t>
  </si>
  <si>
    <t>2012-01-26 09:39:50+00:00</t>
  </si>
  <si>
    <t>2012-02-12 22:36:00+00:00</t>
  </si>
  <si>
    <t>2011-10-23 09:07:50+00:00</t>
  </si>
  <si>
    <t>2019-01-13 10:26:03+00:00</t>
  </si>
  <si>
    <t>2018-10-11 18:28:41+00:00</t>
  </si>
  <si>
    <t>2010-08-21 09:54:49+00:00</t>
  </si>
  <si>
    <t>2017-12-22 07:27:17+00:00</t>
  </si>
  <si>
    <t>2011-10-22 18:28:23+00:00</t>
  </si>
  <si>
    <t>2021-01-21 20:04:33+00:00</t>
  </si>
  <si>
    <t>2013-01-31 12:03:17+00:00</t>
  </si>
  <si>
    <t>2020-06-25 02:09:27+00:00</t>
  </si>
  <si>
    <t>2011-04-14 13:19:52+00:00</t>
  </si>
  <si>
    <t>2012-05-31 13:06:13+00:00</t>
  </si>
  <si>
    <t>2009-07-17 13:32:10+00:00</t>
  </si>
  <si>
    <t>2012-11-06 16:45:09+00:00</t>
  </si>
  <si>
    <t>2008-04-07 17:27:13+00:00</t>
  </si>
  <si>
    <t>2020-11-12 21:16:01+00:00</t>
  </si>
  <si>
    <t>2016-06-05 14:23:27+00:00</t>
  </si>
  <si>
    <t>2017-05-10 20:10:14+00:00</t>
  </si>
  <si>
    <t>2014-03-04 10:41:54+00:00</t>
  </si>
  <si>
    <t>2016-09-30 08:50:01+00:00</t>
  </si>
  <si>
    <t>2020-02-06 07:17:41+00:00</t>
  </si>
  <si>
    <t>2015-11-30 13:02:50+00:00</t>
  </si>
  <si>
    <t>2013-05-15 23:16:14+00:00</t>
  </si>
  <si>
    <t>2012-12-01 14:47:39+00:00</t>
  </si>
  <si>
    <t>2014-09-03 12:47:52+00:00</t>
  </si>
  <si>
    <t>2013-03-27 20:47:44+00:00</t>
  </si>
  <si>
    <t>2017-12-07 13:39:18+00:00</t>
  </si>
  <si>
    <t>2009-05-27 06:22:01+00:00</t>
  </si>
  <si>
    <t>2011-11-24 18:14:47+00:00</t>
  </si>
  <si>
    <t>2019-06-27 10:58:35+00:00</t>
  </si>
  <si>
    <t>2009-06-18 09:46:10+00:00</t>
  </si>
  <si>
    <t>2015-03-23 13:33:53+00:00</t>
  </si>
  <si>
    <t>2014-06-07 11:58:18+00:00</t>
  </si>
  <si>
    <t>2009-02-24 20:45:02+00:00</t>
  </si>
  <si>
    <t>2021-04-26 04:08:00+00:00</t>
  </si>
  <si>
    <t>2021-01-11 11:54:55+00:00</t>
  </si>
  <si>
    <t>2017-05-15 08:40:05+00:00</t>
  </si>
  <si>
    <t>2019-09-26 16:57:21+00:00</t>
  </si>
  <si>
    <t>2019-01-20 08:18:33+00:00</t>
  </si>
  <si>
    <t>2015-02-25 22:43:20+00:00</t>
  </si>
  <si>
    <t>2021-03-30 22:49:13+00:00</t>
  </si>
  <si>
    <t>2019-07-30 10:16:26+00:00</t>
  </si>
  <si>
    <t>2020-03-03 12:49:10+00:00</t>
  </si>
  <si>
    <t>2013-04-26 12:55:10+00:00</t>
  </si>
  <si>
    <t>2014-03-06 07:26:36+00:00</t>
  </si>
  <si>
    <t>2017-02-04 13:25:12+00:00</t>
  </si>
  <si>
    <t>2018-12-04 20:34:18+00:00</t>
  </si>
  <si>
    <t>2014-03-25 11:03:33+00:00</t>
  </si>
  <si>
    <t>2020-05-16 17:29:38+00:00</t>
  </si>
  <si>
    <t>2018-07-07 14:39:47+00:00</t>
  </si>
  <si>
    <t>2011-11-20 20:52:14+00:00</t>
  </si>
  <si>
    <t>2010-06-07 16:44:27+00:00</t>
  </si>
  <si>
    <t>2010-03-15 11:17:00+00:00</t>
  </si>
  <si>
    <t>2019-06-11 17:38:48+00:00</t>
  </si>
  <si>
    <t>2018-11-10 09:44:06+00:00</t>
  </si>
  <si>
    <t>2015-03-13 18:37:06+00:00</t>
  </si>
  <si>
    <t>2021-01-31 17:29:25+00:00</t>
  </si>
  <si>
    <t>2020-11-17 19:21:14+00:00</t>
  </si>
  <si>
    <t>2014-09-19 12:08:44+00:00</t>
  </si>
  <si>
    <t>2018-06-24 16:29:19+00:00</t>
  </si>
  <si>
    <t>2010-07-15 21:41:45+00:00</t>
  </si>
  <si>
    <t>2018-09-04 09:00:25+00:00</t>
  </si>
  <si>
    <t>2020-08-07 14:28:45+00:00</t>
  </si>
  <si>
    <t>2014-07-18 13:37:51+00:00</t>
  </si>
  <si>
    <t>2020-01-17 07:25:12+00:00</t>
  </si>
  <si>
    <t>2009-06-05 08:48:18+00:00</t>
  </si>
  <si>
    <t>2016-08-18 10:39:24+00:00</t>
  </si>
  <si>
    <t>2007-09-04 11:54:00+00:00</t>
  </si>
  <si>
    <t>2015-11-02 13:59:13+00:00</t>
  </si>
  <si>
    <t>2009-01-22 18:03:21+00:00</t>
  </si>
  <si>
    <t>2016-06-05 19:17:28+00:00</t>
  </si>
  <si>
    <t>2015-09-18 01:08:27+00:00</t>
  </si>
  <si>
    <t>2010-03-24 08:02:24+00:00</t>
  </si>
  <si>
    <t>2020-10-20 02:02:35+00:00</t>
  </si>
  <si>
    <t>2021-06-12 12:27:09+00:00</t>
  </si>
  <si>
    <t>2020-03-05 13:09:59+00:00</t>
  </si>
  <si>
    <t>2009-11-03 13:16:18+00:00</t>
  </si>
  <si>
    <t>2021-04-07 09:42:43+00:00</t>
  </si>
  <si>
    <t>2010-02-21 14:42:52+00:00</t>
  </si>
  <si>
    <t>2009-05-04 16:28:29+00:00</t>
  </si>
  <si>
    <t>2009-06-17 10:20:37+00:00</t>
  </si>
  <si>
    <t>2015-05-04 13:21:12+00:00</t>
  </si>
  <si>
    <t>2020-03-21 22:52:53+00:00</t>
  </si>
  <si>
    <t>2013-01-15 11:40:37+00:00</t>
  </si>
  <si>
    <t>2020-05-13 12:03:35+00:00</t>
  </si>
  <si>
    <t>2019-10-21 08:52:18+00:00</t>
  </si>
  <si>
    <t>2012-07-25 21:28:39+00:00</t>
  </si>
  <si>
    <t>2018-10-08 11:44:38+00:00</t>
  </si>
  <si>
    <t>2011-11-18 20:57:27+00:00</t>
  </si>
  <si>
    <t>2019-12-04 18:01:11+00:00</t>
  </si>
  <si>
    <t>2015-03-18 11:28:53+00:00</t>
  </si>
  <si>
    <t>2012-03-19 16:11:54+00:00</t>
  </si>
  <si>
    <t>2009-11-01 00:04:39+00:00</t>
  </si>
  <si>
    <t>2011-05-19 20:16:45+00:00</t>
  </si>
  <si>
    <t>2017-04-01 07:41:36+00:00</t>
  </si>
  <si>
    <t>2021-03-06 06:46:24+00:00</t>
  </si>
  <si>
    <t>2010-08-30 00:18:22+00:00</t>
  </si>
  <si>
    <t>2013-01-12 18:58:33+00:00</t>
  </si>
  <si>
    <t>2011-08-07 04:23:42+00:00</t>
  </si>
  <si>
    <t>2014-06-19 20:38:32+00:00</t>
  </si>
  <si>
    <t>2014-06-12 18:28:58+00:00</t>
  </si>
  <si>
    <t>2013-05-16 08:28:51+00:00</t>
  </si>
  <si>
    <t>2018-06-06 12:34:56+00:00</t>
  </si>
  <si>
    <t>2019-04-03 21:43:56+00:00</t>
  </si>
  <si>
    <t>2017-04-11 20:06:37+00:00</t>
  </si>
  <si>
    <t>2018-03-02 19:33:13+00:00</t>
  </si>
  <si>
    <t>2015-01-06 21:50:07+00:00</t>
  </si>
  <si>
    <t>2009-03-11 23:39:48+00:00</t>
  </si>
  <si>
    <t>2018-12-02 12:57:55+00:00</t>
  </si>
  <si>
    <t>2017-03-13 08:42:29+00:00</t>
  </si>
  <si>
    <t>2009-02-03 09:14:01+00:00</t>
  </si>
  <si>
    <t>2019-01-20 09:57:00+00:00</t>
  </si>
  <si>
    <t>2018-01-16 15:59:41+00:00</t>
  </si>
  <si>
    <t>2010-10-21 19:20:15+00:00</t>
  </si>
  <si>
    <t>2008-06-26 11:17:14+00:00</t>
  </si>
  <si>
    <t>2011-10-20 16:14:02+00:00</t>
  </si>
  <si>
    <t>2019-12-29 13:00:05+00:00</t>
  </si>
  <si>
    <t>2021-01-16 20:45:06+00:00</t>
  </si>
  <si>
    <t>2019-12-27 13:13:03+00:00</t>
  </si>
  <si>
    <t>2016-05-30 15:12:36+00:00</t>
  </si>
  <si>
    <t>2019-05-09 20:39:55+00:00</t>
  </si>
  <si>
    <t>2015-01-16 09:59:52+00:00</t>
  </si>
  <si>
    <t>2021-05-18 21:37:42+00:00</t>
  </si>
  <si>
    <t>2013-11-08 20:55:10+00:00</t>
  </si>
  <si>
    <t>2009-06-20 12:33:14+00:00</t>
  </si>
  <si>
    <t>2014-08-04 18:11:16+00:00</t>
  </si>
  <si>
    <t>2014-12-21 16:21:31+00:00</t>
  </si>
  <si>
    <t>2016-01-29 17:56:35+00:00</t>
  </si>
  <si>
    <t>2015-12-19 20:24:56+00:00</t>
  </si>
  <si>
    <t>2018-05-15 16:24:31+00:00</t>
  </si>
  <si>
    <t>2017-12-18 16:42:27+00:00</t>
  </si>
  <si>
    <t>2017-11-18 16:24:53+00:00</t>
  </si>
  <si>
    <t>2015-05-22 06:45:41+00:00</t>
  </si>
  <si>
    <t>2019-11-15 10:06:06+00:00</t>
  </si>
  <si>
    <t>2017-12-06 01:16:05+00:00</t>
  </si>
  <si>
    <t>2010-05-14 19:34:16+00:00</t>
  </si>
  <si>
    <t>2020-11-10 20:02:30+00:00</t>
  </si>
  <si>
    <t>2007-11-09 11:23:53+00:00</t>
  </si>
  <si>
    <t>2013-03-05 00:04:23+00:00</t>
  </si>
  <si>
    <t>2016-09-15 06:05:48+00:00</t>
  </si>
  <si>
    <t>2021-02-28 21:40:20+00:00</t>
  </si>
  <si>
    <t>2016-02-07 19:23:04+00:00</t>
  </si>
  <si>
    <t>2019-11-06 12:03:19+00:00</t>
  </si>
  <si>
    <t>2013-11-18 09:38:24+00:00</t>
  </si>
  <si>
    <t>2020-11-06 06:08:17+00:00</t>
  </si>
  <si>
    <t>2016-10-11 10:02:34+00:00</t>
  </si>
  <si>
    <t>2011-03-28 13:33:18+00:00</t>
  </si>
  <si>
    <t>2016-11-11 17:35:56+00:00</t>
  </si>
  <si>
    <t>2009-03-03 21:25:01+00:00</t>
  </si>
  <si>
    <t>2008-08-02 17:48:16+00:00</t>
  </si>
  <si>
    <t>2012-05-19 21:58:06+00:00</t>
  </si>
  <si>
    <t>2012-05-10 07:37:07+00:00</t>
  </si>
  <si>
    <t>2019-01-11 06:37:23+00:00</t>
  </si>
  <si>
    <t>2010-06-07 15:58:27+00:00</t>
  </si>
  <si>
    <t>2021-05-23 13:49:53+00:00</t>
  </si>
  <si>
    <t>2019-10-05 11:03:48+00:00</t>
  </si>
  <si>
    <t>2009-12-09 23:48:52+00:00</t>
  </si>
  <si>
    <t>2019-04-23 09:10:00+00:00</t>
  </si>
  <si>
    <t>2014-07-24 15:00:40+00:00</t>
  </si>
  <si>
    <t>2020-12-15 15:48:32+00:00</t>
  </si>
  <si>
    <t>2008-12-05 12:08:58+00:00</t>
  </si>
  <si>
    <t>2020-07-20 11:19:08+00:00</t>
  </si>
  <si>
    <t>2019-10-03 11:11:42+00:00</t>
  </si>
  <si>
    <t>2012-02-18 10:34:04+00:00</t>
  </si>
  <si>
    <t>2012-04-27 14:55:57+00:00</t>
  </si>
  <si>
    <t>2014-02-11 05:17:06+00:00</t>
  </si>
  <si>
    <t>2014-04-02 07:21:46+00:00</t>
  </si>
  <si>
    <t>2008-09-08 18:53:10+00:00</t>
  </si>
  <si>
    <t>2014-06-02 00:42:49+00:00</t>
  </si>
  <si>
    <t>2014-10-21 14:20:28+00:00</t>
  </si>
  <si>
    <t>2018-10-11 15:54:45+00:00</t>
  </si>
  <si>
    <t>2019-11-05 15:22:59+00:00</t>
  </si>
  <si>
    <t>2013-08-18 10:36:59+00:00</t>
  </si>
  <si>
    <t>2009-08-20 13:04:52+00:00</t>
  </si>
  <si>
    <t>2015-08-08 10:42:56+00:00</t>
  </si>
  <si>
    <t>2019-01-20 13:21:42+00:00</t>
  </si>
  <si>
    <t>2011-06-02 17:03:42+00:00</t>
  </si>
  <si>
    <t>2010-02-23 14:22:25+00:00</t>
  </si>
  <si>
    <t>2012-12-17 20:26:41+00:00</t>
  </si>
  <si>
    <t>2011-04-29 15:27:18+00:00</t>
  </si>
  <si>
    <t>2021-05-12 11:26:28+00:00</t>
  </si>
  <si>
    <t>2009-12-27 14:35:15+00:00</t>
  </si>
  <si>
    <t>2018-07-30 21:35:31+00:00</t>
  </si>
  <si>
    <t>2012-06-17 14:42:02+00:00</t>
  </si>
  <si>
    <t>2020-08-27 14:30:49+00:00</t>
  </si>
  <si>
    <t>2018-02-24 19:33:04+00:00</t>
  </si>
  <si>
    <t>2018-10-25 03:24:34+00:00</t>
  </si>
  <si>
    <t>2015-01-31 13:58:36+00:00</t>
  </si>
  <si>
    <t>2019-05-23 19:28:49+00:00</t>
  </si>
  <si>
    <t>2012-09-13 05:37:41+00:00</t>
  </si>
  <si>
    <t>2019-09-25 12:27:41+00:00</t>
  </si>
  <si>
    <t>2020-06-05 00:55:34+00:00</t>
  </si>
  <si>
    <t>2016-12-25 22:43:01+00:00</t>
  </si>
  <si>
    <t>2020-12-13 14:58:53+00:00</t>
  </si>
  <si>
    <t>2020-02-20 04:04:17+00:00</t>
  </si>
  <si>
    <t>2014-12-05 22:42:32+00:00</t>
  </si>
  <si>
    <t>2020-06-05 20:19:02+00:00</t>
  </si>
  <si>
    <t>2015-10-03 09:06:17+00:00</t>
  </si>
  <si>
    <t>2010-10-10 17:24:59+00:00</t>
  </si>
  <si>
    <t>2017-09-13 23:09:17+00:00</t>
  </si>
  <si>
    <t>2014-07-12 15:49:21+00:00</t>
  </si>
  <si>
    <t>2017-12-17 10:18:33+00:00</t>
  </si>
  <si>
    <t>2019-09-20 07:59:46+00:00</t>
  </si>
  <si>
    <t>2021-06-02 03:59:07+00:00</t>
  </si>
  <si>
    <t>2010-11-12 17:49:16+00:00</t>
  </si>
  <si>
    <t>2017-12-08 12:37:52+00:00</t>
  </si>
  <si>
    <t>2009-03-06 15:52:52+00:00</t>
  </si>
  <si>
    <t>2009-03-13 17:58:49+00:00</t>
  </si>
  <si>
    <t>2019-11-12 20:11:03+00:00</t>
  </si>
  <si>
    <t>2014-08-18 17:16:19+00:00</t>
  </si>
  <si>
    <t>2014-05-08 17:50:34+00:00</t>
  </si>
  <si>
    <t>2020-01-10 11:43:50+00:00</t>
  </si>
  <si>
    <t>2020-12-08 08:54:46+00:00</t>
  </si>
  <si>
    <t>2008-04-20 14:18:41+00:00</t>
  </si>
  <si>
    <t>2013-02-12 06:19:11+00:00</t>
  </si>
  <si>
    <t>2020-12-24 16:52:01+00:00</t>
  </si>
  <si>
    <t>2016-01-28 20:26:44+00:00</t>
  </si>
  <si>
    <t>2009-05-08 05:27:49+00:00</t>
  </si>
  <si>
    <t>2018-09-13 01:13:09+00:00</t>
  </si>
  <si>
    <t>2010-10-05 10:18:40+00:00</t>
  </si>
  <si>
    <t>2019-06-21 07:32:05+00:00</t>
  </si>
  <si>
    <t>2016-06-20 19:20:08+00:00</t>
  </si>
  <si>
    <t>2011-12-03 22:00:20+00:00</t>
  </si>
  <si>
    <t>2009-01-08 19:06:38+00:00</t>
  </si>
  <si>
    <t>2019-12-17 21:59:11+00:00</t>
  </si>
  <si>
    <t>2013-02-02 18:51:46+00:00</t>
  </si>
  <si>
    <t>2020-03-30 16:05:48+00:00</t>
  </si>
  <si>
    <t>2020-07-05 09:06:05+00:00</t>
  </si>
  <si>
    <t>2015-11-08 01:00:11+00:00</t>
  </si>
  <si>
    <t>2013-09-12 10:41:25+00:00</t>
  </si>
  <si>
    <t>2021-03-08 14:51:23+00:00</t>
  </si>
  <si>
    <t>2021-03-30 19:35:15+00:00</t>
  </si>
  <si>
    <t>2016-02-28 08:55:40+00:00</t>
  </si>
  <si>
    <t>2019-06-19 05:07:35+00:00</t>
  </si>
  <si>
    <t>2014-09-03 18:42:03+00:00</t>
  </si>
  <si>
    <t>2012-04-10 19:09:31+00:00</t>
  </si>
  <si>
    <t>2014-04-25 12:42:45+00:00</t>
  </si>
  <si>
    <t>2018-02-19 09:28:26+00:00</t>
  </si>
  <si>
    <t>2020-04-27 15:59:06+00:00</t>
  </si>
  <si>
    <t>2020-06-09 14:37:11+00:00</t>
  </si>
  <si>
    <t>2014-05-16 13:09:06+00:00</t>
  </si>
  <si>
    <t>2008-11-26 08:20:06+00:00</t>
  </si>
  <si>
    <t>2020-08-30 08:33:13+00:00</t>
  </si>
  <si>
    <t>2007-07-31 20:37:11+00:00</t>
  </si>
  <si>
    <t>2020-02-26 08:12:23+00:00</t>
  </si>
  <si>
    <t>2013-11-20 18:42:27+00:00</t>
  </si>
  <si>
    <t>2012-12-11 22:57:49+00:00</t>
  </si>
  <si>
    <t>2016-07-09 18:44:12+00:00</t>
  </si>
  <si>
    <t>2018-10-24 18:38:14+00:00</t>
  </si>
  <si>
    <t>2019-06-07 17:51:19+00:00</t>
  </si>
  <si>
    <t>2019-06-05 18:47:39+00:00</t>
  </si>
  <si>
    <t>2012-09-21 16:09:11+00:00</t>
  </si>
  <si>
    <t>2016-08-30 13:20:54+00:00</t>
  </si>
  <si>
    <t>2012-07-10 11:50:20+00:00</t>
  </si>
  <si>
    <t>2012-11-21 09:16:02+00:00</t>
  </si>
  <si>
    <t>2014-09-22 16:35:10+00:00</t>
  </si>
  <si>
    <t>2020-07-06 17:51:23+00:00</t>
  </si>
  <si>
    <t>2020-07-01 08:55:14+00:00</t>
  </si>
  <si>
    <t>2019-03-25 09:59:27+00:00</t>
  </si>
  <si>
    <t>2015-03-19 23:20:32+00:00</t>
  </si>
  <si>
    <t>2010-01-21 11:03:17+00:00</t>
  </si>
  <si>
    <t>2007-06-22 12:54:21+00:00</t>
  </si>
  <si>
    <t>2014-07-10 19:40:04+00:00</t>
  </si>
  <si>
    <t>2016-09-16 12:14:51+00:00</t>
  </si>
  <si>
    <t>2010-01-31 15:13:46+00:00</t>
  </si>
  <si>
    <t>2017-02-16 14:24:43+00:00</t>
  </si>
  <si>
    <t>2020-06-09 17:12:54+00:00</t>
  </si>
  <si>
    <t>2009-04-09 12:34:13+00:00</t>
  </si>
  <si>
    <t>2013-06-05 15:11:43+00:00</t>
  </si>
  <si>
    <t>2009-05-11 22:13:44+00:00</t>
  </si>
  <si>
    <t>2021-02-18 13:12:50+00:00</t>
  </si>
  <si>
    <t>2021-05-14 09:08:04+00:00</t>
  </si>
  <si>
    <t>2008-12-11 10:49:46+00:00</t>
  </si>
  <si>
    <t>2016-12-27 23:40:25+00:00</t>
  </si>
  <si>
    <t>2011-08-12 14:21:52+00:00</t>
  </si>
  <si>
    <t>2010-04-14 22:30:30+00:00</t>
  </si>
  <si>
    <t>2011-02-08 23:03:34+00:00</t>
  </si>
  <si>
    <t>2015-05-22 22:19:00+00:00</t>
  </si>
  <si>
    <t>2012-06-01 13:01:20+00:00</t>
  </si>
  <si>
    <t>2019-09-26 11:11:19+00:00</t>
  </si>
  <si>
    <t>2019-10-22 18:43:54+00:00</t>
  </si>
  <si>
    <t>2021-05-03 14:07:51+00:00</t>
  </si>
  <si>
    <t>2009-04-10 19:04:13+00:00</t>
  </si>
  <si>
    <t>2019-01-20 14:26:41+00:00</t>
  </si>
  <si>
    <t>2020-08-14 12:32:32+00:00</t>
  </si>
  <si>
    <t>2020-11-14 23:37:29+00:00</t>
  </si>
  <si>
    <t>2017-11-25 23:03:57+00:00</t>
  </si>
  <si>
    <t>2015-11-13 23:04:31+00:00</t>
  </si>
  <si>
    <t>2019-06-09 18:06:28+00:00</t>
  </si>
  <si>
    <t>2018-12-30 15:21:39+00:00</t>
  </si>
  <si>
    <t>2009-06-24 09:10:02+00:00</t>
  </si>
  <si>
    <t>2010-11-23 16:37:08+00:00</t>
  </si>
  <si>
    <t>2020-02-20 13:29:34+00:00</t>
  </si>
  <si>
    <t>2019-02-11 20:37:41+00:00</t>
  </si>
  <si>
    <t>2012-08-29 13:29:32+00:00</t>
  </si>
  <si>
    <t>2017-11-23 09:55:03+00:00</t>
  </si>
  <si>
    <t>2018-01-03 11:47:45+00:00</t>
  </si>
  <si>
    <t>2016-12-20 15:20:49+00:00</t>
  </si>
  <si>
    <t>2009-05-15 20:58:27+00:00</t>
  </si>
  <si>
    <t>2015-09-12 12:51:10+00:00</t>
  </si>
  <si>
    <t>2016-08-19 13:57:55+00:00</t>
  </si>
  <si>
    <t>2009-06-24 23:18:35+00:00</t>
  </si>
  <si>
    <t>2015-08-27 19:16:13+00:00</t>
  </si>
  <si>
    <t>2013-03-06 20:10:42+00:00</t>
  </si>
  <si>
    <t>2014-07-16 06:48:06+00:00</t>
  </si>
  <si>
    <t>2014-07-14 09:07:47+00:00</t>
  </si>
  <si>
    <t>2021-06-05 13:59:56+00:00</t>
  </si>
  <si>
    <t>2019-09-05 12:36:16+00:00</t>
  </si>
  <si>
    <t>2016-01-03 20:09:04+00:00</t>
  </si>
  <si>
    <t>2012-03-31 16:01:07+00:00</t>
  </si>
  <si>
    <t>2013-03-15 08:22:44+00:00</t>
  </si>
  <si>
    <t>2019-01-07 19:27:14+00:00</t>
  </si>
  <si>
    <t>2012-01-25 18:11:03+00:00</t>
  </si>
  <si>
    <t>2018-12-06 12:38:48+00:00</t>
  </si>
  <si>
    <t>2017-11-08 16:23:29+00:00</t>
  </si>
  <si>
    <t>2021-05-21 15:06:49+00:00</t>
  </si>
  <si>
    <t>2008-08-10 07:19:02+00:00</t>
  </si>
  <si>
    <t>2019-03-28 16:41:25+00:00</t>
  </si>
  <si>
    <t>2019-08-26 11:46:54+00:00</t>
  </si>
  <si>
    <t>2014-08-29 10:37:56+00:00</t>
  </si>
  <si>
    <t>2019-10-09 10:56:20+00:00</t>
  </si>
  <si>
    <t>2019-11-22 20:35:06+00:00</t>
  </si>
  <si>
    <t>2020-11-17 09:25:02+00:00</t>
  </si>
  <si>
    <t>2013-09-23 00:51:48+00:00</t>
  </si>
  <si>
    <t>2017-01-28 14:04:34+00:00</t>
  </si>
  <si>
    <t>2020-03-16 20:32:20+00:00</t>
  </si>
  <si>
    <t>2020-12-30 18:51:35+00:00</t>
  </si>
  <si>
    <t>2009-06-17 15:38:40+00:00</t>
  </si>
  <si>
    <t>2020-04-21 04:50:04+00:00</t>
  </si>
  <si>
    <t>2009-03-26 07:49:55+00:00</t>
  </si>
  <si>
    <t>2014-07-19 16:53:33+00:00</t>
  </si>
  <si>
    <t>2019-08-20 12:08:56+00:00</t>
  </si>
  <si>
    <t>2011-10-05 09:51:52+00:00</t>
  </si>
  <si>
    <t>2009-06-09 09:32:48+00:00</t>
  </si>
  <si>
    <t>2016-03-07 18:46:12+00:00</t>
  </si>
  <si>
    <t>2017-07-04 10:34:20+00:00</t>
  </si>
  <si>
    <t>2016-07-24 12:33:56+00:00</t>
  </si>
  <si>
    <t>2016-01-06 21:05:25+00:00</t>
  </si>
  <si>
    <t>2019-05-04 17:10:16+00:00</t>
  </si>
  <si>
    <t>2020-06-28 16:22:51+00:00</t>
  </si>
  <si>
    <t>2015-03-18 16:32:14+00:00</t>
  </si>
  <si>
    <t>2009-06-30 21:07:51+00:00</t>
  </si>
  <si>
    <t>2013-09-29 16:09:55+00:00</t>
  </si>
  <si>
    <t>2019-04-04 09:34:53+00:00</t>
  </si>
  <si>
    <t>2020-09-11 17:03:24+00:00</t>
  </si>
  <si>
    <t>2009-02-04 15:55:59+00:00</t>
  </si>
  <si>
    <t>2015-04-22 18:36:43+00:00</t>
  </si>
  <si>
    <t>2015-07-30 08:04:21+00:00</t>
  </si>
  <si>
    <t>2015-03-10 10:08:18+00:00</t>
  </si>
  <si>
    <t>2012-05-13 08:49:53+00:00</t>
  </si>
  <si>
    <t>2018-03-09 12:20:59+00:00</t>
  </si>
  <si>
    <t>2009-02-26 16:30:06+00:00</t>
  </si>
  <si>
    <t>2012-06-20 09:27:46+00:00</t>
  </si>
  <si>
    <t>2018-06-21 22:53:23+00:00</t>
  </si>
  <si>
    <t>2020-05-16 14:22:02+00:00</t>
  </si>
  <si>
    <t>2020-12-23 16:25:05+00:00</t>
  </si>
  <si>
    <t>2014-01-17 08:05:40+00:00</t>
  </si>
  <si>
    <t>2009-09-23 17:31:58+00:00</t>
  </si>
  <si>
    <t>2016-10-18 15:18:29+00:00</t>
  </si>
  <si>
    <t>2008-12-07 23:11:30+00:00</t>
  </si>
  <si>
    <t>2017-01-27 19:23:17+00:00</t>
  </si>
  <si>
    <t>2019-05-24 06:25:23+00:00</t>
  </si>
  <si>
    <t>2019-05-22 18:22:56+00:00</t>
  </si>
  <si>
    <t>2020-02-21 16:41:20+00:00</t>
  </si>
  <si>
    <t>2017-05-25 13:59:41+00:00</t>
  </si>
  <si>
    <t>2016-01-04 19:40:22+00:00</t>
  </si>
  <si>
    <t>2020-03-17 12:22:02+00:00</t>
  </si>
  <si>
    <t>2019-08-11 11:20:08+00:00</t>
  </si>
  <si>
    <t>2010-12-05 14:33:56+00:00</t>
  </si>
  <si>
    <t>2013-10-04 20:48:32+00:00</t>
  </si>
  <si>
    <t>2015-01-05 16:33:38+00:00</t>
  </si>
  <si>
    <t>2017-03-24 22:50:52+00:00</t>
  </si>
  <si>
    <t>2009-06-29 13:34:59+00:00</t>
  </si>
  <si>
    <t>2010-08-18 00:35:23+00:00</t>
  </si>
  <si>
    <t>2013-07-22 11:08:57+00:00</t>
  </si>
  <si>
    <t>2014-06-22 17:46:39+00:00</t>
  </si>
  <si>
    <t>2020-04-18 12:38:51+00:00</t>
  </si>
  <si>
    <t>2017-01-29 13:35:51+00:00</t>
  </si>
  <si>
    <t>2020-08-25 15:54:31+00:00</t>
  </si>
  <si>
    <t>2013-11-22 08:35:00+00:00</t>
  </si>
  <si>
    <t>2011-12-08 22:30:42+00:00</t>
  </si>
  <si>
    <t>2013-03-30 14:22:42+00:00</t>
  </si>
  <si>
    <t>2013-05-02 09:01:59+00:00</t>
  </si>
  <si>
    <t>2020-01-13 09:58:50+00:00</t>
  </si>
  <si>
    <t>2020-08-20 09:13:06+00:00</t>
  </si>
  <si>
    <t>2019-05-09 14:00:00+00:00</t>
  </si>
  <si>
    <t>2013-09-03 13:15:12+00:00</t>
  </si>
  <si>
    <t>2012-10-02 17:24:11+00:00</t>
  </si>
  <si>
    <t>2009-03-16 20:18:12+00:00</t>
  </si>
  <si>
    <t>2014-04-25 10:07:57+00:00</t>
  </si>
  <si>
    <t>2020-10-24 13:47:35+00:00</t>
  </si>
  <si>
    <t>2014-01-27 11:24:04+00:00</t>
  </si>
  <si>
    <t>2013-11-12 11:18:49+00:00</t>
  </si>
  <si>
    <t>2018-04-25 08:53:05+00:00</t>
  </si>
  <si>
    <t>2012-04-18 13:20:21+00:00</t>
  </si>
  <si>
    <t>2020-03-21 15:30:12+00:00</t>
  </si>
  <si>
    <t>2018-02-06 12:00:27+00:00</t>
  </si>
  <si>
    <t>2018-10-09 14:54:16+00:00</t>
  </si>
  <si>
    <t>2015-04-26 07:24:11+00:00</t>
  </si>
  <si>
    <t>2017-03-14 08:15:08+00:00</t>
  </si>
  <si>
    <t>2016-04-26 20:30:35+00:00</t>
  </si>
  <si>
    <t>2009-04-10 16:00:21+00:00</t>
  </si>
  <si>
    <t>2017-02-16 11:55:15+00:00</t>
  </si>
  <si>
    <t>2019-02-07 18:12:51+00:00</t>
  </si>
  <si>
    <t>2010-04-20 21:28:11+00:00</t>
  </si>
  <si>
    <t>2020-12-24 10:47:28+00:00</t>
  </si>
  <si>
    <t>2014-03-03 22:16:04+00:00</t>
  </si>
  <si>
    <t>2017-10-20 20:20:04+00:00</t>
  </si>
  <si>
    <t>2014-01-20 19:17:25+00:00</t>
  </si>
  <si>
    <t>2018-01-21 22:36:17+00:00</t>
  </si>
  <si>
    <t>2009-06-08 19:10:43+00:00</t>
  </si>
  <si>
    <t>2019-03-22 20:15:46+00:00</t>
  </si>
  <si>
    <t>2014-03-11 07:31:50+00:00</t>
  </si>
  <si>
    <t>2011-09-22 12:41:53+00:00</t>
  </si>
  <si>
    <t>2019-05-22 19:24:36+00:00</t>
  </si>
  <si>
    <t>2020-03-14 10:37:37+00:00</t>
  </si>
  <si>
    <t>2020-03-18 13:13:18+00:00</t>
  </si>
  <si>
    <t>2009-02-09 23:41:57+00:00</t>
  </si>
  <si>
    <t>2017-06-04 19:21:50+00:00</t>
  </si>
  <si>
    <t>2018-07-20 06:43:05+00:00</t>
  </si>
  <si>
    <t>2012-07-15 16:33:24+00:00</t>
  </si>
  <si>
    <t>2018-09-24 19:45:21+00:00</t>
  </si>
  <si>
    <t>2017-05-31 18:14:50+00:00</t>
  </si>
  <si>
    <t>2020-08-27 07:09:37+00:00</t>
  </si>
  <si>
    <t>2016-04-20 19:18:43+00:00</t>
  </si>
  <si>
    <t>2016-01-08 22:40:32+00:00</t>
  </si>
  <si>
    <t>2009-09-20 20:05:00+00:00</t>
  </si>
  <si>
    <t>2015-05-10 13:04:49+00:00</t>
  </si>
  <si>
    <t>2016-09-28 15:50:23+00:00</t>
  </si>
  <si>
    <t>2014-11-05 14:19:30+00:00</t>
  </si>
  <si>
    <t>2017-06-25 08:15:06+00:00</t>
  </si>
  <si>
    <t>2011-05-21 16:22:41+00:00</t>
  </si>
  <si>
    <t>2009-07-05 19:04:47+00:00</t>
  </si>
  <si>
    <t>2012-05-20 11:36:42+00:00</t>
  </si>
  <si>
    <t>2013-05-15 13:49:35+00:00</t>
  </si>
  <si>
    <t>2011-01-31 08:50:14+00:00</t>
  </si>
  <si>
    <t>2011-08-03 14:54:30+00:00</t>
  </si>
  <si>
    <t>2018-10-23 09:40:37+00:00</t>
  </si>
  <si>
    <t>2012-07-16 20:50:26+00:00</t>
  </si>
  <si>
    <t>2021-05-20 10:26:08+00:00</t>
  </si>
  <si>
    <t>2014-09-15 17:25:04+00:00</t>
  </si>
  <si>
    <t>2015-06-15 18:26:16+00:00</t>
  </si>
  <si>
    <t>2020-11-28 13:32:08+00:00</t>
  </si>
  <si>
    <t>2009-05-26 18:15:26+00:00</t>
  </si>
  <si>
    <t>2010-01-07 12:49:54+00:00</t>
  </si>
  <si>
    <t>2009-07-26 07:22:17+00:00</t>
  </si>
  <si>
    <t>2020-11-06 16:18:34+00:00</t>
  </si>
  <si>
    <t>2016-08-18 23:15:24+00:00</t>
  </si>
  <si>
    <t>2011-09-29 14:39:08+00:00</t>
  </si>
  <si>
    <t>2020-05-23 09:54:30+00:00</t>
  </si>
  <si>
    <t>2011-01-07 15:23:35+00:00</t>
  </si>
  <si>
    <t>2015-03-14 22:58:31+00:00</t>
  </si>
  <si>
    <t>2013-04-27 16:40:13+00:00</t>
  </si>
  <si>
    <t>2012-09-12 17:39:36+00:00</t>
  </si>
  <si>
    <t>2014-11-06 15:58:51+00:00</t>
  </si>
  <si>
    <t>2019-06-15 13:10:00+00:00</t>
  </si>
  <si>
    <t>2008-09-15 10:04:52+00:00</t>
  </si>
  <si>
    <t>2010-03-12 12:16:13+00:00</t>
  </si>
  <si>
    <t>2017-11-06 16:00:29+00:00</t>
  </si>
  <si>
    <t>2014-11-06 18:40:55+00:00</t>
  </si>
  <si>
    <t>2009-09-27 03:42:07+00:00</t>
  </si>
  <si>
    <t>2009-12-18 14:53:21+00:00</t>
  </si>
  <si>
    <t>2010-03-11 19:03:03+00:00</t>
  </si>
  <si>
    <t>2010-06-21 22:06:25+00:00</t>
  </si>
  <si>
    <t>2019-03-14 10:07:13+00:00</t>
  </si>
  <si>
    <t>2020-01-09 18:14:13+00:00</t>
  </si>
  <si>
    <t>2009-07-10 16:25:00+00:00</t>
  </si>
  <si>
    <t>2017-11-14 10:07:47+00:00</t>
  </si>
  <si>
    <t>2015-10-12 21:16:10+00:00</t>
  </si>
  <si>
    <t>2020-07-12 13:38:53+00:00</t>
  </si>
  <si>
    <t>2019-01-16 11:28:42+00:00</t>
  </si>
  <si>
    <t>2010-06-17 17:06:50+00:00</t>
  </si>
  <si>
    <t>2021-03-11 14:06:53+00:00</t>
  </si>
  <si>
    <t>2013-10-23 13:54:25+00:00</t>
  </si>
  <si>
    <t>2013-07-01 09:03:52+00:00</t>
  </si>
  <si>
    <t>2011-02-28 15:58:56+00:00</t>
  </si>
  <si>
    <t>2019-08-19 14:47:50+00:00</t>
  </si>
  <si>
    <t>2017-03-14 21:51:09+00:00</t>
  </si>
  <si>
    <t>2016-05-26 16:21:09+00:00</t>
  </si>
  <si>
    <t>2015-01-25 18:04:24+00:00</t>
  </si>
  <si>
    <t>2014-08-13 18:57:47+00:00</t>
  </si>
  <si>
    <t>2018-01-14 18:50:23+00:00</t>
  </si>
  <si>
    <t>2015-01-15 13:25:33+00:00</t>
  </si>
  <si>
    <t>2010-09-30 10:54:59+00:00</t>
  </si>
  <si>
    <t>2009-02-20 11:46:45+00:00</t>
  </si>
  <si>
    <t>2009-09-07 17:47:10+00:00</t>
  </si>
  <si>
    <t>2015-03-12 19:20:25+00:00</t>
  </si>
  <si>
    <t>2011-10-14 16:33:44+00:00</t>
  </si>
  <si>
    <t>2009-02-26 15:57:17+00:00</t>
  </si>
  <si>
    <t>2014-10-02 02:31:38+00:00</t>
  </si>
  <si>
    <t>2021-01-24 17:53:04+00:00</t>
  </si>
  <si>
    <t>2017-11-27 08:15:04+00:00</t>
  </si>
  <si>
    <t>2017-05-27 12:08:07+00:00</t>
  </si>
  <si>
    <t>2011-06-24 20:02:04+00:00</t>
  </si>
  <si>
    <t>2009-04-21 23:16:39+00:00</t>
  </si>
  <si>
    <t>2011-11-09 23:00:13+00:00</t>
  </si>
  <si>
    <t>2018-03-26 13:52:40+00:00</t>
  </si>
  <si>
    <t>2020-04-23 09:50:57+00:00</t>
  </si>
  <si>
    <t>2010-08-21 19:28:35+00:00</t>
  </si>
  <si>
    <t>2017-09-27 10:06:05+00:00</t>
  </si>
  <si>
    <t>2013-07-10 08:55:56+00:00</t>
  </si>
  <si>
    <t>2014-01-29 12:45:14+00:00</t>
  </si>
  <si>
    <t>2015-07-19 23:19:15+00:00</t>
  </si>
  <si>
    <t>2009-04-21 00:22:21+00:00</t>
  </si>
  <si>
    <t>2008-10-23 11:35:28+00:00</t>
  </si>
  <si>
    <t>2021-05-11 12:40:53+00:00</t>
  </si>
  <si>
    <t>2020-05-09 10:14:15+00:00</t>
  </si>
  <si>
    <t>2019-05-08 12:46:49+00:00</t>
  </si>
  <si>
    <t>2008-09-18 14:48:17+00:00</t>
  </si>
  <si>
    <t>2021-02-20 00:01:13+00:00</t>
  </si>
  <si>
    <t>2018-08-17 16:07:57+00:00</t>
  </si>
  <si>
    <t>2017-12-09 08:17:30+00:00</t>
  </si>
  <si>
    <t>2017-05-16 09:26:53+00:00</t>
  </si>
  <si>
    <t>2020-11-15 14:35:24+00:00</t>
  </si>
  <si>
    <t>2020-04-09 08:35:53+00:00</t>
  </si>
  <si>
    <t>2016-06-27 23:15:40+00:00</t>
  </si>
  <si>
    <t>2021-01-11 19:47:44+00:00</t>
  </si>
  <si>
    <t>2018-01-13 11:47:52+00:00</t>
  </si>
  <si>
    <t>2020-07-22 15:51:27+00:00</t>
  </si>
  <si>
    <t>2019-03-26 10:10:18+00:00</t>
  </si>
  <si>
    <t>2014-08-14 08:59:13+00:00</t>
  </si>
  <si>
    <t>2012-02-29 20:29:27+00:00</t>
  </si>
  <si>
    <t>2018-01-16 12:55:17+00:00</t>
  </si>
  <si>
    <t>2016-10-31 13:01:45+00:00</t>
  </si>
  <si>
    <t>2012-11-27 21:07:53+00:00</t>
  </si>
  <si>
    <t>2019-01-17 17:38:41+00:00</t>
  </si>
  <si>
    <t>2012-09-01 14:13:08+00:00</t>
  </si>
  <si>
    <t>2018-11-22 06:41:55+00:00</t>
  </si>
  <si>
    <t>2011-06-12 18:16:53+00:00</t>
  </si>
  <si>
    <t>2019-08-29 20:37:36+00:00</t>
  </si>
  <si>
    <t>2016-07-20 20:52:21+00:00</t>
  </si>
  <si>
    <t>2021-05-02 18:53:59+00:00</t>
  </si>
  <si>
    <t>2020-08-30 16:45:57+00:00</t>
  </si>
  <si>
    <t>2010-03-30 12:00:23+00:00</t>
  </si>
  <si>
    <t>2009-09-12 00:08:45+00:00</t>
  </si>
  <si>
    <t>2009-07-30 08:23:53+00:00</t>
  </si>
  <si>
    <t>2019-01-21 16:25:40+00:00</t>
  </si>
  <si>
    <t>2013-04-18 11:41:04+00:00</t>
  </si>
  <si>
    <t>2013-01-16 03:42:56+00:00</t>
  </si>
  <si>
    <t>2011-04-08 07:57:55+00:00</t>
  </si>
  <si>
    <t>2009-12-31 04:28:13+00:00</t>
  </si>
  <si>
    <t>2009-03-12 15:20:57+00:00</t>
  </si>
  <si>
    <t>2019-01-31 07:25:28+00:00</t>
  </si>
  <si>
    <t>2014-02-13 17:01:01+00:00</t>
  </si>
  <si>
    <t>2020-05-05 18:54:03+00:00</t>
  </si>
  <si>
    <t>2009-05-18 13:16:59+00:00</t>
  </si>
  <si>
    <t>2009-03-12 09:53:28+00:00</t>
  </si>
  <si>
    <t>2019-04-29 09:19:51+00:00</t>
  </si>
  <si>
    <t>2017-11-20 14:48:20+00:00</t>
  </si>
  <si>
    <t>2020-05-03 08:59:24+00:00</t>
  </si>
  <si>
    <t>2012-01-17 16:39:33+00:00</t>
  </si>
  <si>
    <t>2016-02-09 14:02:58+00:00</t>
  </si>
  <si>
    <t>2010-11-23 18:17:55+00:00</t>
  </si>
  <si>
    <t>2012-02-05 18:54:21+00:00</t>
  </si>
  <si>
    <t>2013-10-03 20:51:07+00:00</t>
  </si>
  <si>
    <t>2017-04-19 18:21:32+00:00</t>
  </si>
  <si>
    <t>2014-09-19 11:30:29+00:00</t>
  </si>
  <si>
    <t>2021-04-16 12:30:33+00:00</t>
  </si>
  <si>
    <t>2016-07-22 20:24:45+00:00</t>
  </si>
  <si>
    <t>2019-11-21 19:51:45+00:00</t>
  </si>
  <si>
    <t>2021-05-19 18:38:39+00:00</t>
  </si>
  <si>
    <t>2012-06-14 15:58:06+00:00</t>
  </si>
  <si>
    <t>2010-07-04 11:36:53+00:00</t>
  </si>
  <si>
    <t>2019-12-17 17:21:15+00:00</t>
  </si>
  <si>
    <t>2015-01-19 20:06:22+00:00</t>
  </si>
  <si>
    <t>2009-04-24 14:09:29+00:00</t>
  </si>
  <si>
    <t>2015-10-16 15:03:04+00:00</t>
  </si>
  <si>
    <t>2018-12-07 08:29:31+00:00</t>
  </si>
  <si>
    <t>2020-10-21 13:59:58+00:00</t>
  </si>
  <si>
    <t>2015-04-28 19:55:50+00:00</t>
  </si>
  <si>
    <t>2020-02-28 12:50:27+00:00</t>
  </si>
  <si>
    <t>2016-10-25 13:12:47+00:00</t>
  </si>
  <si>
    <t>2013-05-02 20:12:49+00:00</t>
  </si>
  <si>
    <t>2016-03-17 19:58:30+00:00</t>
  </si>
  <si>
    <t>2012-08-08 19:06:49+00:00</t>
  </si>
  <si>
    <t>2009-06-26 19:55:52+00:00</t>
  </si>
  <si>
    <t>2016-02-12 20:08:15+00:00</t>
  </si>
  <si>
    <t>2016-09-30 10:12:49+00:00</t>
  </si>
  <si>
    <t>2015-07-17 08:35:47+00:00</t>
  </si>
  <si>
    <t>2016-01-07 07:46:13+00:00</t>
  </si>
  <si>
    <t>2011-08-23 11:10:03+00:00</t>
  </si>
  <si>
    <t>2008-12-01 12:47:08+00:00</t>
  </si>
  <si>
    <t>2011-11-30 16:27:42+00:00</t>
  </si>
  <si>
    <t>2016-12-21 08:32:01+00:00</t>
  </si>
  <si>
    <t>2012-01-24 13:08:05+00:00</t>
  </si>
  <si>
    <t>2009-06-22 08:41:49+00:00</t>
  </si>
  <si>
    <t>2015-07-03 22:29:48+00:00</t>
  </si>
  <si>
    <t>2020-05-06 07:47:11+00:00</t>
  </si>
  <si>
    <t>2015-11-22 00:46:48+00:00</t>
  </si>
  <si>
    <t>2007-11-22 10:44:47+00:00</t>
  </si>
  <si>
    <t>2009-03-11 21:07:14+00:00</t>
  </si>
  <si>
    <t>2020-09-20 19:56:42+00:00</t>
  </si>
  <si>
    <t>2014-01-26 19:15:00+00:00</t>
  </si>
  <si>
    <t>2016-04-18 21:34:43+00:00</t>
  </si>
  <si>
    <t>2020-09-06 16:22:31+00:00</t>
  </si>
  <si>
    <t>2015-09-01 08:37:45+00:00</t>
  </si>
  <si>
    <t>2013-06-23 07:58:46+00:00</t>
  </si>
  <si>
    <t>2017-02-16 08:20:23+00:00</t>
  </si>
  <si>
    <t>2019-07-02 18:12:41+00:00</t>
  </si>
  <si>
    <t>2021-03-11 19:15:56+00:00</t>
  </si>
  <si>
    <t>2013-12-11 14:59:13+00:00</t>
  </si>
  <si>
    <t>2012-09-13 06:10:12+00:00</t>
  </si>
  <si>
    <t>2011-06-24 09:29:03+00:00</t>
  </si>
  <si>
    <t>2009-04-13 17:01:38+00:00</t>
  </si>
  <si>
    <t>2020-04-19 07:30:31+00:00</t>
  </si>
  <si>
    <t>2012-07-11 02:49:46+00:00</t>
  </si>
  <si>
    <t>2016-02-28 19:53:16+00:00</t>
  </si>
  <si>
    <t>2021-02-11 15:51:43+00:00</t>
  </si>
  <si>
    <t>2016-05-18 08:24:24+00:00</t>
  </si>
  <si>
    <t>2009-04-27 07:44:04+00:00</t>
  </si>
  <si>
    <t>2015-08-10 13:54:51+00:00</t>
  </si>
  <si>
    <t>2009-04-20 19:21:04+00:00</t>
  </si>
  <si>
    <t>2013-03-05 05:52:06+00:00</t>
  </si>
  <si>
    <t>2016-04-18 17:14:12+00:00</t>
  </si>
  <si>
    <t>2016-11-07 08:55:07+00:00</t>
  </si>
  <si>
    <t>2016-04-02 12:19:39+00:00</t>
  </si>
  <si>
    <t>2018-08-09 13:02:00+00:00</t>
  </si>
  <si>
    <t>2020-05-26 21:39:11+00:00</t>
  </si>
  <si>
    <t>2020-06-23 09:29:00+00:00</t>
  </si>
  <si>
    <t>2014-09-06 18:50:50+00:00</t>
  </si>
  <si>
    <t>2012-04-26 08:00:12+00:00</t>
  </si>
  <si>
    <t>2009-08-09 13:21:52+00:00</t>
  </si>
  <si>
    <t>2016-01-10 17:18:09+00:00</t>
  </si>
  <si>
    <t>2017-01-07 22:14:17+00:00</t>
  </si>
  <si>
    <t>2015-05-27 09:35:51+00:00</t>
  </si>
  <si>
    <t>2014-05-09 12:48:40+00:00</t>
  </si>
  <si>
    <t>2014-11-19 15:57:05+00:00</t>
  </si>
  <si>
    <t>2011-05-06 20:09:06+00:00</t>
  </si>
  <si>
    <t>2014-08-30 19:47:38+00:00</t>
  </si>
  <si>
    <t>2020-01-16 08:50:43+00:00</t>
  </si>
  <si>
    <t>2019-10-09 18:19:40+00:00</t>
  </si>
  <si>
    <t>2009-03-12 10:33:58+00:00</t>
  </si>
  <si>
    <t>2020-03-06 17:51:17+00:00</t>
  </si>
  <si>
    <t>2010-09-01 16:01:48+00:00</t>
  </si>
  <si>
    <t>2010-12-04 21:19:13+00:00</t>
  </si>
  <si>
    <t>2009-04-22 14:39:23+00:00</t>
  </si>
  <si>
    <t>2018-08-20 12:37:28+00:00</t>
  </si>
  <si>
    <t>2009-08-31 20:30:00+00:00</t>
  </si>
  <si>
    <t>2019-03-19 19:54:52+00:00</t>
  </si>
  <si>
    <t>2014-09-29 21:54:35+00:00</t>
  </si>
  <si>
    <t>2015-05-24 07:11:44+00:00</t>
  </si>
  <si>
    <t>2017-03-16 15:58:28+00:00</t>
  </si>
  <si>
    <t>2016-01-01 11:35:23+00:00</t>
  </si>
  <si>
    <t>2009-03-12 16:36:10+00:00</t>
  </si>
  <si>
    <t>2011-09-10 11:02:07+00:00</t>
  </si>
  <si>
    <t>2010-03-22 16:43:10+00:00</t>
  </si>
  <si>
    <t>2018-02-06 09:49:51+00:00</t>
  </si>
  <si>
    <t>2016-04-27 21:22:39+00:00</t>
  </si>
  <si>
    <t>2010-02-06 10:56:10+00:00</t>
  </si>
  <si>
    <t>2019-09-24 07:40:34+00:00</t>
  </si>
  <si>
    <t>2009-09-27 11:45:16+00:00</t>
  </si>
  <si>
    <t>2014-04-28 13:03:42+00:00</t>
  </si>
  <si>
    <t>2014-09-02 20:06:19+00:00</t>
  </si>
  <si>
    <t>2017-06-03 18:30:17+00:00</t>
  </si>
  <si>
    <t>2019-10-20 14:42:42+00:00</t>
  </si>
  <si>
    <t>2016-06-30 13:17:05+00:00</t>
  </si>
  <si>
    <t>2014-04-28 18:17:29+00:00</t>
  </si>
  <si>
    <t>2019-05-25 13:12:21+00:00</t>
  </si>
  <si>
    <t>2016-09-13 06:27:07+00:00</t>
  </si>
  <si>
    <t>2018-06-13 06:40:20+00:00</t>
  </si>
  <si>
    <t>2019-07-27 10:07:30+00:00</t>
  </si>
  <si>
    <t>2015-07-31 17:00:12+00:00</t>
  </si>
  <si>
    <t>2021-05-06 15:11:19+00:00</t>
  </si>
  <si>
    <t>2016-08-05 11:10:22+00:00</t>
  </si>
  <si>
    <t>2018-05-21 18:06:44+00:00</t>
  </si>
  <si>
    <t>2017-04-16 21:57:37+00:00</t>
  </si>
  <si>
    <t>2021-05-20 13:58:15+00:00</t>
  </si>
  <si>
    <t>2013-10-24 16:08:27+00:00</t>
  </si>
  <si>
    <t>2017-07-12 13:36:43+00:00</t>
  </si>
  <si>
    <t>2019-11-08 08:07:47+00:00</t>
  </si>
  <si>
    <t>2018-09-11 17:23:30+00:00</t>
  </si>
  <si>
    <t>2014-08-05 14:49:41+00:00</t>
  </si>
  <si>
    <t>2009-10-07 20:37:20+00:00</t>
  </si>
  <si>
    <t>2012-03-20 03:12:29+00:00</t>
  </si>
  <si>
    <t>2014-02-06 21:51:11+00:00</t>
  </si>
  <si>
    <t>2016-07-23 13:54:30+00:00</t>
  </si>
  <si>
    <t>2015-01-27 10:41:49+00:00</t>
  </si>
  <si>
    <t>2014-05-02 17:24:21+00:00</t>
  </si>
  <si>
    <t>2010-06-30 21:45:12+00:00</t>
  </si>
  <si>
    <t>2018-02-18 16:58:39+00:00</t>
  </si>
  <si>
    <t>2020-04-04 13:14:29+00:00</t>
  </si>
  <si>
    <t>2013-02-15 17:10:58+00:00</t>
  </si>
  <si>
    <t>2011-07-22 15:36:01+00:00</t>
  </si>
  <si>
    <t>2011-09-18 15:10:29+00:00</t>
  </si>
  <si>
    <t>2009-10-26 13:46:25+00:00</t>
  </si>
  <si>
    <t>2012-12-19 09:19:26+00:00</t>
  </si>
  <si>
    <t>2018-08-02 13:33:20+00:00</t>
  </si>
  <si>
    <t>2016-12-26 21:51:59+00:00</t>
  </si>
  <si>
    <t>2015-04-28 16:28:04+00:00</t>
  </si>
  <si>
    <t>2018-11-22 16:52:43+00:00</t>
  </si>
  <si>
    <t>2020-01-15 16:37:59+00:00</t>
  </si>
  <si>
    <t>2009-06-18 10:09:32+00:00</t>
  </si>
  <si>
    <t>2011-10-21 11:08:54+00:00</t>
  </si>
  <si>
    <t>2020-01-10 09:46:29+00:00</t>
  </si>
  <si>
    <t>2017-01-31 17:42:43+00:00</t>
  </si>
  <si>
    <t>2021-02-28 16:38:42+00:00</t>
  </si>
  <si>
    <t>2020-03-30 07:19:01+00:00</t>
  </si>
  <si>
    <t>2009-11-16 13:39:18+00:00</t>
  </si>
  <si>
    <t>2019-05-28 12:06:04+00:00</t>
  </si>
  <si>
    <t>2021-03-26 12:12:19+00:00</t>
  </si>
  <si>
    <t>2021-05-03 20:44:47+00:00</t>
  </si>
  <si>
    <t>2014-11-14 12:30:31+00:00</t>
  </si>
  <si>
    <t>2013-10-22 21:37:48+00:00</t>
  </si>
  <si>
    <t>2020-12-11 05:10:09+00:00</t>
  </si>
  <si>
    <t>2009-04-15 22:08:35+00:00</t>
  </si>
  <si>
    <t>2021-06-05 20:06:42+00:00</t>
  </si>
  <si>
    <t>2021-03-27 23:18:37+00:00</t>
  </si>
  <si>
    <t>2015-11-15 06:09:07+00:00</t>
  </si>
  <si>
    <t>2012-09-02 09:26:02+00:00</t>
  </si>
  <si>
    <t>2014-06-06 14:41:27+00:00</t>
  </si>
  <si>
    <t>2021-06-06 05:25:44+00:00</t>
  </si>
  <si>
    <t>2017-09-06 05:00:44+00:00</t>
  </si>
  <si>
    <t>2018-06-14 15:55:35+00:00</t>
  </si>
  <si>
    <t>2021-05-22 08:21:26+00:00</t>
  </si>
  <si>
    <t>2014-06-03 09:00:49+00:00</t>
  </si>
  <si>
    <t>2020-04-12 07:16:23+00:00</t>
  </si>
  <si>
    <t>2019-05-04 03:35:46+00:00</t>
  </si>
  <si>
    <t>2021-06-09 05:23:39+00:00</t>
  </si>
  <si>
    <t>2020-11-15 21:48:39+00:00</t>
  </si>
  <si>
    <t>2021-02-09 10:47:39+00:00</t>
  </si>
  <si>
    <t>2012-09-26 23:07:52+00:00</t>
  </si>
  <si>
    <t>2021-01-06 20:42:44+00:00</t>
  </si>
  <si>
    <t>2018-03-23 23:49:23+00:00</t>
  </si>
  <si>
    <t>2021-06-01 00:55:58+00:00</t>
  </si>
  <si>
    <t>2021-04-02 11:05:10+00:00</t>
  </si>
  <si>
    <t>2020-02-03 18:12:25+00:00</t>
  </si>
  <si>
    <t>2018-10-17 09:47:11+00:00</t>
  </si>
  <si>
    <t>2014-06-04 19:30:28+00:00</t>
  </si>
  <si>
    <t>2019-07-01 19:36:17+00:00</t>
  </si>
  <si>
    <t>2017-12-09 05:50:52+00:00</t>
  </si>
  <si>
    <t>2019-01-01 14:35:57+00:00</t>
  </si>
  <si>
    <t>2015-11-15 22:39:36+00:00</t>
  </si>
  <si>
    <t>2021-04-15 10:44:43+00:00</t>
  </si>
  <si>
    <t>2011-10-24 12:32:39+00:00</t>
  </si>
  <si>
    <t>2020-08-23 06:39:48+00:00</t>
  </si>
  <si>
    <t>2018-09-03 08:30:47+00:00</t>
  </si>
  <si>
    <t>2014-01-19 16:12:47+00:00</t>
  </si>
  <si>
    <t>2012-01-19 04:29:17+00:00</t>
  </si>
  <si>
    <t>2012-01-05 11:12:40+00:00</t>
  </si>
  <si>
    <t>2019-07-07 12:30:44+00:00</t>
  </si>
  <si>
    <t>2019-06-16 00:20:05+00:00</t>
  </si>
  <si>
    <t>2021-03-29 22:45:10+00:00</t>
  </si>
  <si>
    <t>2018-05-21 21:41:46+00:00</t>
  </si>
  <si>
    <t>2011-05-07 14:20:23+00:00</t>
  </si>
  <si>
    <t>2014-08-11 10:26:19+00:00</t>
  </si>
  <si>
    <t>2012-06-15 02:18:53+00:00</t>
  </si>
  <si>
    <t>2011-10-20 10:12:02+00:00</t>
  </si>
  <si>
    <t>2019-07-15 05:54:12+00:00</t>
  </si>
  <si>
    <t>2012-08-22 13:04:34+00:00</t>
  </si>
  <si>
    <t>2021-04-23 18:56:12+00:00</t>
  </si>
  <si>
    <t>2009-07-06 09:31:49+00:00</t>
  </si>
  <si>
    <t>2020-03-12 23:05:53+00:00</t>
  </si>
  <si>
    <t>2015-06-26 18:31:27+00:00</t>
  </si>
  <si>
    <t>2020-09-12 14:16:25+00:00</t>
  </si>
  <si>
    <t>2013-10-31 04:29:48+00:00</t>
  </si>
  <si>
    <t>2012-11-16 16:43:36+00:00</t>
  </si>
  <si>
    <t>2018-07-24 14:57:18+00:00</t>
  </si>
  <si>
    <t>2019-11-04 15:25:30+00:00</t>
  </si>
  <si>
    <t>2010-03-04 14:21:11+00:00</t>
  </si>
  <si>
    <t>2021-03-02 19:17:08+00:00</t>
  </si>
  <si>
    <t>2020-04-01 07:02:15+00:00</t>
  </si>
  <si>
    <t>2008-08-09 23:26:44+00:00</t>
  </si>
  <si>
    <t>2019-07-28 22:15:03+00:00</t>
  </si>
  <si>
    <t>2019-06-07 18:11:32+00:00</t>
  </si>
  <si>
    <t>Building Innovation Specialist /
Dr.-Ing. in Informatics in Civil Engineering (Bauinformatik)</t>
  </si>
  <si>
    <t>Assistant Professor @leuphana &amp; Research Fellow @GIGA_Institute | Studying conflict, contentious tactics and state violence | #FirstGen</t>
  </si>
  <si>
    <t>Programmreferentin @ZDF-Intendant / Vorher: • @heutejournal • @heuteplus • @zdfheute • @ZDFnrw // Trotzdem: kein ZDF-Account.</t>
  </si>
  <si>
    <t>I'm a language scientist working at the MPI for Psycholinguistics in Nijmegen @MPI_NL. I'm interested in why human languages are the way they are.</t>
  </si>
  <si>
    <t>Mensch
😎😅👏🎶🎹🎸🇨🇭</t>
  </si>
  <si>
    <t>ⓘ Dieser User sympathisiert mit "freier Meinung" und sog. "universellen Grundrechten".  (Green Ministry of Truth and Chat Control)</t>
  </si>
  <si>
    <t>Lecturer in psychology &amp; sleep at NTU. Lover of books, horses, history &amp; cricket (she/her).</t>
  </si>
  <si>
    <t>Emerging Scholars Forum of the Association for Canadian Studies in German-speaking Countries | @GKS_CanStudies | #CanadaStudies</t>
  </si>
  <si>
    <t>M. A. musicologist: pro women composers | current researches German newspapers 18th/19th century with feminist treasures | research associate @archivfraumusik</t>
  </si>
  <si>
    <t>aslında tarihci /
sonsuz bela okur, kutsalınıza küfreder /
burjuva kibarlığı beklemeyin</t>
  </si>
  <si>
    <t>Asst Prof Cultural Anthropology @UniUtrecht | Editor Kurdish Studies @KurdishTPL | Podcasting @CamInterfaith | "Voices that Matter" Dec 2022 @UChicagoPress</t>
  </si>
  <si>
    <t>Lecturer in Development Economics, King's College London; Senior Research Associate @go2UJ: financialisation, finance &amp; democracy, firms' financial operations</t>
  </si>
  <si>
    <t>KV GRÜNE RKN 🌻</t>
  </si>
  <si>
    <t>Experimental psychologist. Researcher @UniofOxford &amp; incoming Professor @UniBremen. Research: ethics, prosociality, group dynamics.</t>
  </si>
  <si>
    <t>Post-doc|Inclusive education|Early childhood|International comparison|teaching assistant in IE| @Unikonstanz
Founder of 'Inclusive Education Community of China'</t>
  </si>
  <si>
    <t>Polar climate scientist @BAS_News. 
#climate #Antarctica #Arctic #inclusivity. I also #knit #garden #run
IRL Dr. Amélie Kirchgaessner.</t>
  </si>
  <si>
    <t>Scientist, communicator, tweeter, knitter, netballer, gin drinker, snow lover. Born in 356ppm CO2. Adviser for @arcticfrontiers. EGU ECS rep. She/her</t>
  </si>
  <si>
    <t>Arbeitet bei Wiss. Weiterbildung @unifreiburg. Views are my own. Header Uni-Fassade: "Die Wahrheit wird Euch frei machen" (...man tut was man kann!)</t>
  </si>
  <si>
    <t>Senior Scientist. Evolutionary microbiologist: Diversity, evolution, symbioses, archaea.</t>
  </si>
  <si>
    <t>#politischeBildung &amp; #BNE
an @FU_Berlin | Vorstand: @dvpb_BuVo &amp; @dvpbNDS | DFG Netzwerk https://t.co/R0G93XRQea | Podcast: https://t.co/iMd667VjQw</t>
  </si>
  <si>
    <t>Biostatistician, interested also in Public Health, Epidemiology, Arts, experimental Music ...</t>
  </si>
  <si>
    <t>Neuroscience postdoc @ChariteBerlin &amp; @BerlinCognition | #encephalitis | #MS | #postCOVID | 3T/7T (f)MRI | brain networks | (meta)memory | neuropsych | she/her</t>
  </si>
  <si>
    <t>3D-digitization in biodiversity research (see @DinardaE). Evolutionary ecology and morphology. OK, I love mites! I also created a novel 8-hour clock @DreizeitU</t>
  </si>
  <si>
    <t>Scientist, @tudresden_de, tracks genome &amp; chromosome evolution by looking closely at #transposons. Loves #plantgenomics, #polyploidy, #bioinformatics, #dataviz.</t>
  </si>
  <si>
    <t>Redaktionsleiter https://t.co/ZkOADkbNH7
#Rauchzeichen</t>
  </si>
  <si>
    <t>Curator of Herpetology &amp; Assistant Professor of Vertebrate Zoology @NHM_Denmark • Co-host @SquaMatesPod and @AnatomyInsights • He/Him</t>
  </si>
  <si>
    <t>First generation university graduate. I care about social mobility and breaking glass ceilings.</t>
  </si>
  <si>
    <t>心理学系の論文アブストをまとめたログは https://t.co/p0CjrTugJK をご参照ください。botは過去のアブスト紹介（〜2021.1）の再掲です。古い論文の場合，その後疑義が生じている可能性がありますのでお取り扱いにはご注意ください。</t>
  </si>
  <si>
    <t>Brain network dynamics in EEG and fMRI, combined with connectomics. she/they 🏳️‍🌈 bi pride 🌈</t>
  </si>
  <si>
    <t>A mucosal immunologist with a passion for neonates. Mom of 2. #IchBinHanna She/her</t>
  </si>
  <si>
    <t>Outside of Twitter, I'm actually a normally functioning adult and even if I disagree with you, I probably like you.
Россия будет свободной</t>
  </si>
  <si>
    <t>Cellular individuality: How low-abundance cell subpopulations📊 maintain their fitness🏋️ in the face of stress⚡ and how it contributes to aging🧓 &amp; cancer🦀.</t>
  </si>
  <si>
    <t>plant scientist from Berlin, trained in photosynthesis protein biochemistry, now sci comm. job: comms at @prototypefund. co-host at @plantspipettes. (he/him)</t>
  </si>
  <si>
    <t>South African. Grappling with our country's past. Racism has no space in society.</t>
  </si>
  <si>
    <t>Professor of Clinical and Biological Psychology at Erasmus University Rotterdam.</t>
  </si>
  <si>
    <t>🇪🇺 Herz für Europa | 🌍 Mandat für #Fairtrade     
    🎓 Gedanken zu Empathie &amp; Resonanz
                     📢 Koordination für #G7GER @y7summit 
// privat</t>
  </si>
  <si>
    <t>Keep on drumin'
https://t.co/iAgQ3lSDxV</t>
  </si>
  <si>
    <t>Sumerologist formerly @SOAS, currently @uni_tue, on her way to Chicago
#Sumerian #literature &amp; all things #cuneiform</t>
  </si>
  <si>
    <t>Assistant professor in political science (LTA) at @Concordia ~ Comparative Politics, National minorities, Ideologies. Tweet in Fr, En, and El. Views are my own.</t>
  </si>
  <si>
    <t>Asperger, Antitheist und Linksliberaler Kritiker &amp; Unterhalter bzgl. Gesellschaft &amp; Politik, hin und wieder mit Satire.
Make discussion great again!</t>
  </si>
  <si>
    <t>mein argument ist zirkulär ich debattier im kreisverkehr | für den Fall: https://t.co/Ut4gdMAUUs  |  Mastodon: @derlampenputzer@troet.cafe</t>
  </si>
  <si>
    <t>Sherrif.</t>
  </si>
  <si>
    <t>Prof Digital education Heidelberg University of Education| “There‘s a crack in everything, that‘s how the light gets in“. Every tweet a typo!</t>
  </si>
  <si>
    <t>Aktuelles aus dem Mukoviszidose e.V., der zentralen Hilfsorganisation für Menschen mit Cystischer Fibrose. https://t.co/ocUhxhH07e.</t>
  </si>
  <si>
    <t>Bin auf Mastodon zu finden; Neue Arbeitsorte; Schule21; Neue Lehr-/Lernkultur; Nachhaltigkeit; DeGrowth; Circular Economy, OWL Bildung hier private Ansichten</t>
  </si>
  <si>
    <t>@kirstinfheise@mastodon.social</t>
  </si>
  <si>
    <t>#Politik- &amp; #Islam-Wissenschaftler, twittert zu #Nahost, #ArabischeWelt, #Islam, #Demokratie RT≠endorsement. ❤ = like oder Lesezeichen. All views private.</t>
  </si>
  <si>
    <t>Toxicologist/Biochemist // cofounder of @SusLead // Science Slammer // She/her</t>
  </si>
  <si>
    <t>Sociologist/Post-doc @unidue @InZentIM. PI project 'The role of older siblings in the educational attainment of children with/without migration background'</t>
  </si>
  <si>
    <t>Socioeconomist @CusanusHS / Doctoral candidate @ Walras-Pareto Centre for the history of economic and political thought / member @GSOEBW16 and @pluralecon</t>
  </si>
  <si>
    <t>Sysadmin for High Performance Computing. Teaching the scientific Python stack, from fundamentals to (soon!) MLOps. Physicist by education. Plays chess for fun.</t>
  </si>
  <si>
    <t>Linguistin, Nordlicht, Optimistin</t>
  </si>
  <si>
    <t>Dokumentationsportal zur strategischen Kommunikation - Koordination by @CoSoDi_Siegen</t>
  </si>
  <si>
    <t>ein Honeypot für die Enthemmten (er/he/any)
@matteskokappes@troet.cafe</t>
  </si>
  <si>
    <t>Anzuggröße 98</t>
  </si>
  <si>
    <t>A hillwalking economist working on panel time series with a love for coding econometric methods @unibz_news
Co-Editor/Digital editor of @spatialeconomic</t>
  </si>
  <si>
    <t>Modern Japanese Studies | researching Japanese gaming cultures | 🌈 he/him</t>
  </si>
  <si>
    <t>Professor of International Business. tweeting private, views are my own.
#NoCovid war die bessere Strategie!
#DrStrange 
Fan of @peaksofthebalka</t>
  </si>
  <si>
    <t>Journalism / PolComm scholar &amp; education innovator at U Mainz, enjoys speechwriting, improv, politics - no ivory tower inhabitant, rarely tweeting, no DMs.</t>
  </si>
  <si>
    <t>#blacklivesmatter #diversity #nopegida #Medienbildung #teamFoucault #TeamDatenschutz 🌈😷💉📚🧀🐾</t>
  </si>
  <si>
    <t>neuroscientist based in hamburg. hoping for a future-oriented, open society that listens to science ✊</t>
  </si>
  <si>
    <t>German and English into French translator</t>
  </si>
  <si>
    <t>Postdoc in (British) Cultural Studies @ TU Dortmund || Research and teaching: Class whiteness literature film post-capitalist futures cosmic doom</t>
  </si>
  <si>
    <t>Soziologin, Systemtheoretikerin, Systemische Familientherapeutin</t>
  </si>
  <si>
    <t>@dreinblick Redaktion</t>
  </si>
  <si>
    <t>wissenschaftliche Mitarbeiterin, Herder-Institut (Universität Leipzig), Themen in Forschung + Lehre: computergestütztes Lehren und Lernen, VR, 360-Grad-Medien</t>
  </si>
  <si>
    <t>Climate scientist</t>
  </si>
  <si>
    <t>Historian, US &amp; Germany #transatlantic, 19th-21st Century @UTAustin; ethnicity &amp; racism, religion &amp; politics, history of lager beer. Editor @HICyearbook</t>
  </si>
  <si>
    <t>Zweibrücker, Pfälzer, Europäer, Historiker, Radfahrer, Mitglied im Bezirkstag Pfalz @BezVerbandPfalz, persönlicher Referent @vielfalt_rlp, hier privat.</t>
  </si>
  <si>
    <t>Political Ecologist. Researching frontier investments; The nature of the state &amp; state-nature in Ethiopia. Raised on Bole Rd in Addis Ababa. Cycling in Neukölln</t>
  </si>
  <si>
    <t>Postdoc researcher @PolSciUIBK | PhD from @PLUS_1622 | @sciencespo alumnus | research: party competition, democracy, populism, far-right, #textasdata, #rstats</t>
  </si>
  <si>
    <t>Jurist. Werder Bremen rules! „Neid sieht nur das Blumenbeet, nicht den Spaten."</t>
  </si>
  <si>
    <t>Zwischen InGENIEurin und Wahnsinn. 
sie/ihr/ihrs :) 
Fake people have an image to maintain, real people just don’t care.
Hikigaya Hachiman</t>
  </si>
  <si>
    <t>Eigentlich was mit Geschichte. Jetzt Digitalisierung. Feministin. Mutter. Arbeiterkind. She/Her</t>
  </si>
  <si>
    <t>immunologist in the making 👩‍🔬 PhD student at Charité/DRFZ Berlin</t>
  </si>
  <si>
    <t>Anthropology of Music/Muslim Cultures
@bliqjournal @goetheuni https://t.co/Jj3XMefLY3</t>
  </si>
  <si>
    <t>Bildungsenthusiastin, L&amp;D Professional, Alltagsclown, @franziskalernt@bildung.social</t>
  </si>
  <si>
    <t>STS and scientometrics about reporting standards in biomedical research | phd student | @Aschniedermann@fediscience.org</t>
  </si>
  <si>
    <t>World Studies Master student and research assistant @UniBielefeld🌏 BA in #History and #English @UniFreiburg. Bibliophile in need of coffee | Think globally 💫</t>
  </si>
  <si>
    <t>sociologist. FAU erlangen-nürnberg. social imaginary / abjection / culture / organ donation</t>
  </si>
  <si>
    <t>@SebastianDorsch@det.social
#GemeinsamZukunftGestalten
Familie, Europa und Stadt/teil
Historiker
@Die_Gruenen Eimsbüttel, Sprecher Lokstedt, Niendorf, Schnelsen</t>
  </si>
  <si>
    <t>北漂的施瓦本</t>
  </si>
  <si>
    <t>PhD @unihh (Germany) researching #migration #multilingualism #socialinequality #inclusion and #education</t>
  </si>
  <si>
    <t>I have never made it a secret that I am a socialist. I was leftwing, I am leftwing, and I will die leftwing. - Zygmunt Bauman</t>
  </si>
  <si>
    <t>Ich werde von etwas als Behausung benutzt!
@holgi@chaos.social</t>
  </si>
  <si>
    <t>https://t.co/IfV1aJ3XAU. Psychologe
in love with vinyl records &amp; books
~The privilege of a lifetime is to become who you truly are. - C.G. Jung</t>
  </si>
  <si>
    <t>Historiker an der @uni_mainz und leidenschaftlicher Historiker. Team @clio_2punkt0 / @ge_wi_didaktik. 🐘 @histodon@mastodon.social.</t>
  </si>
  <si>
    <t>Science-policy-interface expert. Coordinator TES Academy at Umweltbundesamt. Biodiversity nerd. Tweets my own, english und deutsch. Retweets no endorsement.</t>
  </si>
  <si>
    <t>Vater, Hedonist, Soziologe, Witzbold, Hobbykoch, Gamer</t>
  </si>
  <si>
    <t>political epistemology || social philosophy || critical theory
@vogelmann@mastodon.social</t>
  </si>
  <si>
    <t>KoWi und Journalismusforschung, Frau Doktor, Dortmund, Kaiserviertel, "auf Reisen" u.a. in Bonn &amp; Brüssel, Leseratte</t>
  </si>
  <si>
    <t>Professor of African studies @helsinkiuni &amp; chair of @afristadi. Languages of West Africa,multilingualism, language learning. @friederikelupke@toot.community</t>
  </si>
  <si>
    <t>@unihh I Sociolinguistics I Education and (elite) multilingualism I Critical discourse studies I Ethnography I Language policy I Mummy of one</t>
  </si>
  <si>
    <t>Un mundo Especial.. Fotos..</t>
  </si>
  <si>
    <t>Seit 04/2021 begeisterte Architektin 🏛 - Seriös &amp; Höflich - überzeugte Katholikin „divina institutione formati“ ✝️ - „No, democracy is not at stake“</t>
  </si>
  <si>
    <t>Informatikerin mit Medizinischem Background, stolze Besitzerin eines Glases mit Dreck. Nerd. stay woke. she/her @Ayamebleibt@mastodon.social</t>
  </si>
  <si>
    <t>Westfale</t>
  </si>
  <si>
    <t>Political Science, #textmining | PhD candidate @unidue</t>
  </si>
  <si>
    <t>Alumnus der Zeppelin Universität (@zeppelin) und der Universität Witten/Herdecke (@uniwh) | christlich-sozial @CDU</t>
  </si>
  <si>
    <t>Theologin, Pfarrerin, Religionslehrerin | Liebt Theater | Lebt und arbeitet in Tulln</t>
  </si>
  <si>
    <t>M.A. archaeology &amp; history, gamer; sp.interests: #lithics, #3D, vis. communication 🖼 &amp; retrogames</t>
  </si>
  <si>
    <t>I tweet about Linguistics, Tolkien and YHWH | PhDing at @VUamsterdam about historical linguistics &amp; North halmahera langs | @SilmariaPodcast | {female markers}</t>
  </si>
  <si>
    <t>Kulturwissenschaftlerin &amp; Autorin | sie, she | “Betrachtungen einer Barbarin” bei @HoCaHamburg | Foto © Sarah Berger, @fem_poet</t>
  </si>
  <si>
    <t>political theorist @Unibogazici interests in Critical Theory, Adorno, Marx, philosophy of history, theories of recognition</t>
  </si>
  <si>
    <t>Art historian @ZHDK. Part-time bodyb(u)ilder, MALMZEIT-shouter, texts a.o. @DIEZEIT @NZZ @StZ_NEWS @friezeofficial. Block ≠ consent.
Private account and views.</t>
  </si>
  <si>
    <t>Ottoman historian, Ph.D. Passport history, security history and history of violence during the late 19th century. DFG-eigenestelle, FU-Berlin</t>
  </si>
  <si>
    <t>Prof Islamic art @UTAustin, President of @MideastMedieval, Syria, archaeology &amp; heritage, author of THE CITIZEN KANE OF ISLAM-CENTRIC CAT-THEMED TWITTER THREADS</t>
  </si>
  <si>
    <t>Wissenschaftliche Mitarbeiterin</t>
  </si>
  <si>
    <t>Site https://t.co/uN3DYnr3Hd</t>
  </si>
  <si>
    <t>Postdoctoral Fellow @embl @alexandrovteam | Computational Systems Biology of the Metabolism | paddler.
Views are my own.</t>
  </si>
  <si>
    <t>Nachrichten aus OWL und der Welt. Hier twittern die Digital-Redakteure für die NW. https://t.co/wP3jaWqJ1l</t>
  </si>
  <si>
    <t>Skandinavistik</t>
  </si>
  <si>
    <t>Baujahr 1961, Linux-Experte, Politisch interessiert, 4x geimpft. 
Mag keine Schwurbler oder AfDeppen.
@kinghaunst@augsburg.social</t>
  </si>
  <si>
    <t>Historiker, Archäologe und Public Historian. Sozialdemokrat mit Schwäche für antike oder galaktische Imperien. Mein Größter Widersacher ist die Rechtschreibung</t>
  </si>
  <si>
    <t>Institut für Geographie und Regionalforschung der Universität Klagenfurt; natur-, sozialwissenschaftliche, fachdidaktische und Geoinformationsforschung</t>
  </si>
  <si>
    <t>Valuation Constellations | Multiple Competition | Saints | Uni Bremen | SOCIUM | @akorgabewertung #immerdabei</t>
  </si>
  <si>
    <t>surface science physicist, PostDoc @ CEITEC VUT Brno, organic semiconductors, STM, topological insulators, particle physics nerd, boulder junkie, mountain lover</t>
  </si>
  <si>
    <t>TL:💡📚⚽️🎞🍺 Ösiossi, born east, living easter, interested in the East and all the Rest / historian / RT = 👉📖/#tohellwithnationalism, #noafd &amp; #fckracism</t>
  </si>
  <si>
    <t>Dad. Running. Cycling. Espresso. Geek. Sarcasm. Earth Sciences. Loves being outside measuring things.</t>
  </si>
  <si>
    <t>Redakteurin Diskurs @derStandardat</t>
  </si>
  <si>
    <t>BÜNDNIS 90/DIE GRÜNEN Dresden</t>
  </si>
  <si>
    <t>Enjoys good coffee, good food and music. Addicted to pasta. Politics, memes and football. #SystemChangeNotClimateChange</t>
  </si>
  <si>
    <t>Research Translation Manager, cell biologist, parenting after infertility. Cat person. Scientist. Feminist. Alt-ac career. She/her. UK.</t>
  </si>
  <si>
    <t>sociology, intersectional feminism, political ecologies, critical sts @goetheuni // PhD on seedbanking and making naturalcultural futures (she/her)</t>
  </si>
  <si>
    <t>not working in academia anymore, but hoping to finish that PhD on 21st century US fairy-tale films someday; she/her</t>
  </si>
  <si>
    <t>Affiliations: @lsucct  Research Interests: Peridynamics, Multiscale methods, HPC | Open Source @flossforscience | Topic editor @JOSS_theOJ | Hobby ⛳ 📚</t>
  </si>
  <si>
    <t>#Fediverse: https://t.co/y0V5y8gHCt - @utzer@social.yl.ms; #Tor; Vorstand @artikel5ev; #Signal statt DM; #Jabber: ben@utzer.de;</t>
  </si>
  <si>
    <t>When the facts change, I change my mind. What do you do, Sir? (BTW: Ich blocke zurück.)</t>
  </si>
  <si>
    <t>Verein und Verlag für Medien und interkulturelle Kommunikation</t>
  </si>
  <si>
    <t>„Pessimismus des Verstandes, Optimismus des Willens.“ (Gramsci) Polemisch, Comicleser😋</t>
  </si>
  <si>
    <t>Wundexpertin, Nurse, Dipl.SozPäd, Dipl.VerwWirt, im DBFK
Heilpädagog. Heim, Krankenhaus, Pflegedienst, Demenz WG, AKI
https://t.co/wOELu5R8Nv</t>
  </si>
  <si>
    <t>Neuroscientist interested in neuron-astrocyte interaction and synapse physiology</t>
  </si>
  <si>
    <t>world leading specialist in ficus trimming. oh, and professor of modern jewish history in london.
https://t.co/vqIBLmmeev…</t>
  </si>
  <si>
    <t>Chemie mit Computern | Bassist @ faek | Pedal-Geek | Nerdvenger | Twilling von @triangelsolo | Besti von @jetze_erstrecht | Held von @MelsTweets94 | he/him</t>
  </si>
  <si>
    <t>محقق نقوش ایران باستان، طراح لباس با نقوش و داستان‌های ایرانی</t>
  </si>
  <si>
    <t>sozialdemokrat |  sozialwissenschaftler | kulturschaffender | autor | kommunalpolitiker | awo flörsheim-hochheim | naturfreund</t>
  </si>
  <si>
    <t>she/her or they/them. Everything on equality, society, gender, diversity, intersectionality, antifacist politics and misc. Mostly here to read. Europe based.</t>
  </si>
  <si>
    <t>#researchinfrastructure #openscience #culturalstudies #academicpublishing #researchfunding + Musik, Literatur, Film &amp; Medien zwischen Indie &amp; Kanon</t>
  </si>
  <si>
    <t>#Archäologin, #Abenteurerin, #Bloggerin, #Aktivistin, Lebens- und #Überlebenskünstlerin, aber vor allem reisende zwischen #Raum und #Zeit.</t>
  </si>
  <si>
    <t>Literaturwissenschaftler, Mediävist, zoon politikon, Genußmensch</t>
  </si>
  <si>
    <t>poltics, punk, powerlifting, comics &amp; cats image by @jennysoep</t>
  </si>
  <si>
    <t>Postdoc @uni_tue working on models of #pragmatics and social inference in communication.</t>
  </si>
  <si>
    <t>Researcher @MPI_CBS 
• Cogn &amp; Comp Neuroscience | VR 
• short term memory | attention | clinical VR 
• EEG | Python | R | Unity3D</t>
  </si>
  <si>
    <t>Anleitung zu einem glücklichen Leben: https://t.co/FOi9eRNBU8 ۝ Mag keinen Tribalismus ۝ Unzivilisierter Barbar! 🍻🗡🧔🏻۝ Scientia Potestas est ۝ #CDU</t>
  </si>
  <si>
    <t>We are roundabout 100 linguists researching in 17 subprojects how we speak differently in different situations. @ZASBerlin, @HumboldtUni, funding by @dfg_public</t>
  </si>
  <si>
    <t>North American Studies @ uniGoettingen
@sommerfeldstephanie@mastodon.social</t>
  </si>
  <si>
    <t>PostDoc @PW_UniFreiburg. Regional organization: diffusion, external funding, overlaps and complexity. Blogging @theIRblog. he/him 🏳️‍🌈</t>
  </si>
  <si>
    <t>Infokanal zur Vortragsreihe #MensaGoesScience von @Mensa_Germany (Ressort Wissenschaft und Forschung) #mensasociety – es twittert @TGBaudson (tgb).</t>
  </si>
  <si>
    <t>she/her. Rechtsreferendarin am KG Berlin. interested in time, law, and feminism. PhD candidate. (some) following ≠ 💜.
@juristinnenbund
@Rechtjdr</t>
  </si>
  <si>
    <t>Political Economist, PhD | Climate migration | Coastal adaptation | Nature-based solutions | @CoastalAdapt</t>
  </si>
  <si>
    <t>The Center for Computational and Theoretical Biology (CCTB), research unit of the Faculty of Biology at @uni_wue</t>
  </si>
  <si>
    <t>Official Twitter account of the Einstein Center for Neurosciences Berlin. Imprint: https://t.co/XExzUgXK2J</t>
  </si>
  <si>
    <t>panic finishing my master thesis 🌸 she/they</t>
  </si>
  <si>
    <t>Associate Professor of Software Engineering @SUNYOswego researching SE Education, #ReqEng and risk assessment, #cybersecurity, &amp; #safety. Tweets are my own.</t>
  </si>
  <si>
    <t>Herausgeber von Politik &amp; Ökonomie Blog @_politoekonomie • Sozialdemokrat • Opinions are my own • er/he</t>
  </si>
  <si>
    <t>Euro Journal ist eine Europäische Nachrichtenagentur. Wir berichten in Deutscher und Englischer Sprache über aktuelle Themen in Deutschland, Europa und die Welt</t>
  </si>
  <si>
    <t>Democratic Socialist, Feminist, Canadian and German, Hobby Cook. Occasional Weltschmerz-Sufferer. Laut Nachdenkseiten "Revanchistischer SPD-Kader" 🌐🌹🦅 He/Him</t>
  </si>
  <si>
    <t>Mutiger menschlicher Mate-Menagierer mit motivierender Mitsprecheinstellung. Maximal meinungsstark. Mobilisiert Monumentalistenhasser.</t>
  </si>
  <si>
    <t>Professor of Autonomous Systems @h_bonnrheinsieg. Former group leader @DLR_Software + former postdoc @SnT_uni_lu. Views are my own.</t>
  </si>
  <si>
    <t>Institut für Cusanus Forschung in Trier, Sprachenzentrum Uni Trier, Deutsch als Fremdsprache, Mittelalter, Frühe Neuzeit; privat account</t>
  </si>
  <si>
    <t>Das neue Angebot für alle Fragen rund um Ausbildung, Studium und Berufseinstieg.
Hier unseren Newsletter abonnieren:
https://t.co/slVb4XvjSn</t>
  </si>
  <si>
    <t>Cold War cultural historian • Borders, language(s) • Co-wrote "Linguistic Disobedience" • Now: Curious George &amp; the tightrope • German prof, forager 🐇</t>
  </si>
  <si>
    <t>arbeitet bei @BMBF_Bund im Bereich #Wisskomm, #WissJour #FactoryWisskomm &amp; @w_jahr #MeineFragefuerdieWissenschaft; hier privat #sternsinger #momofthree*</t>
  </si>
  <si>
    <t>Postdoc @kielinstitute | passionate about Trade, Geoeconomics, International Political Economy | tweeting on own behalf</t>
  </si>
  <si>
    <t>Theologie und Wissenschaftskommunikation = #theowiss | interessiert an #Religionsjournalismus | funktioniert oft #theodigital | hier schreibt @hoelschmichel</t>
  </si>
  <si>
    <t>Hier twittert die wbg zu Büchern und Themen der Geschichte, Philosophie, Altertum, Theologie, Kunst und Kultur.</t>
  </si>
  <si>
    <t>Director, Institute of Palliative Care, Paracelsus Medical University #spiritualcare #palliativecare #genderequity
🐥 my own views/beliefs/needs  💓🇪🇪</t>
  </si>
  <si>
    <t>Herr Nilsson zwitschert #öffentlich in dieses weltweite Netz, möchte informieren, dass er Eure #privaten Posts liest.
Gehört wohl oder übel der #Menscheit an.</t>
  </si>
  <si>
    <t>Critical Theory &amp; Anti-Sightseeing 
Books #R4L 🍄💞🍄 @_s_fischer #PnR💃🏼🧶@ColumbiaUP 
Essays @LMdiplo @DIEZEIT @analysekritik et al. 
Pronouns she/her et al.</t>
  </si>
  <si>
    <t>Büroleiterin @Bundestag @spdbt |
PhD cand. @ Berlin Studies on Jewish Law | Co-Founder @polis180 | German design - made in Portugal,
mildly addicted to podcasts</t>
  </si>
  <si>
    <t>thinking through and with movement / doing-being (agency)
done: Practice-based PhD https://t.co/pEdIWhj4q4
@mo2ja@mastodon.social</t>
  </si>
  <si>
    <t>Graduiertenakademie philGRAD 
Geschäftsführung | Coach | Mediatorin</t>
  </si>
  <si>
    <t>Assistant Professor, University of Twente —- Public Administration | Digitalization | Errors, Knowledge and Learning | HRM | Open Science</t>
  </si>
  <si>
    <t>Research Fellow &amp; PhD @GIGA_Institute, Journalist. Civil-Military Relations, Authoritarianism, MENA. Co-Editing #AutocraciesWithAdjectives. Alumna @CEUpolsci</t>
  </si>
  <si>
    <t>It's not about living in the forest - its about about being a fox. - I. Berlin
|🇫🇷|🇮🇹|🇩🇪|🇪🇺</t>
  </si>
  <si>
    <t>Wer anderen eine Bratwurst brät, der hat ein Bratwurstbratgerät</t>
  </si>
  <si>
    <t>From Moers (NRW) | Research Associate @GPPi | passionate for researching gender, conflict and development | Alumnus @WarStudies &amp; @FU_Berlin | he/they</t>
  </si>
  <si>
    <t>Project manager for @PlacedEd. Lapsed Planning and Geography academic. Running, green spaces, mobility, active travel, plus I do other stuff. he/him🏳️‍🌈</t>
  </si>
  <si>
    <t>Professional Typesetter, Software Developer, Ex-Linguist, Musician
Twitters mostly in German
https://t.co/6QYt4Eqs75</t>
  </si>
  <si>
    <t>Psychologist. Neuroscientist. Singer. Cares about complex human behavior, the brain, diversity and equity in academia and beyond.</t>
  </si>
  <si>
    <t>Professor für Virtual Humanities, Medienwissenschaftler, Ruhr-Universität Bochum, Fahrradfahrer, Fotograf.</t>
  </si>
  <si>
    <t>🇺🇦 https://t.co/HDsH2BlNKp | Associate at @lunar_vc | Helping Founders Turn Sci-Fi Into Reality | Physicist | Founder of @VisualInkPub</t>
  </si>
  <si>
    <t>Prof. of Statistics and Econometrics @UniFAU. Interested in macro expectations, forecasting, general econometrics. Also politics and occasionally random stuff.</t>
  </si>
  <si>
    <t>Economist Wettbewerb Regulierung Monopole Economics @DICEHHU @HHU_de VWL #Antitrust #Kartellrecht Düsseldorf Quakenbrück Berlin FC St. Pauli @PerspektivenWP</t>
  </si>
  <si>
    <t>PhD student and research assistant @UniPassau | Communication Science | Journalism Studies | newsroom, editorial convergence, working conditions</t>
  </si>
  <si>
    <t>Historiker @uzh_ch, emeritiert / Mitherausgeber von Geschichte der Gegenwart @g_der_gegenwart / manchmal Photograph</t>
  </si>
  <si>
    <t>Geschichte der Gegenwart - Beiträge zur öffentlichen Debatte aus geistes- und kulturwissenschaftlicher Sicht. Ohne Jargon, aber mit Tiefgang. Trolls: Block.</t>
  </si>
  <si>
    <t>Political scientist researching #cyberconflict &amp; #cybersecurity, @EuRepoC, @SWP_IntSecurity. Mastodon: @percepticon@ioc.exchange
Hosting a little podcast. 👇</t>
  </si>
  <si>
    <t>Senior Lecturer @MKW_Mannheim // Project Director @MZESUniMannheim // Political Communication // Digital News Consumption &amp; Effects // Media Change &amp; Innovation</t>
  </si>
  <si>
    <t>medieval manuscripts, glosses, history of medicine</t>
  </si>
  <si>
    <t>Happy &amp; confused Father, Engineer, Trainer and Entrepreneur. #code #opensource #science #skydiving #space #kubernetes #devops #infosec #ml</t>
  </si>
  <si>
    <t>Contains multitudes: Archäologie, Digital Humanities, Medieninformatik, Texte, digitales Publizieren, Forschungsdaten,...
Here for the craic.
💻📚⚱️🖤🏳️‍🌈</t>
  </si>
  <si>
    <t>Mycologist | Team @buntewieseld &amp; @PARTEILandau</t>
  </si>
  <si>
    <t>🤷🏻‍♂️ 'Changed my name to a name the birds could pronounce.' 📚📝💡</t>
  </si>
  <si>
    <t>. Allotria .</t>
  </si>
  <si>
    <t>Ecotoxicologist specialised in endocrine disruption and histopathology of fish, assistant professor @VUamsterdam</t>
  </si>
  <si>
    <t>PhD Candidate @DYNAMICS_PhD &amp; @HumboldtUni. #PolCom, public opinion, party competition, radical right, text analysis. Organiser of #TextAsData Reading Group.</t>
  </si>
  <si>
    <t>urban political scientist @bauhaus_uni | activist @ilawerkstatt @degrowthcities | independent city councillor @stadtweimar, 🌻 faction | father of 2 | he/him</t>
  </si>
  <si>
    <t>Interests in colonial repercussions in current renewables financing on the African continent @unihh @hfwu_tweet</t>
  </si>
  <si>
    <t>Here tweets the Department of #PoliticalScience @UniFreiburg on our latest research, publications &amp; conferences. Imprint: https://t.co/JXl8RKywxX RT≠endorsement</t>
  </si>
  <si>
    <t>Gegründet 1457. Unter den zehn besten Universitäten in Deutschland. 
Impressum: https://t.co/OQ0rH79He4
Datenschutz: https://t.co/GUvgeh9LkC</t>
  </si>
  <si>
    <t>Sometime Roman historian, archaeologist, and epigrapher. Always Pompeianista. Academic migrant.</t>
  </si>
  <si>
    <t>Social @y_kollektiv + Innovationslabor @tagesschau + freie Journalistin</t>
  </si>
  <si>
    <t>Mathematical physicist and geometer from Alexandria, leading a research group in Hamburg, working on the geometry of quantum field theory and string theory</t>
  </si>
  <si>
    <t>Theology post-doc, Uni Rostock. Born 🇬🇧 now also 🇩🇪. Doctorate on early theology of Tillich. Interested in politics, rugby, and the concept of consolation.</t>
  </si>
  <si>
    <t>researcher at #DBMV @unil in #molecularbiology #plantscience. Working on #heatstress #heatsensing in @goloubinofflab. Tweet 🇨🇵🇬🇧 Rédacteur @nofake_science</t>
  </si>
  <si>
    <t>likes to communicate about communication</t>
  </si>
  <si>
    <t>American studies scholar researching Hollywood remaking and seriality in film and television</t>
  </si>
  <si>
    <t>Digital Libraries, Philosophy and the Internet #OpenData #OpenSource #OpenAccess #OpenBorders</t>
  </si>
  <si>
    <t>freier Journalist &amp; Referent, Redakteur &amp; Geschäfteführer @eulemagazin, 
Mastodon: @rockToamna@mastodon.social</t>
  </si>
  <si>
    <t>Ecology &amp; Macroecology group @unipotsdam: Biodiversity modelling - Global Change - Conservation. Led by Damaris Zurell - Deputy Editor-in-Chief @JBiogeography</t>
  </si>
  <si>
    <t>Chemical Biology at LMU Munich.
Photo-controlled reagents (MTs, TRPs), enzyme activity probes (oxidoreductases), &amp; imaging.</t>
  </si>
  <si>
    <t>#actor @V_S_Management | #voice @AgentDaeche | #screenwriter | #intimacycoordinator</t>
  </si>
  <si>
    <t>The European Council of Doctoral Candidates and Junior Researchers</t>
  </si>
  <si>
    <t>Informatiker - pflegt unixoide 🖥, mag 🚆.
#ParisAgreement | #FreeAssangeNow | #NieMehrCDU | #StopWar
🚨@Patchbot_de🚨</t>
  </si>
  <si>
    <t>Private account of Prof. Peter Dabrock, Chair Systematic Theology (Ethics) @UniFAU; executive board @acatech_de; former Chair of German Ethics Council @ethikrat</t>
  </si>
  <si>
    <t>literary studies | digital humanities | phd student | post-digital virtual avatar | lit | @sfb_comparing @unibielefeld
Foto: © Philipp Ottendörfer</t>
  </si>
  <si>
    <t>Head of Institute of Environmental Biotechnology, Graz University of Technology | ATB &amp; Universität Potsdam | Microbiome research and management</t>
  </si>
  <si>
    <t>ist im Geschichte-Ressort des SPIEGEL, twittert hier aber-so-was-von-privat</t>
  </si>
  <si>
    <t>Das Dahlem Humanities Center (DHC) bündelt die deutschlandweit einzigartige Breite geisteswissenschaftlicher Forschung an der Freien Universität.</t>
  </si>
  <si>
    <t>Redaktor &amp; Reporter @bajourbasel  Hinweise gerne an daniel.faulhaber@bajour.ch</t>
  </si>
  <si>
    <t>Bajour ist ein journalistisches Forum in Basel. Wir ermöglichen konstruktive Debatten.</t>
  </si>
  <si>
    <t>Europäerin bg/de | Germanistik/DaF/Russistik @unileipzig, PhD @helsinkiuni | #OpenAccess advocacy @ubleipzig, davor Head of https://t.co/IKmwVqbGOq @whz_zwickau, hier privat</t>
  </si>
  <si>
    <t>Von Welt</t>
  </si>
  <si>
    <t>interested in #immunology and high dimensional data</t>
  </si>
  <si>
    <t>PhD at Chen Lab for Intensive Plant Food Systems of Humboldt University Berlin, https://t.co/ljNB1hw74O #careleaver</t>
  </si>
  <si>
    <t>Gesellschaftsspiele | Art-Based Public Sociology | Krisen | Experimente | Erfahrungswelten | prefigurative politics | @For_Democracy_ | assoziiert @SFB294</t>
  </si>
  <si>
    <t>Gender Studies | Feminism | Social Movements | State Violence | Precarity | Higher Ed | Northern Ireland| Conflict Studies 
(she/her) 
@treesaw on https://t.co/QlMqLBtCv6</t>
  </si>
  <si>
    <t>Sprach- und Kulturwissenschaftler an der Universität Koblenz * Cultural research at the University of Koblenz * my private account</t>
  </si>
  <si>
    <t>Unterrichtet Japanisch an der #RUB. Interessen: #Sprachunterricht, #elearning, #InvertedClassroom, #Pruefungskultur
🦣 @AnnetteHansen@digitalcourage.social</t>
  </si>
  <si>
    <t>Dad, Husband, Germanist @BrownUniversity</t>
  </si>
  <si>
    <t>Biochemist 👨‍🔬 | 
PhD candidate at the Cluster of Excellence on Plant Sciences 🌿 (@ceplas_1)</t>
  </si>
  <si>
    <t>Researcher at Swedish University of Agricultural Sciences. Personal tweets about research, philosophy and art related to sustainability and forests.</t>
  </si>
  <si>
    <t>PhD. @IllinoisPolSci | Lecturer at @uniGoettingen |@BilkentUniv @SweInstitute alumna. She/her https://t.co/wrcPDZG9LF</t>
  </si>
  <si>
    <t>Physicist, born at 345 ppm
#Scientist4Future albeit not officially listed anywhere
#noAfd wird geblockt
he/him</t>
  </si>
  <si>
    <t>political sociology. social reproduction. poverty. welfare. gender &amp; queer theory.</t>
  </si>
  <si>
    <t>Wissenschaftler, Lehrer #Literaturdidaktik und #Lehrer*innenbildung an der Leibniz Universität Hannover</t>
  </si>
  <si>
    <t>something something aufklärung? früher indienmission und kolonialismus. jetzt ein wenig DH und viel bibliothek @hab_wf</t>
  </si>
  <si>
    <t>German Association for Academic Development // tweets by  Cornelia Kenneweg (ck @c_kenneweg), David Lohner (dl @davidlohner) &amp; Timo van Treeck (tvt @timovt)</t>
  </si>
  <si>
    <t>Unser alternativer wertkonservativer EUropäischer #Kinderkongress wird Kinderschutz-Projekte besser vernetzen. Anmeldung als Gast bzw Referent zum 2. KiKo hier!</t>
  </si>
  <si>
    <t>Bildungsreporter bei @krautreporter | 📩 Newsletter: The Kids Are Alright | ausm Norden</t>
  </si>
  <si>
    <t>Büro Christian Sauter MdB | Sicherheits- &amp; Verkehrspolitik | Bildung &amp; Forschung @ FDP Berlin | FDP XHain | Europa 💛 | 🇪🇺🇲🇽🇩🇪🏳️‍🌈 | Philo @ Uni Potsdam</t>
  </si>
  <si>
    <t>Wissen schafft Kommunikation
#sciencecommunication #biologist #scientist #Bildung #Digitalisierung #eduresearch</t>
  </si>
  <si>
    <t>Sozial &amp;. Konservative
Mag: Wissenschaften, Politik, und Rationalität
Mag nicht: Leerdenker, &amp;. Extremisten jeder Art
#TeamWissenschaft #TeamGlobukalypse</t>
  </si>
  <si>
    <t>Relaxen und watch das blinkenlights</t>
  </si>
  <si>
    <t>Director Global Circular Plastics Program @Evonik | Beirat @germanscholars | #Chemistry #Science #Sciencepolicy</t>
  </si>
  <si>
    <t>PhD student @ruhrunibochum | psychologist
Interested in #teamresearch, #proactivity and #HRAnalytics</t>
  </si>
  <si>
    <t>Publik-Forum: kritisch, christlich, unabhängig.
Die Zeitschrift, die für eine bessere Welt streitet</t>
  </si>
  <si>
    <t>Prof. of Japanology @uzh &amp; philosopher. Timesmith @studyoftime. Views my own.</t>
  </si>
  <si>
    <t>Hammelburg-Würzburg-Frankfurt(Main)-大坂府-Halle(Saale)-東京都-Halle(Saale)-will see
twitter hier als Privatperson</t>
  </si>
  <si>
    <t>Particle physicist at @CMSExperiment @CERN - Lead Scientist @DESYnews &amp; @helmholtz_de Professor @UniHH - She/her - World citizen ➡🇳🇱🇺🇸 🇬🇧🇨🇭🇧🇪🇩🇪</t>
  </si>
  <si>
    <t>Wir sind ein Zusammenschluss von VWL-Studierenden an der WU Wien. Gemeinsam setzen wir uns für demokratische Strukturen und heterodoxe Lehre ein.</t>
  </si>
  <si>
    <t>Linguist, Prosecutor, Author, Co-founder #CrimeSIG at @PoeticsLinguist</t>
  </si>
  <si>
    <t>she/her 🇩🇪🇪🇺🏴󠁧󠁢󠁳󠁣󠁴󠁿/ 🏳️‍🌈🦄/post doc in ALS &amp; clinical neuropsychology trainee/Stand with Ukraine🇺🇦</t>
  </si>
  <si>
    <t>PhD Student at @fernunihagen, researching on Military Doctors in WWI, High School Teacher, Translator, Interpreter and Hobby Runner.</t>
  </si>
  <si>
    <t>Not interested in twittering myself, no use following me. Thanks. 🙂</t>
  </si>
  <si>
    <t>researcher TU Berlin @coalexit I #FossilPhaseOut  #JustTransition I Feminist I LAG Energie @gruene_berlin</t>
  </si>
  <si>
    <t>state-certified technical engineer
former professional counter-strike player</t>
  </si>
  <si>
    <t>Reporter at ARD German Television/WDR for @tagesschau, @tagesthemen &amp; @ardmoma</t>
  </si>
  <si>
    <t>https://t.co/FnL5Li9XV7</t>
  </si>
  <si>
    <t>Life is a sandbox game.</t>
  </si>
  <si>
    <t>kritischer parlamentarischer Saaldiener ▪️ reicht der Politik das Wasser &amp; gibt Senf dazu ▪️ Realist ▪️ Europäer ▪️ Mensch ▪️ Fotografie ▪️ Satire ▪️ Cartoon</t>
  </si>
  <si>
    <t>20yrs Sec @CCC, @GeraffelV @cbase @loadev @AG_KRITIS @CSCBonn, #AGND #hacking #Ethik #KRITIS #Cyberresilienz, working at @HiSolutions https://t.co/xm4yUZF1W5</t>
  </si>
  <si>
    <t>Früher mal CT und dann LASER. Jetzt R.RBI-W2-2. INFP-T. M.Eng. Fertigungstechnik. Papst der Legion des dynamischen Diskord.
Üb stets Treu und Redlichkeit.</t>
  </si>
  <si>
    <t>All black life is neurodiverse life - Fred Moten</t>
  </si>
  <si>
    <t>Überzeugter Europäer, liberal aber parteilos, Menschenfreund,
#noafd #noR2G 
Mag die Theorie vom 10. Mann</t>
  </si>
  <si>
    <t>Researcher in health behaviour change &amp; social interactions @ MSB Medical School Berlin (views my own), runs on chocolate &amp; coffee, she/her</t>
  </si>
  <si>
    <t>Energy Transtion Researcher @NTNU 👨‍🔬 | Direct Air Capture #DACCS | Founder @scicomXmedia - Consulting and Workshops for digital #ScienceCommunication |</t>
  </si>
  <si>
    <t>Sociologist. More than less. Theories and methods of #childhoodstudies 
@LarsAlberth@sciences.social</t>
  </si>
  <si>
    <t>Ich arbeite in einer Staubsaugerfabrik.</t>
  </si>
  <si>
    <t>Queer-Anarchist Nerd they/them 💛🤍💜🖤 TERFs are literally fascists</t>
  </si>
  <si>
    <t>🎓/📝/💻: lecturer, blogger, writer: 🇲🇳+Tibet/🇦🇿🇬🇪🇦🇲/🇺🇿🇹🇲🇰🇬🇰🇿🇦🇫🇹🇯+East Turkestan/Sinti+Roma/🕊️+human rights +🏳️‍🌈/ J+J💉+2xbooster</t>
  </si>
  <si>
    <t>Freiheitsliebend, politisch in keine Schublade passend, 4 Kinder, 2 Enkel - multiple Interessen</t>
  </si>
  <si>
    <t>Research group leader at Goethe University. Sleep deprived dad. Science and Photography enthusiast.</t>
  </si>
  <si>
    <t>#AI #teamstrafrecht #teamdatenschutz</t>
  </si>
  <si>
    <t>researcher @abifreiburg, DFG Emmy Noether group leader, @FRIAS_UFreiburg, @SecurityContext, @edp_network, PhD @soaspolitics, authoritarianism, renewables, MENA</t>
  </si>
  <si>
    <t>I never knew I was here?!
#IPv6 fanboy!
I like my own tweets.</t>
  </si>
  <si>
    <t>pessimistische, zynische Meckeroma | Feminismus | Kulturmensch | Social anxiety | Gedankenchaos | kann spuren von luxemburgisch enthalten 🏳️‍🌈  sie|ihr</t>
  </si>
  <si>
    <t>Erzieher. Kitaleitung. Sozialdemokrat. Gewerkschafter @gew_bund. Er/he
#KinderrechteInsGrundgesetz
Livet må forstås baglæns, men må leves forlæns.</t>
  </si>
  <si>
    <t>philosopher @FU_Berlin | book author (@Suhrkamp) | Decarbonization NOW | find me on Mastodon: @ValentinBeck@fediscience.org</t>
  </si>
  <si>
    <t>Data Scientist in insurance. Interested in statistics, causal inference, and pol sci. ❤️ teaching #rstats.</t>
  </si>
  <si>
    <t>Soziologin, Sigmund Freud Universität Wien</t>
  </si>
  <si>
    <t>KI, Netz- &amp; Bildungspolitik garniert mit kleineren Albernheiten / arbeite bei @Petra_Sitte_MdB als BL/WiMi, vormals Ref für #enqueteki /privat / Organspenderin</t>
  </si>
  <si>
    <t>https://t.co/xM4jiUfQ7x
Meine Fotografie: https://t.co/UHCZib3N4K https://t.co/IthhfvVGdb</t>
  </si>
  <si>
    <t>Zentraler Website-Manager an der HS Emden/Leer und freier Medienberater mit Liebe für #OERde. OER-Typ bei @WirLernenOnline. Hier privat und beruflich. He/him</t>
  </si>
  <si>
    <t>professional optimist</t>
  </si>
  <si>
    <t>Research Facilitator @CCeHum für @Textplus_NFDI / views are my own</t>
  </si>
  <si>
    <t>Professor for Applied Statistics @fu_berlin; education and health economist; table tennis player</t>
  </si>
  <si>
    <t>🗳️ in Bezirksversammlung Eimsbüttel - Menschengerecht statt 🚗gerecht bauen - ab in die 🚄kunft, Pronom: er; https://t.co/sT42TLDLAy</t>
  </si>
  <si>
    <t>Politics and political theory. Lecturer at @NorthumbriaUni. Work on migration, refugeehood, refugee camps. Aspiring cyclist. Former @KU_Leuven, @mpimmg, @ceu</t>
  </si>
  <si>
    <t>Ein Herz für Daten, Coding und Wissenschaftskommunikation -- english science acc: @juli_tkotz</t>
  </si>
  <si>
    <t>I'm Sustainche™. My mission is to help creating the climate for change towards a better quality of life. Officially this is called #SustainableDevelopment !</t>
  </si>
  <si>
    <t>Evolutionary cell biologist guided by curiosity. Dogs and coffee person. Born at 332 ppm.</t>
  </si>
  <si>
    <t>Psychologin &amp; Psychotherapeutin; hier privat. Mutter zweier Kinder; habe weder Verständnis für Coronaleugner, noch für Lockdown- &amp; Kollateralschädenverharmloser</t>
  </si>
  <si>
    <t>sociologist | @TUM/MCTS/DJI/MPS | education | changing educational systems | participation | digitalization | creating equal educational opportunities</t>
  </si>
  <si>
    <t>she/her💖 ✝️| 🐢 | 🎻</t>
  </si>
  <si>
    <t>Schreiberling 📚 Ägyptologie 🐫 #HerrenDesSchakals 🐺 #ProjektPyrrha 🚀 #Gezeitenwechsel 🧜‍♀️ #Podcast Mummies &amp; Magic🧟‍♀️  Hoper 🏳️‍🌈 nonbinary (dey/sie)</t>
  </si>
  <si>
    <t>Wir sind wieder da-haaa!
Impressum: https://t.co/RmYUNBcRzN</t>
  </si>
  <si>
    <t>• she/her
• watching sports, connecting actors* with movies, talking about @BeHaind and listening to music shapes my personality 
• this is my safe space ♥</t>
  </si>
  <si>
    <t>The worm~lab at Uni Köln looks at all things vermiform and likes you to connect on keybase and follow through updates on https://t.co/DLZRrQOdEO.</t>
  </si>
  <si>
    <t>XY
Pronouns: Pe/Nis
#SuperGay</t>
  </si>
  <si>
    <t>Antifaschist | Ingenieur für Energiesysteme | Grün | Garten | Hobbybrauer | Wandern | Scrabble | Ingress (Res) |  ...</t>
  </si>
  <si>
    <t>Literatur- und Kulturwissenschaft @fernunihagen Allotria, Tiere &amp; Pflanzen, Kaffee &amp; Kuchen</t>
  </si>
  <si>
    <t>linguistikdoktorand @viadrina: deutsche dialekte in russland; promotionsstipendiat @boeckler_de; mitglied der @gew_bund</t>
  </si>
  <si>
    <t>Schreibende. Lesende. Musisch, verkopft und auf der Suche nach dem richtigen Ausdruck.</t>
  </si>
  <si>
    <t>Program Lead and Lecturer (Master of Public Policy and Social Change) @uni_tue. Managing Editor @JournalESP. @wba and @OxCityFC fan. Own opinions.</t>
  </si>
  <si>
    <t>Business humanist, serial entrepreneur, author.</t>
  </si>
  <si>
    <t>The International Society of Public Law. RT ≠ endorsement</t>
  </si>
  <si>
    <t>Conservation biology prof at @Uni_MR, especially interested in evolutionary restoration ecology. Botanist. Mom of two.</t>
  </si>
  <si>
    <t>Das FGZ ist ein Verbund aus elf Hochschul- und Forschungseinrichtungen in Deutschland und analysiert Herausforderungen der Gegenwart. https://t.co/2EIuFyFTPL</t>
  </si>
  <si>
    <t>@kleinkraft</t>
  </si>
  <si>
    <t>Weißt du eigentlich, was deine Stimme alles kann? Die AK ist #deineStimme für #Gerechtigkeit. Hier twittern Doris, Michaela &amp; Miriam (AK Kommunikation).</t>
  </si>
  <si>
    <t>El blog de la revista internacional @ICON__S de Derecho Constitucional en español. Canal telegram https://t.co/Gjkucqv2lY</t>
  </si>
  <si>
    <t>Cognitive neuroscientist/experimental psychologist, interested in decision making, learning and related things</t>
  </si>
  <si>
    <t>😸👍🏻</t>
  </si>
  <si>
    <t>Journalist, Publizist, Portalleiter @evangelisch_de, 🏳️‍🌈 🌊 Mag Menschen, Geschichten und das Meer; vorher: Mainz, Berlin, Bodensee</t>
  </si>
  <si>
    <t>Historiker, forskningsprogramleder. Arbejder med international politik og diplomati i det 20. århundrede. Er ikke kommet for at slås.</t>
  </si>
  <si>
    <t>Willkommen beim twitter-Account der Stabsstelle Bildungsinnovationen und Hochschuldidaktik der Universität Paderborn.</t>
  </si>
  <si>
    <t>KleineStrasseGroßeStrasse?Kann ich!
Definitiv nur meine Meinung, schleicht Euch!</t>
  </si>
  <si>
    <t>economics, academia, prof with kids, Cologne, teaching, research, skiing, books, food</t>
  </si>
  <si>
    <t>professor of economic geography at Kiel University @kieluni, Germany &amp; visiting professor at @CURDSNewcastle, UK, tweeting in English, German and Dutch.</t>
  </si>
  <si>
    <t>Frauen sind Leben, sind Feiheit. Alle Macht den Frauen. ✊💪👐</t>
  </si>
  <si>
    <t>Wir Pädagog*innen unterstützen #FridaysForFuture - Stellungnahme jetzt unterzeichnen!</t>
  </si>
  <si>
    <t>Doctoral Researcher @TrierUni | #canlit | #intersectionality | #firstgen | #sheher |</t>
  </si>
  <si>
    <t>Es ist besser, ein eckiges Etwas zu sein, als ein rundes Nichts ... Audiatur et altera pars</t>
  </si>
  <si>
    <t>Geographer @HumboldtUni &amp; @MAPURBAN @FU_berlin &amp; Fellow @sfb1265 I critical urban geography, reflexive migration studies, postcolonial studies, STS</t>
  </si>
  <si>
    <t>Central institution of @unileipzig with more than 250 researchers, dedicated to the study of globalization projects in the past and present.</t>
  </si>
  <si>
    <t>Gerne per du. :) | Complexity, Values &amp; Economics | forscht @ruhrunibochum | spricht @mikrooekonomen | fediverse @laubblaeser@ruhr.social</t>
  </si>
  <si>
    <t>Podcasterin @seitenwaelzer; unterwegs bei @piqd_de und Better Oceans, ehem. Studiinitiative @PR_Ideen &amp; Radio Q; Instagram @ charlottemoel</t>
  </si>
  <si>
    <t>ᵂᴬˁ ᴹᴵᵀ ᴹᴱᴰᴵᴱᴺ Threema: NET23CHP</t>
  </si>
  <si>
    <t>Head of Learning and Skill Analytics at @TIBHannover, AI in education, Chair of @ReMO_COST on researcher mental health, @Mariecurie_alum and @yacadeuro member</t>
  </si>
  <si>
    <t>The Initiative for Science in Europe (ISE) is an independent platform of European learned societies and scientific organizations</t>
  </si>
  <si>
    <t>InPotestatemPopuli</t>
  </si>
  <si>
    <t>🫀PhD 
Science Manager @MDC_Berlin 
Helping scientists with their career goals. 
Passionate about everything science. 
Show me your data! 
🇬🇧🇫🇷🇩🇪</t>
  </si>
  <si>
    <t>MdL Niedersachsen, BÜNDNIS 90 / DIE GRÜNEN, WK 59 Unterweser, #Wissenschaft, #Kultur, #Arbeitsmarkt, #Tourismus, #lebenslanggrünweiss</t>
  </si>
  <si>
    <t>Hat mal wichtige Dinge für wichtige Menschen gemacht. Macht jetzt mal Pause und schmiedet Pläne.</t>
  </si>
  <si>
    <t>physics, politics, I am here to see what's what</t>
  </si>
  <si>
    <t>Nagging as a Service</t>
  </si>
  <si>
    <t>Die Wochenzeitung für Politik ✊, Kultur 📖 und Wirtschaft💰Wir wollen bloß die Welt verändern.</t>
  </si>
  <si>
    <t>Sprecher des Kollektiv Pro Irritatus; Mäzen des Institut für Reichtumsforschung; Ambiguitätsbeauftragter; Sozialpädagoge; Pendler; Podcasthörer</t>
  </si>
  <si>
    <t>DPhil candidate 👨‍🎓 @UniofOxford &amp; researcher @JUSTIN_BRNO | 🇪🇺 politics, 🇭🇺🇵🇱 authoritarianism, and courts 🧑‍⚖️ | dad 👨‍👩‍👧‍👦 | 🐧</t>
  </si>
  <si>
    <t>Private Meinung, Neurologe, @hirnstiftung, @dgn_ev, #Kopfschmerz, #Migräne, #Cluster. Gegen #Falschinformation, #Hass, #Hetze.</t>
  </si>
  <si>
    <t>Research associate (PhD Student) @UHH #CLICCS project D°GREES / organizational theory &amp; #Socialmovement research / opinions are my own/she,her</t>
  </si>
  <si>
    <t>*inspirational quote*</t>
  </si>
  <si>
    <t>Neuroscientist currently at PFI. Also running a Plastic recycling workspace in Leipzig named Kunststofferei.
https://t.co/Jb1AiO7HS0</t>
  </si>
  <si>
    <t>Marginalien zur Mitte &amp; zu (Berlin-)Mitte.    
Literatur, Musik, Berliner und deutsche Zustände.</t>
  </si>
  <si>
    <t>Aktivistin für Disability Studies und Inklusion, Interesse für Medien, Sprache. Mit kritischer Haltung. Taub seit Geburt, CI und Hörgerät, Lautsprache. sie/ihr</t>
  </si>
  <si>
    <t>Geisteswissenschaftsjournalismus | Redakteurin @DIEZEIT Wissen | Herausgeberin ZEIT #Wissen3 + ZEIT Germany + ZEIT Campus-Ratgeber Promotion</t>
  </si>
  <si>
    <t>Nur hier für schöne Links zu Museen und Digitalisierung. Pronomen/Pronoun sie/she #DigAMus #DigSMus #DigKV</t>
  </si>
  <si>
    <t>We aim to serve society by making science open, inclusive, and accessible. This is a joint account for 500 Women Scientists in Germany.
Tweets by @ViraIefremova</t>
  </si>
  <si>
    <t>Rechtsanwältin Bildungsrecht &amp; Beamtenrecht</t>
  </si>
  <si>
    <t>postdoc in developmental psychology at LMU München,
feminist, linguist, still ♡'ing antifa, Waldkind. She/her</t>
  </si>
  <si>
    <t>tweets ohne anspruch | studiere politik und soziologie @hhu_de und @unioslo</t>
  </si>
  <si>
    <t>GRÜNE Kreis ME, Stadt Wülfrath, Soziologin, #mdRzA 448250 🏃🏼‍♀️ 🚴🏼‍♂️🌻🕊🇺🇦🍀💚</t>
  </si>
  <si>
    <t>Literatursoziologin @UniBasel. Bücher: Schreiben (@suhrkamp 2021), Gekränkte Freiheit (@suhrkamp 2022) Foto: Kostas Maros</t>
  </si>
  <si>
    <t>Befindet sich vermutlich im Archiv | https://t.co/kHj2UwQzEt | #twediert hier gelegentlich.</t>
  </si>
  <si>
    <t>Journalist, Ex-BBC, Lecturer Institute for Journalism/TU Dortmund, esp. #ConflictSensitiveJournalism. Tweeting privately.</t>
  </si>
  <si>
    <t>Neuroscientist (@Neuro_CF @LimaLab3) studying sexual reflexes in the spinal cord. Former member of the ‚having fun‘ @brechtlab</t>
  </si>
  <si>
    <t>Dem Ernst des Lebens flüchtig</t>
  </si>
  <si>
    <t>she/her | PhD student @gcsc_jlu @ggs_jlu @jlugiessen | researching humanities employability in GER/UK 💼 | also 📚 🌻🌈 | own views</t>
  </si>
  <si>
    <t>🤖💄🖖🏻🧑🏻‍💻💅🏻🌈🚀⚽😻 – digital transformation @ PTB – tech, feminism, sci-fi @femgeeks – football herstory @legendeverloren – @hanhaiwen@chaos.social</t>
  </si>
  <si>
    <t>Open Data Enthusiast, Data Anonymization, Datenökonomie. Forscht @ FÖV Speyer. @d64ev. Everyone has a plan until they get punched in the mouth.</t>
  </si>
  <si>
    <t>Integrität ist unbezahlbar. Kommunikations-Architekt, Kulturpfleger. Nutze Likes als Lesezeichen. https://t.co/JlziOcOU2e | @jakob@pxi.social</t>
  </si>
  <si>
    <t>Ich bin nicht Jan Kutter, ich spiele ihn nur auf Twitter. // Verdrängung ist, was uns über Wasser hält. // he/his // Meine Fotos: https://t.co/WVY4bEKpvB</t>
  </si>
  <si>
    <t>Political Economist @roskildeuni / critical political economy, activism @SRNordic, science fiction. Views my own - if you don't like them I have others. She/her</t>
  </si>
  <si>
    <t>fühlt sich nicht mitgemeint, Postdoctoral researcher @unikold * blog: @ARTinCRISIS * Mit-Herausgeberin/co-editor @NEUEkf * https://t.co/5fBdwljWJL</t>
  </si>
  <si>
    <t>Journalist. Leiter Schweizer Büro DIE ZEIT. Das Schweizer 1/3  im transalpinen Podcast "Servus. Grüezi. Hallo."</t>
  </si>
  <si>
    <t>Senior Academic Librarian @UiB. Open Science | Open Data | Open Access | Open Source. PhD in immunology &amp; postdoc in epithelial cell biology. Data enthusiast.</t>
  </si>
  <si>
    <t>History books, journals &amp; digital resources by DG Oldenbourg. Account of the editorial team. Follow us for the latest news on our program &amp; activities.</t>
  </si>
  <si>
    <t>🇿🇦 PhD student at @ManCHSTM. Collaborates with UCT Pathology Learning Centre. Into #medphotos #photohist #hstm #histtech. Views = own; retweet ≠ endorsement.</t>
  </si>
  <si>
    <t>Research Assist. Prof. Adipose Biology. Life with Science @univ_toyama 🇯🇵JP🇩🇪DE. Alumni of @helmholtz_diabc @IDO_Helmholtz @AvHStiftung</t>
  </si>
  <si>
    <t>Architect looking for luminous spaces. Interested in light as a message. Coauthor of the books Light Perspectives and SuperLux.</t>
  </si>
  <si>
    <t>Student of Biological Oceanography @geomar_de He/Him</t>
  </si>
  <si>
    <t>für Kenner</t>
  </si>
  <si>
    <t>Society of friends to support young scholars at the School of Social Sciences at the University of Mannheim</t>
  </si>
  <si>
    <t>applied linguist at LMU, views=my own, she/her</t>
  </si>
  <si>
    <t>Dipl. Phys., PhD in Math, now IT-Consultant. Born at 344.13 ppm.
@dieHumanisten.
Wer beleidigt oder auf Listen packt wird diskussionslos geblockt.</t>
  </si>
  <si>
    <t>🦝 Was Praktisches, aber lieber theoretisch. Soziolog und was noch so kommt.</t>
  </si>
  <si>
    <t>AvD</t>
  </si>
  <si>
    <t>Professor of Public Administration and Public Policy @Zeppelin University; Fellow @GPPi &amp; @EXCInequality 🐘 https://t.co/hpaI63DKeC</t>
  </si>
  <si>
    <t>Linksgrünversiffter Daten-Onkel
#StandWithUkraine🇺🇦</t>
  </si>
  <si>
    <t>Gerechtigkeit im Arbeitsrecht bleibt mein Thema, auch nach langen juristischen Jahren.</t>
  </si>
  <si>
    <t>ta cada vez mais down the high society 
guanabarina
na rua, me chamam de india, não de indígena
fondue é uma delicia, rösti nem tanto
tb aqui @annerismann</t>
  </si>
  <si>
    <t>Postdoc, Perimeter Institute for Theoretical Physics</t>
  </si>
  <si>
    <t>Rädchen im Getriebe (ausgestoßen).
The road to hell is paved with good intentions.</t>
  </si>
  <si>
    <t>How about we start a conversation about sustainability, renewable energy, H2, public participation in protected areas, and tourism?</t>
  </si>
  <si>
    <t>Health Professional. Evidence based Medicine, Observational Studies, Health Education, S4F/H4F, and more Interests… #NoCovid - what else?</t>
  </si>
  <si>
    <t>sentipensando por aquí | doctoral researcher on education policy | here for decolonial musings, anti-patriarchal fun, and cute animal videos ✌🏼</t>
  </si>
  <si>
    <t>Dep. Managing Director &amp; Program Director European and International Affairs @BKHS_Stiftung. Fmr. @GIGA_Institute, @UniHeidelberg. #Peace, #security, #feminism.</t>
  </si>
  <si>
    <t>Archäologin | Prähistorikerin - Forschende, Lehrende | Privatdozentin @FU_Berlin | WiMi Projekt @AktArcha | Lehrbeauftragte @HSUHamburg | sie/ihr | views my own</t>
  </si>
  <si>
    <t>optimistic Dystopian;
intersectional feminist;she/her;
trial version of the better me;
Author @dtv_verlag @roemerweg @mkrtxt @piper Foto Michael Beck</t>
  </si>
  <si>
    <t>phd student in brussels (fashion, circular consumption) @ ULB // des fois je donne cours // wrestling is (still) real to me
🚲⚡</t>
  </si>
  <si>
    <t>Psycholinguist | Developmental scientist | @uniGoettingen | Previously @BRCnijmegen | Feminist book club @fem_abc | Lacrosse player | she/her | 🏳‍🌈</t>
  </si>
  <si>
    <t>Financé par la FWB et intégré au @frsFNRS. Informations et partages d'articles liés aux carrières scientifiques. Les partages ne font pas office d'approbation.</t>
  </si>
  <si>
    <t>Historiker. KZ-Gedenkstätte Mittelbau-Dora (@buchenwald_dora). Vorsitzender @gtg_histtech. Privatdozent @uniGoettingen. Hier privat.</t>
  </si>
  <si>
    <t>Host &amp; Autorin »Wild Wild Web« @BR_Presse | Wirtschaft &amp; Tech @DerSpiegel | Threema: DUXEKA7X | illu @anna__rupprecht</t>
  </si>
  <si>
    <t>professor of public history @pubhistvienna, managing director @PH_Weekly, and then this and that</t>
  </si>
  <si>
    <t>Plattform für Petitionen, Bürgerinitiativen und Kampagnen. Starte deine eigene Petition! #Redebedarf</t>
  </si>
  <si>
    <t>Literatur-/Kulturwissenschaft • Theorie und Geschichte des Populären • Fantasy • Metal • Antisemitismus
u.a. @UniSiegen &amp; @adwmainz</t>
  </si>
  <si>
    <t>Sticks, stones, and broken bones. Archaeology, archaeozoology, general curiosity.
Mastodon: @ValeskaBecker@archaeo.social</t>
  </si>
  <si>
    <t>Social anthropologist working on a PhD on #AffirmativeAction in #Brazil. Member of @anthroglobineq. Here: links and bookmarks around academia and politics.</t>
  </si>
  <si>
    <t>Head of research area Digital Literary and Cultural Studies @CDHTrier /co-chair of @CE_DARIAH /Early Modern History/Collection Studies/sometimes missing @hab_wf</t>
  </si>
  <si>
    <t>art historian, Humboldt Universität Berlin, formerly Rome - digital humanities, art history, opinions are my own, no challenges, wikidata Q42738486</t>
  </si>
  <si>
    <t>Der nichtprofessionelle Zweitaccount.</t>
  </si>
  <si>
    <t>astronomer</t>
  </si>
  <si>
    <t>Mathematician in #Optimization &amp; Operations Research (#orms) :: Photographer :: #Baking &amp; #Brewing Nerd :: he/his, er/ihn</t>
  </si>
  <si>
    <t>Software Engineering Prof. @ OST FH (Cloud, Web, APIs, Programming); Co-Founder @ LegalGo; contact mirko@stocker.email</t>
  </si>
  <si>
    <t>Historiker | @alfredlandecker Lecturer @UniLeipzig | Post-Doc-Projekt zu Unternehmenskultur, Zwangsarbeit und Judenmord beim Leipziger Rüstungskonzern HASAG</t>
  </si>
  <si>
    <t>beim @BASE_bund für Öffentlichkeitsbeteilung, ansonsten #Wisskomm, #CitizenScience, #partizipation, # stadtundraum</t>
  </si>
  <si>
    <t>Wissen - Transparenz - Dezentralisierung</t>
  </si>
  <si>
    <t>Evolutionary Biologist 🧬 Assistant Researcher (CONICET 🇦🇷).Former PostDoc @unikonstanz 🇩🇪 and @UMichEEB 🇺🇸 (she/her)
Mastodon: @melisaolave@ecoevo.social</t>
  </si>
  <si>
    <t>Research Scientist in Robotics and 3D printing | Bike | Paragliding | Technology | Nature.</t>
  </si>
  <si>
    <t>nato a 322,18 ppm  CO2, non possiedo più un'auto ad uso esclusivo dal 1/2/2020</t>
  </si>
  <si>
    <t>Social Sciences | Environment and Society | Latest: Digitalization and Work</t>
  </si>
  <si>
    <t>Researcher @HumboldtUni with focus on interactions of topography, climate and glaciers in high mountain environments.</t>
  </si>
  <si>
    <t>Hannover. she/her. Mag Kaffee. Forscht. Schreibt. Lehrt. Atmet. Privat hier und dort. Jetzt auch mit Hund. 🎈🐾</t>
  </si>
  <si>
    <t>full-stack dev, ger/eng/rus. he/him</t>
  </si>
  <si>
    <t>writer-teacher-precarious worker in berlin  / bylines: @guardian
@artmonthly @tribunemagazine @redpeppermag
@opendemocracy @bellacaledonia (views personal)</t>
  </si>
  <si>
    <t>he/him - #AntiFa - #Politics - #FFW - #Love - #Computer
@H0ffmann@mastodon.social</t>
  </si>
  <si>
    <t>#Historiker | #Zeitgeschichte der #Digitalisierung | Postdoc am SFB »Medien der Kooperation« der Universität Siegen | Hamburg | https://t.co/QjWdChyTHH</t>
  </si>
  <si>
    <t>ML PhD at RWTH Aachen</t>
  </si>
  <si>
    <t>PhD in Infection Research from @Helmholtz_hzi PostDoc from @uktuebingen former Speaker Communication Group @helmholtzjrs #ScienceCommunication #DrugDelivery</t>
  </si>
  <si>
    <t>Impressum:
Rainer Bauch - Druidenmarkt Esoterik 
Bonnestrasse 9, 21365 Adendorf
Telefon: 04131-246928
E-Mail: info@druidenmarkt.de
USt-IdNr.: DE815280035</t>
  </si>
  <si>
    <t>♥️🤝 ver.di-Gewerkschaftssekretär. Hier privat unterwegs🎙</t>
  </si>
  <si>
    <t>Astrofísica Rola 🇨🇴|PhD(c) Astrophysics @UniBern|Ex-Intern #SciDiplo @ESO|Co-founder @Astrochia|@OneYoungWorld Ambassador| @FW_FST|Creadora #spamdecientificas</t>
  </si>
  <si>
    <t>Psychology research training group (RTG) 2271 'Breaking expectations' of the Philipps-University Marburg @Uni_MR. Funded by the DFG @dfg_public.</t>
  </si>
  <si>
    <t>@Das_NETTZ, #NoHate, #NewWork, #Lebensfreude</t>
  </si>
  <si>
    <t>Post-doc @univienna • PhD @CamSociology • Economic Sociology &amp; International Political Economy</t>
  </si>
  <si>
    <t>»TEWATATOWIE« promovierte Ethnologin • Dozentin • Amateurfotografin • @mswashee@mastodon.social</t>
  </si>
  <si>
    <t>Emeritus Professor of Astrophysics at DIAS. Member and former president Royal Irish Academy. Vice-president of ALLEA. All views expressed in tweets are personal</t>
  </si>
  <si>
    <t>Researching the happy and lonely sides of human life and teaching some stats to psych students @ruhrunibochum.
Mastodon: https://t.co/hzjcn2rpAU</t>
  </si>
  <si>
    <t>Researcher &amp; author of Conflict Minerals Inc. @hurstpublishers (https://t.co/dXeXPwbwO9) and @OUPAcademic (https://t.co/ZVBeNw1qK5). https://t.co/FSiA77BKhH</t>
  </si>
  <si>
    <t>neuroscientist + medical doctor #MDPhD https://t.co/LkbKe1IvuE
Group leader @UniklinikAachen | #Neurofeedback | #MetaScience | #MachineLearning</t>
  </si>
  <si>
    <t>slightly to the right of chairman mao with a whiff of the libertarian. Troll. I do go to church, lutheran. https://t.co/Fn9h2YswEa pastasexual transblack</t>
  </si>
  <si>
    <t>Global historian interested in sovereignty, nationalism &amp; Sudanese political parties. Lecturer &amp; "woke sorcerer" working at @CamHistory &amp; @BUEPolScience.</t>
  </si>
  <si>
    <t>Contenance!</t>
  </si>
  <si>
    <t>Wer spricht von Siegen? Überstehn ist alles. 
Rilke</t>
  </si>
  <si>
    <t>Das vierte, fahle Pferd (Offb 6,8 EU) bedeutet Furcht, Krankheit, Niedergang und Tod.</t>
  </si>
  <si>
    <t>Freelance Journalist. Traveller. Moderator @Dlfnova. Always interested in people and their stories. Opinions are my own.</t>
  </si>
  <si>
    <t>design engineer with heart ´n´soul. Don´t just make it work- let's make it •rR•O•C•K• ! Better use a Mac, ride an E-Car &amp; practice #YOGA | #Porsche only 3rd car</t>
  </si>
  <si>
    <t>There ain't nothing noble about being broke.</t>
  </si>
  <si>
    <t>Roland Tichy, Gründer TichysEinblick; Das Leben ist kein Ponyhof | Impressum: https://t.co/cffTzt7rV8</t>
  </si>
  <si>
    <t>ich bin ein albatross sie/ihr</t>
  </si>
  <si>
    <t>Professor of Health Policy and Health Professions at @HSFulda with a special interest in behavioural insights &amp; co-production|Tweets in German &amp; English</t>
  </si>
  <si>
    <t>Calling out bullshit. Conservative. Reader of good books. Fuck soy and pronouns. The team. Bad English</t>
  </si>
  <si>
    <t>Wissenschaft und Kultur, Psycho- &amp; Soziologisches, Gesellschaft und Philosophie</t>
  </si>
  <si>
    <t>Professor of Experimental Clinical Psychlogy, head of @BeadsLab, CBT-therapist, Mom of 3, views = my own, she/her</t>
  </si>
  <si>
    <t>Student der #BMS &amp; Zyniker im Gesundheitswesen. Datenpflegefachkraft. Dinge mit Holz und Leim.
Wohngemeinschaft mit 2 3D-Druckern
Threema: HAW22D3D</t>
  </si>
  <si>
    <t>gans lustig, gans müde, gans cute (he/him)</t>
  </si>
  <si>
    <t>Source-to-sink sedimentary systems (with a focus on marine clastic systems) Sedimentary Systems Group - @FU_Berlin</t>
  </si>
  <si>
    <t>Geographin. Climate Change. (Urban) Political Ecology, Resource Geographies, Everyday Practices. Transformation. Nachhaltigkeit. Uni Trier. private Ansichten</t>
  </si>
  <si>
    <t>Wissenschaflerin. Loves dogs, horses &amp; ethnomethodology. „Der Feind steht rechts“ #noafd 😷 #TeamWissenschaft</t>
  </si>
  <si>
    <t>Head of #DataScience&amp; #ArtificialIntelligence @Fraunhofer_FIT, senior #InformationSystems researcher @RWTH 🎓 #AI #Industry40 #Mobility #ResearchInfrastructures</t>
  </si>
  <si>
    <t>Philosophy + cogn. sc. @UQAM, @SSHRC: Selfhood, SMT, Active Inference, Pain, AI &amp; mental disorders, Ethics of AI  /  Sr. Grant Manager &amp; Researcher @helloVERSES</t>
  </si>
  <si>
    <t>#TWD, #GoT,#Britannia. Followed by David Morrissey. Goth, biologist and role play addict. Co-admin of https://t.co/tsuv8GCBl3</t>
  </si>
  <si>
    <t>physicist</t>
  </si>
  <si>
    <t>Triathlet - Ironman - Rechtsanwalt - Sportrecht-Berlin</t>
  </si>
  <si>
    <t>Historian of education | Forschungsgebiete: Geschichte von Bildung und Erziehung im 18. und 20. Jahrhundert, Geschichte des Humanismus, Technik und Bildung</t>
  </si>
  <si>
    <t>another fly scientist looking at memory and reinforcement pathways</t>
  </si>
  <si>
    <t>#bildung #innovation #bestpractice #twitterlehrerzimmer #schulentwicklung #newlearning #newschoolworks #schulkultur #lernkultur</t>
  </si>
  <si>
    <t>cold blooded 🐸🦎🐟 🦀 🪱, climate adaptation genomics &amp; stress response @OdysysLab @UCDDublin @Cassandragenes @Cybokat@mastodon.social #mastodon</t>
  </si>
  <si>
    <t>Art Historian @tudresden_de Professorin für Bildwissenschaft im globalen Kontext</t>
  </si>
  <si>
    <t>working towards #ChangebyExchange @DAAD_Germany | Eastern Europe, Central Asia, South Caucasus | associated polsci researcher @hsfk_prif and @junge_dgo</t>
  </si>
  <si>
    <t>Der Verband Hochschule und Wissenschaft (vhw)
Wir sind die Berufs- und Standesvertretung aller im Wissenschaftsbereich tätigen Kolleginnen und Kollegen.</t>
  </si>
  <si>
    <t>Gleichberechtigte Elternschaft. Bindung. Lernen. she/her</t>
  </si>
  <si>
    <t>UCU Branch @ Kingston University London</t>
  </si>
  <si>
    <t>Assistant Prof in Communication @ VU Amsterdam. Social scientist. Ageing polyglot.  I tweet about stuff I care about, and then sometimes about work, too.</t>
  </si>
  <si>
    <t>Professor in Business Psychology - Research in Industrial and Organizational Psychology, Motor Control, Neuroscience - Consulting &amp; Coaching - views are my own</t>
  </si>
  <si>
    <t>Wir machen Menschen in und aus Ostdeutschland sichtbar, die die Zukunft positiv gestalten. @melltstone @cbollert @jordibogenstein</t>
  </si>
  <si>
    <t>PhD candidate | Research Assoc. &amp; Instructor @AmStud_WWU | Editor @TextPraxis &amp; Associate editor @NASJ_org | she/her</t>
  </si>
  <si>
    <t>betriebsräte gründen &amp; beraten ■ technologie &amp; digitale arbeit ■ @igm_muenchen im isar valley ■ DMs offen.</t>
  </si>
  <si>
    <t>Pädagogik IT DataAnalytics #FollowTheScience</t>
  </si>
  <si>
    <t>Südwind e.V. - wirtschaftliche, soziale und ökologische Gerechtigkeit weltweit durchsetzen.</t>
  </si>
  <si>
    <t>Migrant. Panic at and away from the disco.</t>
  </si>
  <si>
    <t>Das #Mittagsmagazin der ARD 🚀 https://t.co/WPyBtPTBKD</t>
  </si>
  <si>
    <t>Wirtschaftshistoriker</t>
  </si>
  <si>
    <t>I do believe in opinions, arguments and discussions. 
Historian, newsreader, commentator, mediaproducer, documentarist.</t>
  </si>
  <si>
    <t>Rektor der ThF Paderborn/
Lehrstuhl für Fundamentaltheologie und vergleichende Religionswissenschaft</t>
  </si>
  <si>
    <t>Scientist @SBSatEd, @SynthSysEd, @BBSRC, @UoE_STIS. Personal views, RT/like is not endorsement.</t>
  </si>
  <si>
    <t>research in and action on value chains of shoes and leather  @Suedwind_eV + research on religious environmentalism + X, views are my own
.</t>
  </si>
  <si>
    <t>Hier twittert das Zentrum für Komparative Theologie und Kulturwissenschaften der @unipb.
Follow us on Facebook:
https://t.co/QVTmsYdT7g</t>
  </si>
  <si>
    <t>Papa von Erbse und Herr Möhre (*02/2020). Beruflich irgendwas mit Medien.</t>
  </si>
  <si>
    <t>Prof. Dr. Maria Wersig, Juristin @ Hochschule Hannover Präsidentin des djb @juristinnenbund , hier mit privater Meinung , weiterer Account = @praesidentindjb</t>
  </si>
  <si>
    <t>Former German microbiology scientist: interested in anaerobic metabolism, mother, gardener and now high school chemistry teacher. She/Her</t>
  </si>
  <si>
    <t>meh</t>
  </si>
  <si>
    <t>Wir sind die Studierendenvertretung der Universität Potsdam 🌈</t>
  </si>
  <si>
    <t>Doctor &amp; journalist trained @UniHeidelberg and @DeutscheWelle. Now @dw_scitech @dw_politics. Loves writing - just why is it so painful?</t>
  </si>
  <si>
    <t>Dies ist mein privates Benutzerkonto. Alle Tweets geben meine persönliche Meinung wieder. 
This is my private account. All tweets share my personal opinion.</t>
  </si>
  <si>
    <t>🧠🔬⚗️🔮📚🎧</t>
  </si>
  <si>
    <t>Klimajournalistin @quarkswdr @Umweltnews @zeitonline | war @djsde | sie/ihr</t>
  </si>
  <si>
    <t>Juniorprofessur @unileipzig für Pädagogische Psychologie mit Schwerpunkt Entwicklung unter Risikobedingungen. Deutscher Account von @PassionResearch</t>
  </si>
  <si>
    <t>#PhD-Student in #Cologne. Interested in sustainable energy systems and energy system modeling.</t>
  </si>
  <si>
    <t>Postdoc @karolinskainst | PhD @MPI_CBS | Biologist by training | Interested in neuroimaging of #Parkinson’s syndromes| Magyar #Vizsla owner | Nature lover</t>
  </si>
  <si>
    <t>Civil Engineer (Dipl-Eng), MSc, PhD. My work is focused on earthquake engineering and engineering seismology</t>
  </si>
  <si>
    <t>Data Scientist @CybAgBund.
Previously cognitive neuroscientist @MPI_CBS, @KISNeuro &amp; @DondersInst</t>
  </si>
  <si>
    <t>Goethe- und Schiller-Archiv @KlassikStiftung | #Goethe | #Schiller | #Nietzsche | #DigitaleTransformation</t>
  </si>
  <si>
    <t>stolze Mecklenburgerin mit Faible für Sachsen! #christianrefugeeswelcome #IstandwithIsrael #foreignerswelcome</t>
  </si>
  <si>
    <t>....und dann fällt mir wieder ein: 
ich weiß gar nicht worums geht - 
Schade, Schade - Marmelade...</t>
  </si>
  <si>
    <t>Postdoc @fernunihagen. Interested in ocean governance, maritime security, the blue economy &amp; development funding.</t>
  </si>
  <si>
    <t>Political Scientist at University of Duisburg-Essen || interested in Pol. Systems, Parliaments &amp; Digital Transformation || 🌍 Osnabrück &amp; Berlin</t>
  </si>
  <si>
    <t>Offizieller Twitter-Account von Deutschlandfunk Nova. // Impressum: https://t.co/ddwNxjsjox Titelbild Deutschlandradio | Chrissie Salz</t>
  </si>
  <si>
    <t>❤@tofuwa_bohu❤ | ❤👑🥱 | Dad | Author | 🔥🍄🌱 | #PHEWOAH | #vegan | sXe | BLM | Antifa | Balkito |  🏳️‍🌈 ally | Genderanwalt: VerteidiGender | Woke | he/him</t>
  </si>
  <si>
    <t>erscheint seit 2009 halbjährlich · Open Access · ZfM online: Archiv + Web-Extra + Gender-Blog + Open-Media-Studies-Blog + Rezensionen + Debatten</t>
  </si>
  <si>
    <t>EU H2020 SC6 project HECAT- Disruptive Technologies
Supporting Labour Market Decisions. Tweets by Ray Griffin &amp; Órla Hayes</t>
  </si>
  <si>
    <t>Mum in science</t>
  </si>
  <si>
    <t>Literaturwissenschaft und Rhetorik</t>
  </si>
  <si>
    <t>Associate professor in NLP, engaged citizen. Tweeting about work, life and stuffs that I care about. All my tweets can be used freely. @zehavoc@mastodon.social</t>
  </si>
  <si>
    <t>Philosopher, Psychologist, Free Thinker</t>
  </si>
  <si>
    <t>Assoc. Prof. @covcampus | FRHistS. Historical IR, Intellectual History, Knowledge Exchange, Difference, Emotions. I tweet in personal capacity. RT ≠ endorsement</t>
  </si>
  <si>
    <t>The name (almost) says it all. 🌈
I am: Anne //
Work: @ iRights.Lab //
Private Account // 
She/her.</t>
  </si>
  <si>
    <t>Episode 1 und 8 Ultra</t>
  </si>
  <si>
    <t>We're mad about science and technology.</t>
  </si>
  <si>
    <t>Academic publisher in the field of romance languages. Open Access advocate. Connect with us for the latest content and news from the community.</t>
  </si>
  <si>
    <t>Academic publications in philosophy - books, databases, journals. Connect with us for news on our content, the development in the field, and more.</t>
  </si>
  <si>
    <t>Academic publisher in English &amp; American, Romance, and German Literary Studies—connect with us for news on our content, debates in the field, and more.</t>
  </si>
  <si>
    <t>"Schön, dass Sie's hier her geschafft haben."</t>
  </si>
  <si>
    <t>linguist @HumboldtUni previously @Uni_Stuttgart @ULBruxelles. (acquisition of) semantics (tense/aspect/modality) &amp; interfaces  aprettyaday@mastodon.social</t>
  </si>
  <si>
    <t>StratKomm, BOS, Polizei, der War for Talent und irgendwas mit Medien</t>
  </si>
  <si>
    <t>PhD student in #visionscience at @scioi_cluster @TUberlin | Interested in #activevision | First gen @Arbeiterkind_b | Promotes mental health @BerlinMinds</t>
  </si>
  <si>
    <t>Venu ici pour parler des excès de pouvoir dans les universités contre les étudiant(e)s, les personnels et les représentant(e)s des personnels</t>
  </si>
  <si>
    <t>Historikerin, Hochschullehrerin, Autorin,  @uzh_ch
Retweet ≠ Endorsement</t>
  </si>
  <si>
    <t>Literaturkritik - von Feuilleton bis fancy | @dlfkultur</t>
  </si>
  <si>
    <t>Prof. of Digital Journalism 🗞📲@JKW_UHH 🇩🇪, PhD @uzh_ikmz 🇨🇭, former research fellow @CardiffJomec @risj_oxford 🇬🇧@ifkw_lmu @UZH_dsi</t>
  </si>
  <si>
    <t>JProf Digital Journalism KU Eichstätt. Vorher: @js_mainz @IJ_Online Journalismus, Journalism Studies, Computational Communication Science, #rstats &amp; Klassik</t>
  </si>
  <si>
    <t>International Labour Regulation | Gender and  Data | Decent Work and Social Justice.
PhD Researcher SOCIUM, former @SFB1342.
Views expressed are my own.</t>
  </si>
  <si>
    <t>⭐⭐⭐⭐⭐
— with author &amp; year is source
@databasecultures@dair-community.social
Training the Archive @hmkv_de https://t.co/Lb0kz6ys3n
artist talk https://t.co/5DuLShrsgK</t>
  </si>
  <si>
    <t>"I need to be myself / I can't be no one else." Opinions, views &amp; mistakes my own. @schattenmann@mastodon.social</t>
  </si>
  <si>
    <t>Investiert endlich in Bildung ihr Sprotten! Weil...
„Intelligenz ist die Fähigkeit, sich dem Wandel anzupassen.“
- Stephen Hawking -</t>
  </si>
  <si>
    <t>PhD student, psycholinguistics, L2 sign language acq. hearing BSL learner, DE-EN translator, #Rstats keen bean. 🦣: @freya@tech.lgbt 🏳️‍🌈🏳️‍⚧️ she/her</t>
  </si>
  <si>
    <t>Erfreulicher Charakter. Freigeist. Alles, was gut für uns ist. Chemie. Musik.</t>
  </si>
  <si>
    <t>Life is a bitch. Fuck her.
#fckafd #nonazis</t>
  </si>
  <si>
    <t>Lit prof (ugh, I know, right?), director @clayman_inst. Podcast @feministpresent. Bylines @zeitonline, @faznet, @longreads, @newrepublic, @guardian.</t>
  </si>
  <si>
    <t>Associate Professor @ISCTEIUL Lisbon, public policy&amp; administration, environment &amp; climate, policy diffusion, international bureaucracies.</t>
  </si>
  <si>
    <t>#Historikerin. Dissertationsprojekt: Hans Mommsen - Eine Biographie
#Zeitgeschichte #Wissenschaftsgeschichte #Historiographiegeschichte</t>
  </si>
  <si>
    <t>Mastodon https://t.co/SPT0C9aTDJ Kunsthistoriker &amp; Mediengestalter #openGLAM Projektleiter #DigitaleKultur @mfg_kreativ | Netzwerk @kulturkonsorten</t>
  </si>
  <si>
    <t>"Ich habe keine besondere Begabung, sondern bin nur leidenschaftlich neugierig." (Einstein, 1952) 
Astronomie, Raumfahrt, Natur, Geschichte, Film, Musik</t>
  </si>
  <si>
    <t>life is too short to know all, to do all, but humanity could, therefore, spread ideas, do things which never done before, all does matter.</t>
  </si>
  <si>
    <t>Netzwerk Kritische Kommunikationswissenschaft – Für kritische Forschung und Lehre über Medien und Kommunikation. https://t.co/lbgKF7UWVM</t>
  </si>
  <si>
    <t>Engineer Prof@Bergakademie Freiberg|CEO@Krebs&amp;Aulich|Universalist|Liberaler|Ironiker|kritischer Rationalist|Fitzcarraldo|Pythonian&amp;Pynchonian|“Marktextremist“</t>
  </si>
  <si>
    <t>Frauen- und Genderpolitische Sprecherin bei @gruene_berlin / #wegmit218 / sie</t>
  </si>
  <si>
    <t>Prof. in Biopsychology; interested in brain oscillatory signatures of visual working memory, attention and executive control;</t>
  </si>
  <si>
    <t>RT/♡ ≠ endorsements | privat hier</t>
  </si>
  <si>
    <t>Cognitive neuroscientist, passionate multilingual, cosmopolite with incurable curiosity, STGA tourist guide for Scotland (in English, German, Spanish &amp; Polish).</t>
  </si>
  <si>
    <t>Geriatric Millenial. Fight For Someone You Don't Know. Anything We Can Actually *DO* We Can Afford. Ecksteher und Paradegaul der Geschichte.</t>
  </si>
  <si>
    <t>Always on the search for something divine.
Studiert Physik.
On my way to weiser älterer Herr am lac léman.
🇨🇵🇺🇸🇨🇭</t>
  </si>
  <si>
    <t>"Cognitive neurogenetics" research group leader @MPI_CBS &amp; @fzj_inm7 -  between brain and behaviour.</t>
  </si>
  <si>
    <t>#twlz #DieMaskebleibtauf
Indoktriniere Geschichte, Politik, Englisch 👨🏼‍🏫
he/him
#fcknzs #KlimakriseISTJETZT</t>
  </si>
  <si>
    <t>Soziologe, Protestant, Luhmann-Leser
Foto:  Lena Giovanazzi</t>
  </si>
  <si>
    <t>📣 Wir bringen politisch interessierte Jobsuchende mit passenden Arbeitgebern zusammen! #makingpoliticswork</t>
  </si>
  <si>
    <t>📣 Wir bringen politisch interessierte Jobsuchende mit passenden Organisationen zusammen! #makingpoliticswork</t>
  </si>
  <si>
    <t>Postdoc at University of Geneva in @Barabasgroup, previously at EMBL Heidelberg. Like: #transposons, #viruses,  #phages, #fluorescence and many other...</t>
  </si>
  <si>
    <t>🔬PhD Student @BIMSB_MDC &amp; @ChariteBerlin - @KaminskiLab // 🧬 Gene Editing &amp; Single Cell Sequencing for Kidney Diseases</t>
  </si>
  <si>
    <t>Hier ist kein Platz für Frauenhasser, Alltagsrassisten, Kinderficker, Realitätsverweigerer, rechtes Geschmeiß &amp; alle die in ihren Fahrwassern schwimmen. #noafdp</t>
  </si>
  <si>
    <t>Feministin | @GrueneGoe | #Autokorrektur | Digitalisierung | Nachhaltigkeit | Göttingen</t>
  </si>
  <si>
    <t>Historikerin</t>
  </si>
  <si>
    <t>Staatsbürger, Ich tweete hier meine Meinung als Staatsbürger in Uniform, Gleitsicht und Weitsicht, privater Account
#PeaceFreedomForUkraine</t>
  </si>
  <si>
    <t>Writer and Wronger
https://t.co/EsnqU4p1nc 
https://t.co/lRkm4m6l66 (Hoffmann und Campe)
https://t.co/ZBRf7yt8Sm…
all pronouns welcome</t>
  </si>
  <si>
    <t>Frau, mitten im Leben, politisch, Metal, Konzerte, Outdoor/Natur, Reisen, Fotografieren, Yoga</t>
  </si>
  <si>
    <t>Sprecher LAG Queer @gruenenrw ansonsten aktiv bei @diegruenenkoeln 🇪🇺#feminist #fcknzs #TeamPflege KEIN Safespace für TERFs 🏳️‍🌈 🌱 he/him</t>
  </si>
  <si>
    <t>European citizen. Historian by training. Sceptic in the making. 
Views are my own.</t>
  </si>
  <si>
    <t>Antisemitismusforschung und Kognitive Linguistik (Doktorandin). Literatur, 🇮🇱 und Feminismus  (sonst so). Noch nicht ganz bereit für Twitter.</t>
  </si>
  <si>
    <t>Social Scientist, she/her, Global Political Economy of Labour and Intersectionality @GLU_Network, @fb05_unikassel @uni_kassel
@lisacarstensen@toot.community</t>
  </si>
  <si>
    <t>Bundesvorsitzende von @die_Gruenen. Abgeordnete im Deutschen Bundestag.</t>
  </si>
  <si>
    <t>B</t>
  </si>
  <si>
    <t>Research associate, post graduate in Ag-Econ and applied statistics with research interests on food markets, food supply-chain, water economics and WFE nexus.</t>
  </si>
  <si>
    <t>🏛 Landtagsabgeordnete @spdlandtagbw 🌹 Stellv. Vorsitzende @spdbawue 🏫 Stadträtin in Tübingen 🤱🏻 Vorsitzende FBS und Mama von 3 Kindern ⛪️ Kirche</t>
  </si>
  <si>
    <t>19.10.2014 Γεια σας #Ελλάς #solidarityWithGreece🇬🇷👠 ☯ #Χαλκιδική polit. rot/ ROT /gruen #DL21 #r2g ⭕️ #europe https://t.co/srVsxYHkwp #ruhrgebiet #Essen</t>
  </si>
  <si>
    <t>..Soziologie, weltraumtauglich</t>
  </si>
  <si>
    <t>formerly astrophysicist at MPA Garching - opinions are my own</t>
  </si>
  <si>
    <t>decolonial abolitionist. "We carry a new world here, in our hearts."
Book - Beyond Education: Radical Studying for Another World. Mastodon: @elimeyerhoff@mas.to</t>
  </si>
  <si>
    <t>Lauter Freundlichkeiten</t>
  </si>
  <si>
    <t>Kluk, Isarpreiß</t>
  </si>
  <si>
    <t>🌍🚲💉🏥👨‍⚕️🐶🌱</t>
  </si>
  <si>
    <t>Economist @ZBW_news and @unihh. Views are my own.</t>
  </si>
  <si>
    <t>phd student @uniGoettingen. biological personality psychology. interested in hormonal contraception, panel data, open science, #rstats, and running. she/her</t>
  </si>
  <si>
    <t>Diplom Online-Journalist, Social Media Lover, Kunst, Design, Nordamerika.</t>
  </si>
  <si>
    <t>Professor of Modern History, Zurich, @uzh, #European History, History of #Violence, #Trauma, #Memory, Herausgeberin Geschichte der Gegenwart @g_der_gegenwart</t>
  </si>
  <si>
    <t>#SocialWeb Corporation #SocialMedia #eCommunication #PR #SEM #SEO #SEA #SoMeMa https://t.co/PFLj95vZ4a können Spuren von #SPD + #BVB enthalten</t>
  </si>
  <si>
    <t>Leiter &amp; Dozent Kultur- und Kommunikation @FHNW
PD Literaturwissenschaft @UniBasel</t>
  </si>
  <si>
    <t>DevEcon Researcher @UNIKonstanz, PI @EXCInequality &amp; @InclusionIndia, PhD @UZH_en social protection in 🇮🇳🇧🇩 &amp; gender gaps in 🇮🇳. Academic Job Market 22-23</t>
  </si>
  <si>
    <t>Inst. #Geschichtsdidaktik &amp; #PublicHistory, zu #Geschichtsunterricht #Geschichtspolitik #Kolonialismus #Denkmalsturz (B.-S. Grewe) https://t.co/r6IZyT0wGr</t>
  </si>
  <si>
    <t>Postdoctoral researcher, Neuroscience.
Mastodon account: @nabin_koirala@mastodon.online</t>
  </si>
  <si>
    <t>🌻 MdB, Sicherheitspolitische Sprecherin B90/Grüne Bundestag // Friedens- &amp; Konfliktforschung M.A.🕊🛡️ 🇺🇳 //🌍🚲👨‍👩‍👧🇪🇺 👩🏻‍💼// sie/ihr,she/her</t>
  </si>
  <si>
    <t>Computational Chemist &amp; Data Scientist @AstraZeneca , husband, dad of 3, addicted to science, 🚴, ⚽ ; 🇦🇹 'n from 🇩🇪 now in 🇸🇪, custodian of own views</t>
  </si>
  <si>
    <t>Pfarrer der #EKBO, Forst/Baršć (Lausitz/Łužyca), KK Cottbus/Chóśebuz. #TinyHouse - Eigentümer. Programmbeirat und Kurator @UraniaBerlin. 🏳️‍🌈</t>
  </si>
  <si>
    <t>#Agile | Scrum Master | Bücher | Musikwissenschaft | Doktorandenprobleme | Mediation | Mainz | Schwäbisch | 3 Kinder, 1 Mann | Und: NoAfD.</t>
  </si>
  <si>
    <t>Doktorin-Ing., Vollzeitfeministin, Teilzeitkickerprofi, Jecke, Hobby: schnöven! 
#fckAfD #atoms4war #klimastreik
@elvau@climatejustice.social</t>
  </si>
  <si>
    <t>gedichte hauptsächlich, gern griechische</t>
  </si>
  <si>
    <t>Journalist @faznet - topics: Health, science &amp; policy, China. Prev: freelancer @SZ @tagesspiegel @zeitonline @ARDKontraste @ScienceMagazine @derspiegel</t>
  </si>
  <si>
    <t>einzig - nicht artig; emphatisch, praktisch, gut; Herzklappenfehler - zu viel Herz, zu große Klappe; ein echtes Schätzelein 😈  Header von @Islieb</t>
  </si>
  <si>
    <t>PhD at @dfg_public RTG ‚Small Forms‘ at @humboldtuni / treasurer and other things at diffrakt - centre for theoretical periphery</t>
  </si>
  <si>
    <t>„Remember to look up at the stars and not down at your feet, try to make sense of what you see and wonder about what makes the universe exist.“ S. Hawking 2018</t>
  </si>
  <si>
    <t>Chemistry prof (ret.) 😇 Cellist 🚴🏻‍♀️ Rule-loving anarchist 🌹communist (what else?). They/them.</t>
  </si>
  <si>
    <t>Assistant Professor, Agricultural and Food Economist @wurbec @wur w/ interest in coops, behavioral economics and sustainability in the food supply chain.</t>
  </si>
  <si>
    <t>Professor of American Studies at HHU Düsseldorf, mother of two, Go enthusiast, cellist, interested in networks, data, failure</t>
  </si>
  <si>
    <t>Postdoc researching energy transitions &amp; innovation @UniOldenburg 🧑‍🔬 | 
Stadtrat Oldenburg für @Gruene_OL 🌻 | 
Außerdem: 🏃‍♂️|🏊‍♂️ | 🐶 | 🌈 | 🇪🇺</t>
  </si>
  <si>
    <t>freier Journalist &amp; Fotograf // schreibt über "Querdenken", Neue Rechte und Bücher über gute Bands // Podcaster @respublicapod // Ausbildung @reportageschule //</t>
  </si>
  <si>
    <t>Historian, Leipzig University. Interested in colonialism, decolonization, global history. And inheritance patterns, social inequality. Review editor @hsozkult</t>
  </si>
  <si>
    <t>Historikerin 🤓 | PhD in progress 👩🏻‍💻 | 🔎 Erinnerungskultur, DDR &amp; Strafvollzug | Co-Vorsitzende der SPD Leipzig-Mitte 🌹 | liebt Kaffee ☕ &amp; Tatort 🕵🏻</t>
  </si>
  <si>
    <t>Kultivierter Rowdy, der gerne Overton-Fenster eintritt.  
#Nationalrationalist #Waldgänger #Archaeofuturismus #MachineLearning
He/Her</t>
  </si>
  <si>
    <t>https://t.co/s6Dwus4EAH - Die schlauen Seiten rund ums Studium.
Mastodon: https://t.co/vwflXshD8J</t>
  </si>
  <si>
    <t>'Oh.' – Tannenbaum</t>
  </si>
  <si>
    <t>Professor in Transnational Studies @UniNeuchâtel, @mapsunine, @nccr_onthemove, @reflex_studies, @SggfSseg - tweets are personal  -  @Janinedahinden@mstdn.social</t>
  </si>
  <si>
    <t>The SGGF/SSEG is a scientific organization that promotes gender studies in CH &amp; Swiss higher ed. We also offer a forum for exchange and networking. IG: sggfsseg</t>
  </si>
  <si>
    <t>Explorative mind | PhD candidate on Environmental Migration @ETHZurich | Book author »Draußen ist es anders« | Co-founder of Wissenschaf(f)t Zukünfte e.V.</t>
  </si>
  <si>
    <t>PhD student @MannheimBSchool. Passionate about the Sociology and Economics of Innovation.</t>
  </si>
  <si>
    <t>Astronomer at the Strasbourg Observatory, working on super-massive black holes in the relics of galaxy nuclei. Can be found running otherwise.</t>
  </si>
  <si>
    <t>Hi, I'm mim.A generally well-mannered person.I am working at #Digitalmarketing.I also work in other social media(instagram, pinterest,likedin,facebook).</t>
  </si>
  <si>
    <t>feminism, atmospheres &amp; urban and rural studies | research assistant @HumboldtUni | @SFB1265 geographic imaginations &amp; ontological (in)securities (she/her)</t>
  </si>
  <si>
    <t>Cyber Warlord
When the world is upside down, watch the fools.
Unsere Ehre ist verpfändet deutsche Brüder, löst sie ein!</t>
  </si>
  <si>
    <t>Sociologist, interested in work, organization, science and research methods// Prof. @uniinnsbruck</t>
  </si>
  <si>
    <t>Offizieller Twitter-Account der Humboldt-Universität zu Berlin. Tweets des Online-Teams der #HumboldtUni | Impressum: https://t.co/oP3n218fop</t>
  </si>
  <si>
    <t>Computational Communication Science | @univienna @IPKW_univie |  @CompCommLab | @mine_smd | #rstats | https://t.co/afklrx2zbK</t>
  </si>
  <si>
    <t>Organisation von und Unterstützung bei digitalen Lehrangeboten an der Fakultät für Philologie der Ruhr-Universität Bochum</t>
  </si>
  <si>
    <t>Wenn Unrecht zu Recht wird, wird Widerstand zur Pflicht!</t>
  </si>
  <si>
    <t>quant communication research @UniHohenheim | former chair @dgpuk_meth |  AE @ CMM</t>
  </si>
  <si>
    <t>Professor of Political Theory. Vice President of the @uni_kassel. Opinions expressed on Twitter reflect my personal views. 
mastodon:@Sonja_Buckel@hessen.social</t>
  </si>
  <si>
    <t>Basque typologist and fieldworker
Currently working on #FeastAndFamine in small Slavic varieties @UoSheffield 
Proud dyspraxic and Russian sauna lover</t>
  </si>
  <si>
    <t>Menschen, Worte und Musik {she/her} #DenkenInStrukturen</t>
  </si>
  <si>
    <t>AG der Frauen- &amp; Geschlechterforschungseinrichtungen Berliner Hochschulen // Impressum: https://t.co/0agKoXCWAw</t>
  </si>
  <si>
    <t>SYNTAX ERROR: chronology messed up... processing...</t>
  </si>
  <si>
    <t>Wissenschaftlicher Mitarbeiter am IVR der Uni Heidelberg. Liebt neue Projekte, vergisst alte. Pizza- und kaffeevernarrter Wandervogel.
#TeamUmweltrecht #BirdLaw</t>
  </si>
  <si>
    <t>Ich heb das später auf. she/her
@Fiann@mastodon.social</t>
  </si>
  <si>
    <t>Animal nutritionist @ETH Zürich l previously @AHTS_team</t>
  </si>
  <si>
    <t>Philosoph@hhu_de | https://t.co/sQBIAa3MaO | https://t.co/vfZ4p2cAyR | https://t.co/w6G01uHeqs</t>
  </si>
  <si>
    <t>Senior Economist @ILO | Visiting Scholar @CEGA_UC @UCBerkeley | PhD @PSEinfo @EHESS_fr | Interested in labor market, skills &amp; social policies #impactevaluation</t>
  </si>
  <si>
    <t>Architektur I Architekturfotografie I Bauforschung I Bestandserfassung I Denkmalpflege I Laubenganghäuser I Moderne</t>
  </si>
  <si>
    <t>Hallo Ich bin Florian 21 Jahre Alt und mache so gesagt YouTube 😅👇🏼</t>
  </si>
  <si>
    <t>Reisende, Diveleader, Hobbyvideografin. Und sonst ITler im Dienstleistungssektor für den öffentlich-rechtlichen Rundfunk</t>
  </si>
  <si>
    <t>art historian @uni_copenhagen exploring premodern market places through ḥisba-manuals, the social role of the weaver and the transfer of craft knowledge</t>
  </si>
  <si>
    <t>in der Kürze liegt die Würze 😤</t>
  </si>
  <si>
    <t>Behandle Twitter als gescheitertes "social" media Experiment.</t>
  </si>
  <si>
    <t>Diplom-Zynikerin, Präsidentin der Wortspielhölle, Expertin für Gedöns, gerne unsachlich. Beruflich: #CyberSecurity. Und: #nazisraus</t>
  </si>
  <si>
    <t>Senior Research Fellow @CEU, Principal investigator @FWF_at, co-editor of @JIRD_jour, Affiliate Researcher @InfoOiip #gender #security #EU #borders</t>
  </si>
  <si>
    <t>Spontanhistorisierung einer Dekade, als Podcast von @SchmittJunior und @friiyo. Und dazu: Die 10 interessantesten Lektüren des Monats im Salon (Paywall)</t>
  </si>
  <si>
    <t>PhD student in model theory and algebraic geometry, especially motivic integration at GRK2240 @HHU_de Everything is political. (they/them)</t>
  </si>
  <si>
    <t>junge Wissenschaftlerin #ichbinHanna</t>
  </si>
  <si>
    <t>piratiges 21.12.2012-21.12.2021
Hauptinitiant @tanzverbotweg
Vorstände
@ppaargau 2013-16
@PPSde 2013-19
@PiratenBS_BL 2015-22
Gründung- &amp; VS @Freifunk3L 2013-18</t>
  </si>
  <si>
    <t>Es schwankt, wie viel ich schaff, zu reagieren. Studentin, chronisch krank. Aktuell viel #IchBinArmutsbetroffen
Bilder: von DanaTentis und FreePhotos (pixabay)</t>
  </si>
  <si>
    <t>Studieren und forschen in Stuttgart an der schönsten Campus-Uni in BaWü! Impressum/Datenschutz: https://t.co/3IRdYMiSkX Mastodon: https://t.co/i4DIl9M90W</t>
  </si>
  <si>
    <t>PhD Candidate&amp;Lecturer @unigoettingen | Anthropology of Music Research Group @ifeasmainz | Cultural and Political History of Anatolian Psychedelic Rock Music</t>
  </si>
  <si>
    <t>#FreeAfghanistan🇦🇫                    
#nieWieder ✊
#RefugeesWelcome                                 
Mastodon: @durga_lal3@wien.rocks</t>
  </si>
  <si>
    <t>Wissenschaft im Dialog ist die Organisation der Wissenschaft für #Wisskomm in Deutschland. 
https://t.co/XbwuaKpWuP…</t>
  </si>
  <si>
    <t>anthropologist</t>
  </si>
  <si>
    <t>Wirtschaftsredaktor, Stiftungsrat @PresseratCH . Was ich hier schreibe, ist meine private Meinung. Was ich like, like ich. Was ich retweete, nicht unbedingt.</t>
  </si>
  <si>
    <t>Postdoc @FU_Berlin with @mrillig. #litterdecomposition #mycorrhizas and #Microplastic in soil</t>
  </si>
  <si>
    <t>Sprecherin der Stiftung medico international @nothilfe</t>
  </si>
  <si>
    <t>PostDoc researcher - molecular biodiversity research //
In love with peatland restoration
https://t.co/BzQcR4mLiS</t>
  </si>
  <si>
    <t>historian | PhD student @UniLeipzig @zeitgeschUL | Buchenwald and Flossenbürg subcamps, forced labour | private account</t>
  </si>
  <si>
    <t>Members of the Swiss Young Academy have the opportunity to carry out inter- and transdisciplinary projects and foster dialogue between science and society.</t>
  </si>
  <si>
    <t>Historian &amp; Editor | Bundesarchiv, #DigitaleEdition #Kabinettsprotokolle, hier privat #Frauengeschichte #Feminismus #Israel
(Profile: Streetart #TelAviv)</t>
  </si>
  <si>
    <t>No Tools. No Frameworks. No Nonsense. Just Insights! Hier twittert @peterproell auf deutsch. #Agile #BetaCodex #Management #Selbstorganisation #Transformation</t>
  </si>
  <si>
    <t>Bei Gebrauch nach Vorschrift gänzlich ungefährlich.
📝🎧 🎙️📚🎞️🎬🍿 | @keksmadam@mastodon.social | #fckafd #nonazis</t>
  </si>
  <si>
    <t>Fargoan | Doctor Researcher: liquid-phase transmission electron microscopy</t>
  </si>
  <si>
    <t>Geography/GIScience Postdoc Researcher @UniCologne. Main interests: GIS, Geography, OpenScience. https://t.co/UsfIBoAHi5 , Mastodon: @cwillmes@mastodon.social</t>
  </si>
  <si>
    <t>mum, teacher, expat | #NeuroDiverseSquad, ADHD &amp; ASD, late dx, 2e | she/her</t>
  </si>
  <si>
    <t>Professor @CampusKulmbach @unibt @unibt_foodlaw | @EUI_EU alumni | PI @dfg_public project @innovatefoodlaw</t>
  </si>
  <si>
    <t>Offizieller Account der #HsH. Weltoffene Hochschule in #Hannover. 10.000 Studierende. 5 Fakultäten. Team KoM. 🤓#hochschulkommunikation #haw #forschung</t>
  </si>
  <si>
    <t>„Natürlich kann man in Deutschland seine Meinung frei äußern. Man hat aber mit sozialen Folgekosten zu rechnen, die sehr hoch sein können.“ - Patzelt</t>
  </si>
  <si>
    <t>Design. Research.Dementia &amp; Ageing, Craft &amp; Activism. Pronouns they/he Pronomen dei/er</t>
  </si>
  <si>
    <t>#sociologist @hhu_de interested in effects of citizen participation on political decisions. Focus on #mobility turn in municipalities. Leading @cimt_hhu</t>
  </si>
  <si>
    <t>@EarlyIrishMU @MaynoothUni ¶ FIERCE APPETITES @PenguinIEBooks, shortlisted for An Post Irish Book Awards 2022 ¶ agent: @rcaskie1 ¶ @metalforgoodx ambassador</t>
  </si>
  <si>
    <t>Researching astrophysics to understand the world &amp; taking pictures to comprehend the world.
Currently working for XMM-Newton at ESAC. 
Views my own - He/him/his</t>
  </si>
  <si>
    <t>Synth musician &amp; @Twitch affiliate // Electronic, Berlin School, Kosmische Musik, Ambient, Soundscapes, Techno, Dub, Drone // Also known for bad puns // He/Him</t>
  </si>
  <si>
    <t>Dr. Bernd Zywietz
| works in the field of online propaganda &amp; political extremism 
| following/RT ≠ endorsement | all opinions my own</t>
  </si>
  <si>
    <t>#kultur | #politlik | #narrative | Vorstand bei @neueshandeln @nrrtv@mastodon.social</t>
  </si>
  <si>
    <t>research associate @UniOldenburg; (experimental) philosophy and empirical (social) research (often with @jkr_hb); German/English; he/him; #xphi #ravensflock</t>
  </si>
  <si>
    <t>Hey there! I am Sabrina, your social media marketing problem solver. Feel free &amp; asked me anything about your queries... ❤️</t>
  </si>
  <si>
    <t>Senior Lecturer in Law. Personal views. Researches rights in contexts of sex work, migrant &amp; feminised labour, trafficking &amp; exploitation. Sex work = work.</t>
  </si>
  <si>
    <t>Post-Doc at Potsdam University, interested in Dev. Psychology, Language, Communication, Action Understanding, Cultural Learning, Politics. Potsdam/Berlin</t>
  </si>
  <si>
    <t>Research &amp; teaching assistant #zooarchaeology @univgroningen | Interested in farming, past &amp; present | #DnD enthusiast | #WomenInScience</t>
  </si>
  <si>
    <t>Kritischer Idiot und Posthumanist, Vegetarier - Motto: Alles beginnt im Geist
Mastodon: @MarkusMoser@troet.cafe</t>
  </si>
  <si>
    <t>Hier ist Bayern.</t>
  </si>
  <si>
    <t>Studies cooperation, communication and social relationships in monkeys and apes. he/him</t>
  </si>
  <si>
    <t>Medieval Historian. 
Postdoctoral Researcher @ SFB 933 Material Text Cultures, sub-project B10, Heidelberg University. 
All views are my own. She/her.</t>
  </si>
  <si>
    <t>mentally ill aber ich liebe mich</t>
  </si>
  <si>
    <t>Hier merkt doch keiner das ich eigentlich ein Hund bin!</t>
  </si>
  <si>
    <t>Teile des Accounts können Leser verunsichern. Der Sarkasmus und der Zynismus sind umsonst.</t>
  </si>
  <si>
    <t>Korrespondent @BR24 @ARDde in #Lindau für die Bodenseeregion und das #Allgäu | Autor: Politisches Bewusstsein und Soziale Medien</t>
  </si>
  <si>
    <t>24/7 Morningshow auf Twitter ☀️ #Priebshow | Als Unternehmer helfe ich Menschen ihre Ziele zu erreichen. Motto: #Weiterdenken</t>
  </si>
  <si>
    <t>Scientist &amp; Lecturer @UniFAU 
Does @DFG_public research. Cognitive &amp; Computational Neuroscience, Machine Learning, Artificial Intelligence, Physics, Language</t>
  </si>
  <si>
    <t>antifascism | ecology | science | vegan | birding</t>
  </si>
  <si>
    <t>Assistant Professor at UCD Dublin.
Plant genetics &amp; development.
Crops, agriculture, hemp, cereals. 
Evo-devo, transcription factors.
My views.</t>
  </si>
  <si>
    <t>Professor of International Economics @DICEHHU Heinrich-Heine-University Düsseldorf @hhu_de — Advisory Board German Federal Ministry for Economic Affairs @BMWK</t>
  </si>
  <si>
    <t>Professor; talks about digital health and automation in medicine, promotes healthy sleep, likes mountains &amp; mushrooms; he/him</t>
  </si>
  <si>
    <t>Freier Autor, Hrsg. von Irrwege. Analysen aktueller queerer Politik (2020); TERF gegen Trans – Gedanken zum digitalen Kulturkampf (2022). Transmann</t>
  </si>
  <si>
    <t>Prof. of German Lit, admirer of cylinders, rider of bicycles</t>
  </si>
  <si>
    <t>Postdoc with @OferYizhar @WeizmannScience. Exploring synaptic inhibition with optogenetics. @JWietek@mstdn.science https://t.co/XrpSf0Aeal</t>
  </si>
  <si>
    <t>Gehen Sie weiter. Hier gibt es nichts zu verstehen.
#bauer #sheltie #lawyer #rechtsinformatik</t>
  </si>
  <si>
    <t>Animal ecologist fascinated by who eats whom in agricultural &amp; natural ecosystems and the (molecular) tools to figure it out. 🧬🌱🐞🐌🕷🦇🐁</t>
  </si>
  <si>
    <t>theology @ruhrunibochum | #artificialhuman: Computing #AI &amp; #Anthropology | #artificialvirtue: Computing AI &amp; moral decision-making |#networking @nethKI_digital</t>
  </si>
  <si>
    <t>A mathematician's soul trapped in a linguist's body wrapped in programmer's clothing. Postdoc at @unikonstanz.</t>
  </si>
  <si>
    <t>Historian of migration, cities, nationalism @FU_Berlin.</t>
  </si>
  <si>
    <t>Kreativbüro für digitale Kulturvermittlung | Werbung/Projekte: #Monacensia #femaleheritage | #digKV @KulturTalk https://t.co/sHNfRonogT</t>
  </si>
  <si>
    <t>PI @theMehtaLab at @KU_Leuven. Prev @UAlberta @ETH_en, @imperialcollege. Fmr Early Career Advisor @eLife. he/him https://t.co/lSP8dX63eX</t>
  </si>
  <si>
    <t>Nothing so needs reforming as other people's habits.
I stand with Israel 🇮🇱 . And  🇺🇦.
Geboren bei 614 Mrd. DM Staatsverschuldung.</t>
  </si>
  <si>
    <t>It's gonna be a hilarious 4 years of comedy. Sometimes tragic but a lot better then TV anyways! #RESIST #Ω ❄️🌊🍄💩🤡 🇺🇦 🚫DM</t>
  </si>
  <si>
    <t>Soziologe in Sachen Kultur, 
Geschichte, Religion. Prof i.R.</t>
  </si>
  <si>
    <t>homo politicus in Berlin • Professor für Politikwissenschaft🤘• Hrsg. von 🤌https://t.co/P1KtT1nJhq • Neu: Kursbuch Politikwissenschaft I 👉 https://t.co/kGPMRUqCI2</t>
  </si>
  <si>
    <t>Medien, Rhetorik, Gespenster</t>
  </si>
  <si>
    <t>Plastics, people, planet. Hunting down toxic chemicals and #microplastics @NTNUnorway. Join me @martiwag@mstdn.social.</t>
  </si>
  <si>
    <t>Direkt aus der Wissenschaft nun als wissenschaftlicher Berater beim Projektträger. Ich mag Wissenschaft(sforschung) und Bibliotheken.</t>
  </si>
  <si>
    <t>Hab genug von #Corona
und von manchen Bürgern...
Scheiss auf den Krieg ihr Knechte von den #Gruenen 
#Grüne sind #Uhrensöhne</t>
  </si>
  <si>
    <t>Life is hard. It’s harder if you’re stupid.</t>
  </si>
  <si>
    <t>German artist | thinking about culture
ヾ(･ω･*)ﾉ</t>
  </si>
  <si>
    <t>Studierendenrat der Otto-von-Guericke-Universität in Magdeburg
⠀⠀⠀⠀⠀⠀⠀⠀⠀⠀⠀⠀⠀⠀⠀⠀⠀⠀⠀⠀⠀⠀⠀⠀⠀⠀⠀⠀⠀⠀⠀⠀
Student Council of the Otto-von-Guericke-University in Magdeburg</t>
  </si>
  <si>
    <t>researches international relations, authoritarian politics, international organizations, nuclear proliferation, and big data @WZB_Berlin.</t>
  </si>
  <si>
    <t>Alexander Wendt, Gründer von Publico (https://t.co/36KQ77zGOd)
https://t.co/4SN2JjAUWL
, Journalist, Autor (https://t.co/eMN5VDtiif</t>
  </si>
  <si>
    <t>Professor for Knowledge Cultures in the Digital Age at @HBK_BS, Co-editor Kittler CW, lecturer at @univienna @unibasel</t>
  </si>
  <si>
    <t>young researcher at University of Amsterdam
trying to have fun with psychology (mainly memory and emotion), skateboards and football</t>
  </si>
  <si>
    <t>💚🤍 #Werder Bremen Fan.
🎶 Sortiert gerne Twitteraccounts.
🥳 Triggert gern.
👆 Weder Rechts noch Links. Just straight in your Face.</t>
  </si>
  <si>
    <t>Coffee addict, recovering kayaker, historically nomadic economist. Interests include monetary policy, labor economics, dad jokes, petting puppies</t>
  </si>
  <si>
    <t>Ingénieur de recherche en production et analyse de données. 
Méthodo, psycho et politique.</t>
  </si>
  <si>
    <t>Doctorante en Histoire @Univ_Paris Socio-histoire du @gaymuseum. Historikerin Doktorandin @Univ_Paris Forschung zum Schwulen Museum. Associée @CentreMarcBloch</t>
  </si>
  <si>
    <t>Organic chemist. Dyes, polymers and more.
Postdoc @ChemKUniversity , PhD @kieluni</t>
  </si>
  <si>
    <t>doctorante (sans contrat) histoire de l'art en rédaction • études de genre • sculptrices • féminismes 19e siècle • uk-fr • musées 🌻@accrochee_s 🌱@Les_Jaseuses</t>
  </si>
  <si>
    <t>Linux Networking, Automation &amp; IPv6 Evangelist, 🎹, 🛠, 🏄‍♂️, 🚤 https://t.co/fbG5KwNINK, @ffhochstift, @biorouting @froscon, @FrosconNetTrack, @virtualnog,</t>
  </si>
  <si>
    <t>Sozialwissenschaftlerin,med./pharmaz.Ausbildung,Tweets über Gesundheit/Sicherheit,
JungeGSP-Beauftragte BS ,
RT not endorsement</t>
  </si>
  <si>
    <t>Wir sind ein Thinktank im Gesundheitswesen - unabhängig, überparteilich, neutral. Es twittern @Basti80001 /8, @SusiLuise /sl, @3_Jungsmama /3J, @KMGThiede /kt</t>
  </si>
  <si>
    <t>Chemiker mit pharmakophilen Neigungen. Meine private Meinung. #ZeroCovid #NoCovid</t>
  </si>
  <si>
    <t>Pro #Agrar- &amp; #Ernährungswende!
@SozisTiere #SPD #Tierschutz 🌱 #Vegan
#Kassel #IT #OpenSource #Rad He/him.</t>
  </si>
  <si>
    <t>Skeptisch, pro Impfen, Science rulez, Frauenrechte weltweit. „Lemongender“. Generation „Sie“. I got one nerve left and you're gettin' on it! #DieMaskebleibtauf</t>
  </si>
  <si>
    <t>Researcher @IDOS_research. @FFVT_Project. Aid, peace &amp; security, democratic governance and other issues of making politics work in the interest of people.</t>
  </si>
  <si>
    <t>gugt nur so rum hier
Mastodon: @der_schneewolf@dresden.network</t>
  </si>
  <si>
    <t>(fast) jeden Tag eine #Kritzelkatze und anderer Kritzelkram
Unter @Kritzelkatze@ruhr.social findet ihr mich auch woanders 😏</t>
  </si>
  <si>
    <t>Not a MD! molecular biologist - Dr.rer.nat | BioTech Scientist | mother of 2 l member of @u12schutz | #u12schutz | #kinderimpfung | @lenri2017@mastodon.social</t>
  </si>
  <si>
    <t>Autor</t>
  </si>
  <si>
    <t>Postdoctoral Researcher @ZOiS_Berlin | Slavic Studies, Literary and Cultural Studies | Memory Studies | Children's literature | books, books, books</t>
  </si>
  <si>
    <t>Digitale Transformation in der Buchbranche</t>
  </si>
  <si>
    <t>Historian &amp; theorician of art, PhD, in my spare time — #ReloadEverything #OpenEurope #SaveTheEarth #НетBойне
@perinemely@mastodon.social</t>
  </si>
  <si>
    <t>Profesor de Sociología @lacentralec. Difusión de ideas, movimientos sociales, sociología de la ciencia. Pronto: https://t.co/ap48eD56pt</t>
  </si>
  <si>
    <t>PhD student in Physics Education Research at @pheyelab_unigoe @UniGoettingen and @CERN.
Also interested in #Digitization #ResearchDataManagement etc.
er/he</t>
  </si>
  <si>
    <t>Mensch mit Humor und einem kunterbunten Lebenslauf. She/her (cis-Frau). https://t.co/aJzH2bnJQT</t>
  </si>
  <si>
    <t>Professor of Innovation, Theory, and Philosophy of Law @futurelawUIBK @uniinsbruck • media law and policy @BredowInstitut • internet governance @hiig_berlin</t>
  </si>
  <si>
    <t>Avid Gamer, Author and Roleplaying Geek. Professional Game Master #ttrpg #pnpde | Creator of @p_a_n_e_c | my other self: Speaker &amp; Strategy Consultant</t>
  </si>
  <si>
    <t>Get good Twitter threads, every day • Apple’s App of the Day • Mention us with the keyword “compile” on a thread to turn it into an ad-free, single page.</t>
  </si>
  <si>
    <t>Mention "@PingThread unroll" to turn a thread into a readable format.
Reply in a few seconds.</t>
  </si>
  <si>
    <t>Gesundheits- u. Pflegewissenschaften, Rehabilitation, Gerontologie (Prof. Dr. habil.) Podcasterin, Niedersächsischer Wissenschaftspreis 2020</t>
  </si>
  <si>
    <t>#noAfD #noFDP #FCKNZS, Sozialdemokratie und im ❤ grün,
Querdenker 🚫, 😷, pro🚴‍♀️🌳🦋 🌿🐕🐈🐹🐇🐿🐦 #ÖPNV optimieren, #NoWar🕊</t>
  </si>
  <si>
    <t>Postdoc in @diz_lab &amp; @LabTrivedi, PhD in @ewers_helge lab. #microscopy #biophysics from nano- to tissue-scale. Passionate about sustainability</t>
  </si>
  <si>
    <t>Lead Product Manager in freelance. Social entrepreneur. Building an empire one step at a time.</t>
  </si>
  <si>
    <t>Sociologist @kwi_essen #DigitalCulture, #ScienceStudies, #ScienceCommunication @RRC_wisskomm, #OpenScience, #MediaTheory, #BigData #ScholarlyPublishing</t>
  </si>
  <si>
    <t>#Twitter is over! Join #Mastodon!
-
#ElonMusk is a complete dumbfuck
-
Vorsicht: scharfe Zähne
- 
Hinweis: geschützte Accounts können diesem Kanal nicht folgen</t>
  </si>
  <si>
    <t>Vater, Offizier im Team-Karmesin (irgendwas mit Landstreitkräften), Schwabe, Hobbykoch, Hawaiihemdträger …zu wenig Zeit für Twitter und doch hier 🤷‍♂️</t>
  </si>
  <si>
    <t>Zwischen Politik und Trash TV und unentschlossen, was schlimmer ist.</t>
  </si>
  <si>
    <t>Assistant professor in social psychology at Tilburg University. Probably PG-13.</t>
  </si>
  <si>
    <t>she/her, trans rights are human rights, LGBTQI*, food science</t>
  </si>
  <si>
    <t>Teilt seinen Ast mit @HollaausdemWald - Philosoph mit Ethikerfahrung - Back to Customer Support (mit Kochlöffel und Chefkochmütze)</t>
  </si>
  <si>
    <t>Autorin | Soziologin | Aktivistin | Fraktionsvors. ÖkoLinX-ELF im Römer | she/her | Booking: ahegmann@web.de | Literaturagent: Günter Berg</t>
  </si>
  <si>
    <t>Geschäftsführerin @cemas_io | Psychologin | Autorin | Forscht &amp; berät zu Verschwörungserzählungen, Desinformation, Rechtsextremismus &amp; Antisemitismus | sie/ ihr</t>
  </si>
  <si>
    <t>PhD candidate Political Science at University of Kassel, trying to post some thoughts here...</t>
  </si>
  <si>
    <t>exploring life</t>
  </si>
  <si>
    <t>Verdiene täglich bis zu 500€ 💰ohne Investition und Vorwissen! ⬇️</t>
  </si>
  <si>
    <t>she/her | Mehr Fragen als Antworten. Lernen und Didaktik. Berufliche Bildung und Transformation. BBnE. Oder Fahrräder. Privat hier. | @FrauElbe@bildung.social</t>
  </si>
  <si>
    <t>#Ostfriesinbyheart, #AttackOnTitan,#StarTrek, #edubw, #moodle, music, kids - alles außer Mathe</t>
  </si>
  <si>
    <t>💼 STS@TUM. Co-creation. Energy policy and structural planning. Neurosciences. Nuclear waste governance. 🎶 Melodiva. she / her</t>
  </si>
  <si>
    <t>Postdoc @facesyntax: Multimodality, Social Interaction, Language Evolution, #VR Experimental Semiotics. Formerly: @UoE_CLE &amp; @interact_minds</t>
  </si>
  <si>
    <t>https://t.co/uizbaCx7q4</t>
  </si>
  <si>
    <t>Egyptologist @Macquarie_Uni. Passions: Linguistics, Metaphor and Cognition, Literature and Ancient Science. @uniGoettingen, @univienna, @AvHStiftung, #TOPOI</t>
  </si>
  <si>
    <t>mag Katzen, lesen &amp; guten Wein - Fotografie - Gesundheitswesen - #FCKAFD</t>
  </si>
  <si>
    <t>Cognitive Neuroscientist
Prof @unihh
Group Leader @mpib_berlin&amp;@MPC_CompPsych
Papers that cause “limited enthusiasm” (Rev. 1)
@nicoschuck@mastodon.online</t>
  </si>
  <si>
    <t>Postdoc @EPFL? You want to increase your network? develop your career path? find an ear, share some beer or create events? Join us!</t>
  </si>
  <si>
    <t>PhD'ing on postcolonial memory and civil society activism in Germany | German language tutor @LCAHM_UoB | she/her</t>
  </si>
  <si>
    <t>Oboe playing biochemist, interested in scientific images and deep learning, #teamwissenschaft</t>
  </si>
  <si>
    <t>Facharzt für Narkose. Arbeitsmediziner. Notarzt. Katholik. Altcusaner 💉💉💉 🇵🇱</t>
  </si>
  <si>
    <t>Geographer @ZOiS_Berlin @HumboldtUni. Infrastructures, resources, extrActivism, China &amp; EU in Eurasia. passion @Novastan_de. fmr @ostausschuss @LSE_ID. Angaralı</t>
  </si>
  <si>
    <t>#openscience @BerlinUAlliance - tweets are my own. research on international research collaborations. huge fan of planting trees and night trains</t>
  </si>
  <si>
    <t>Medien &amp; Politik, #Bienen, #Ronja; 
Disclaimer: *Privataccount*</t>
  </si>
  <si>
    <t>Political Scientist @ABIFreiburg; research on peace &amp; governance processes, civil society &amp; forced migration in Sub-Saharan Africa</t>
  </si>
  <si>
    <t>Fell in love with metals and electron microscopy during my studies. Working on and with them ever since. @BAMresearch</t>
  </si>
  <si>
    <t>Schreibdidaktik, eLearning, Kinder- und Jugendmedien, Board- und Videospiele und Wrestling. Auf Twitch als 'Writification'.</t>
  </si>
  <si>
    <t>Labormäuserich (Biologe), nur echt mit Mix aus Argumenten und Sarkasmus 😉
🌿🧫🔬🧬
Science, Rumgealber und Musikrätsel 
Crossposte nach BMauschen@troet.cafe</t>
  </si>
  <si>
    <t>Linker als ihr denkt | SPD ❤️, Vorsitz OV FR-Tuniberg | seit 2013 online gg. Nazis | Historiker👨🏻‍💻📖(PhD: 🇬🇧 &amp; der Irakkrieg) | Stipi @FESonline | he/him</t>
  </si>
  <si>
    <t>Umweltsoziologie; Gesellschaft &amp; Klimawandel; Qualitativ-rekonstruktive Methoden; Grounded Theory; IQS-Freiburg; 
bis 2019: SoFFI F.; aktuell: FVA-Freiburg</t>
  </si>
  <si>
    <t>Contemporary art, technical media, gender. Vis. Prof. for Cultural Theory at AdbK Nürnberg, RC @iciberlin. Words in Artforum, October, Texte zur Kunst.</t>
  </si>
  <si>
    <t>Frauen-Que(e)reinsteigerin. Teil Gottes ge❤️er 🥒ntruppe. Kirchenälteste. Nerd. 🏳️‍⚧️👭. Kann #digitaleKirche, 🚂, 👩‍💻, 🌈 enthalten. 🇪🇺 🇸🇪=❤ Threema: DM</t>
  </si>
  <si>
    <t>La llengua en la qual pensem condiciona com pensem? Les implicacions en la didàctica. 🐥 
M'agrada escriure històries.
@nuria_barnolas@mastodont.cat</t>
  </si>
  <si>
    <t>Ist ein sensibler, gefühlvoller und hilfsbereiter Familienmensch</t>
  </si>
  <si>
    <t>Meistens empathisch</t>
  </si>
  <si>
    <t>Assistant Professor of Sign Languages @HumboldtUni. Former postdoc @UCSanDiego. Interested in neuroplasticity, language processing, bilingualism, EEG (she/her)</t>
  </si>
  <si>
    <t>Herzlich Willkommen zum Twitterauftritt des #KaWuM-Projekts - gefördert vom #BMBF - Karrierewege und Qualifikationsanforderungen im Wissenschaftsmanagement</t>
  </si>
  <si>
    <t>smol but dangerous // hier wird bullenhass noch groß geschrieben // header @haselbilch4ever</t>
  </si>
  <si>
    <t>Netzwerk #EinElternFamilien Berlin I Netzwerk #Alleinerziehende #Marzahn-Hellersdorf I Frauennetz #MaHe I #Frauenzentrum Marie e.V.</t>
  </si>
  <si>
    <t>Zwischen YOLO und Öffentlichem Dienst, mit 150 % als Vollzeitarbeitnehmerin und Teilzeitstudentin dabei. Sammle Titel für die längste Visitenkarte der Welt...</t>
  </si>
  <si>
    <t>project coordination | sustainable mobility | geo | data science | ml | diversity in tech | data privacy | church and society | networking | blockchain</t>
  </si>
  <si>
    <t>GKPF | Pflegelehrender | Pflegemärchenerzähler | #4077</t>
  </si>
  <si>
    <t>what ever demonstrandum</t>
  </si>
  <si>
    <t>Nähmaschinen-Dompteuse. Biologin. Extrem-Schrebergärtnerin. Notorische Weltverbesserin.
Mit Cello.</t>
  </si>
  <si>
    <t>Lehramtsstudent für sonderpädagogische Förderung, Kinderkrankenpfleger, Mitglied  der Bezirksvertretung Innenstadt West in Dortmund! #Grüne</t>
  </si>
  <si>
    <t>Prof &amp; Head of Music, Southampton U. Global History/Sci &amp; Tech Studies. Turing Fellow (“Jazz as Social Machine”). Podcast: @SoundingHistory. Own views. He/him.</t>
  </si>
  <si>
    <t>Cyborg Anthropology 🦾🤖 Agile Academia 💾 Ethical Design 👾 Innovation &amp; Co-Creation Facilitator 🃏🤹‍♂️ @CAISnrw</t>
  </si>
  <si>
    <t>content &amp; social media manager. bookglutton. coulrophobic.</t>
  </si>
  <si>
    <t>Social Media Research | PhD student | Digitalisierung in der Hochschullehre | Social Sciences and Memes</t>
  </si>
  <si>
    <t>Chancen-Chefin @diefurche | Kolumnistin „mozaik“: Identität und Fremde | Prosa und Lyrik</t>
  </si>
  <si>
    <t>Floating sociolinguist.
Works with books @barbarabudrich, engaged @sozmag, teaching @unibt. 
From #Kiel. #left</t>
  </si>
  <si>
    <t>Professor in Finance, Mathematician, and Programmer. Check out our new YouTube channel if you want to get into Data Science using Python, Stata, C++, ...</t>
  </si>
  <si>
    <t>Grundrechte, Musik, Politik | no racism, no sexism, no homophobia, no discussion
phil_berlin@mastodon.social</t>
  </si>
  <si>
    <t>Kultur bereichert das Leben. Und dazu melden wir uns hier zu Wort.</t>
  </si>
  <si>
    <t>science journalist | radio (@DLF | @quarkswdr) | @Hostwriter Ambassador | @Freischreiber | @wpk_daily | @j_network | @RIASBerlin fellow | @LieDetectorsOrg</t>
  </si>
  <si>
    <t>Enseignant-chercheur @InfocomLannion, laboratoire Arènes @UnivRennes1 // De retour à l’ouest après de belles années au chevet du @MasterJMN // Linux &amp; #bépo</t>
  </si>
  <si>
    <t>Digitale Formatentwicklerin und Projektleiterin Audio/ Video @DeutscheWelle, Filmemacherin @Arte und @ARD. Hier privat.</t>
  </si>
  <si>
    <t>Postdoc at @TUBerlin | #Mathematics | Dynamical Systems &amp; Geometry | Also interested in #Languages, #Data and #Society | Previously at @ESN_Int | Views my own</t>
  </si>
  <si>
    <t>Post-Doc @UniCologne, Portugiesisch-Brasilianisches Institut
Forschungsschwerpunkte in #transstudies und #comicsstudies
Teil des Forums Decolonizing Academia 🌎</t>
  </si>
  <si>
    <t>Forced Migration | Climate Change | Conflict | Research Fellow @GIGA_Institute | 1st chair @fluchtforschung | work package lead @MAGYC_H2020 (she/her)</t>
  </si>
  <si>
    <t>Security, Defence, Tec, Industry ... &amp; Food
@dgapev, ex @gmfus @SWPBerlin @EUISS @RUSI_org @FRS_org...
private account</t>
  </si>
  <si>
    <t>Historian. Anglophile. Lover of books, chocolate, music, sports, cats and the 80ies!!</t>
  </si>
  <si>
    <t>Enseignante-chercheuse histoire moderne (fiscalité, contestations et révoltes, Allemagne, histoire populaire)</t>
  </si>
  <si>
    <t>I am not the droid you're looking for.
Mal seriös, mal weniger, mal HSV. 
- @Modernes_Japan at @HHU_de, Hochschuldidaktik Netzwerk NRW</t>
  </si>
  <si>
    <t>Soziologin ¯\_(ツ)_/¯ | Mamas Lieblingskind | Im Winter myrrhisch Indifferent | Spontan zu begeistern | #LeaveNoOneBehind | FCK AFD | ❤️ Kontingenz</t>
  </si>
  <si>
    <t>Intelligenztest, mein neuer Podcast über Menschen und Maschinen ist online.</t>
  </si>
  <si>
    <t>MSc Biochemist jokes and rants. Gen Z</t>
  </si>
  <si>
    <t>Ich bin immer die mit den Flecken, aber ich wäre so gerne die ohne.</t>
  </si>
  <si>
    <t>Mitglied einer erweiterten planetarischen Solidargemeinschaft.
Mit Volldampf in allen Gassen unterwegs - bis es keinen Ausweg mehr gibt.
#Nominalisierungsphase</t>
  </si>
  <si>
    <t>auf der suche nach einer sprache der ohnmacht</t>
  </si>
  <si>
    <t>Sicherheit &amp; Verteidigung im Bundestag / PESCO &amp; FNC /Sprecher @JungeGSP / privater Account</t>
  </si>
  <si>
    <t>Doktorandin • Linguistik • Prokrastinationsgestresstes Klischee • gegen alles geimpft
(she/her)</t>
  </si>
  <si>
    <t>Geschichtsportal der Schweiz / Portail de l'histoire en Suisse / Swiss Digital History Portal. Impressum: https://t.co/vwvmRNti6O</t>
  </si>
  <si>
    <t>Educational Researcher @LIfBi_Bamberg | PhD candidate 👨‍🎓@uni_bamberg_of &amp; @BAGSS5 | Research about 👨‍🏫 👩‍🏫 (er/he)</t>
  </si>
  <si>
    <t>Postdoc, B cell researcher at #uksh</t>
  </si>
  <si>
    <t>All about nothing... Tweets in German &amp; English.</t>
  </si>
  <si>
    <t>Versucht, über Wichtiges nachzudenken; meist erfolglos.
https://t.co/bExZF0RfEr</t>
  </si>
  <si>
    <t>PhD student in Physics 🧬@mpids, curious humanist &amp; Scientist aspiring to evidence-based politics &amp; peaceful space colonisation 🧗@MarcelErnst@gruene.social</t>
  </si>
  <si>
    <t>Accidental Lizzard. Physics.</t>
  </si>
  <si>
    <t>Senior Lecturer at @IBI_HU, editor https://t.co/vVyiL0GgPr, #openaccess, cares about human &amp; animal rights, White Lake City</t>
  </si>
  <si>
    <t>dancing queer with Sociology, Critical and feminist theory - knows how to tie a tie</t>
  </si>
  <si>
    <t>#Historien, #Historiker, #Historian. @cr_historial @enssib @centrenaude #1gm #ww1 #vélotaf (dessin en PP @grug)</t>
  </si>
  <si>
    <t>#lecturer in #medical #biochemistry at a nice university, and a #biologist #scientist, who wants to reveal how vesicle fusion really takes place at #synapses.</t>
  </si>
  <si>
    <t>MCF HDR Paris 1 HDA XXe Hist. culturelle fco-all, art all XXe, artistes femmes, critique d'art, hist de l'estampe, des expos et des musées... et un peu d'HN</t>
  </si>
  <si>
    <t>#Loopy #Physicist ㋛ with a taste for #Philosophy #SciArt &amp; politics. She/Her. Professing at @WesternU. Tweets my own. #Loop #Quantum #Gravity #Feminist 🏳️‍🌈 ✊</t>
  </si>
  <si>
    <t>Historian at @uni_regensburg. Previously JRF @magdalenealumni. Books on Cold War Elvis and Helmut Schmidt. Likes football and Europe. Public intellec...LOL, jk</t>
  </si>
  <si>
    <t>Ph.D., Sen. Research Fellow &amp; head of rETOS at @hsfk_prif. Usual disclaimers. Silly poems. Nur die #SGE. Header: M101.</t>
  </si>
  <si>
    <t>patriarchatspyromanische*r schellenfee. linguist*in. polyglot. sensitivity reader. nd. they/them or any neopronouns 🌈🐳</t>
  </si>
  <si>
    <t>Autorin 'Spitzenkräfte' @oekom ° Journalistin ° Dozentin (Leuphana) ° Nachhaltigkeit ° 👩‍🌾 ° 💚 ° 🌍 ° DBU-Alumna ° Porträt: Swaantje Hehmann</t>
  </si>
  <si>
    <t>Mitarbeiterin Studienerfolgsmonitoring @UniJena, Erfinderin von @digitaltapasbar,#kollaboration #thinkdifferent #vielfaltsliebhaberin</t>
  </si>
  <si>
    <t>Irgendwas mit Games und Digital Humanities | Nicht systemrelevant | Sollte eigentlich promovieren...</t>
  </si>
  <si>
    <t>organization scientist, interested in work, social systems and dynamics of change, views my own @jkulinz @OS4Future #MgmtTwitter @GC_NFO</t>
  </si>
  <si>
    <t>Political scientist @cnms_mr, Ph.D. candidate, International Relations, Arab Gulf states, Political Islam, Sozialdemokrat @spdde</t>
  </si>
  <si>
    <t>@octo@octodon.social
#nagertwitter / @techniktagebuch / @twilm_de / @tropen_haus
Livetweets: @FilmOcto
Almanisierte Latina 🇨🇴. Sie/She 🐁🐀🐥🐣</t>
  </si>
  <si>
    <t>prof. nzw. WPiA UO</t>
  </si>
  <si>
    <t>Seismologist ~ currently @ORB_KSB - working on site characterization and ambient noise in urban settings. Still loving seismotectonics.</t>
  </si>
  <si>
    <t>Father, Archaeologist (ANE), Research Associate (@ArchITCologne), PhD student, Gamer, Freelancer (@ArtefactsBerlin).
Also: https://t.co/anh4UNn3QY</t>
  </si>
  <si>
    <t>#Astrophysicist (experience with  ☀️🛰️🔭); #StarTrek fan;
Tweets in 🇬🇧 (sometimes in 🇩🇪 or 🇹🇷).</t>
  </si>
  <si>
    <t>Research Associate | Engineering Education &amp; Technology Education | Engineering Education for Sustainable Development</t>
  </si>
  <si>
    <t>Stabsstelle Unijubiläum der Philipps-Universität Marburg, Vorstand Marburger Schlosskonzerte – hier privat</t>
  </si>
  <si>
    <t>Biologist &amp; Historian working on hydropower 🌊, fish migration 🐟🪜 and industrial gases 💨 | Postdoc | TU Berlin #envhist #histtech #histsci #envhum</t>
  </si>
  <si>
    <t>Head of IT Security Operations @UniKoelnIT / @UniCologne · Burning for #InfoSec (esp. at German universities) · Music · Geek · https://t.co/P7o6iYWZdu</t>
  </si>
  <si>
    <t>Sozialdemokrat | Europäer | @spdbt | Berlin | Nürnberg</t>
  </si>
  <si>
    <t>Schreibdidaktik @RheinMain_HS | PhD in Angewandter Linguistik von @WWU_muenster | Fahrradliebe 🚲 | sie/ihr | @isabellabuck@mastodon.social</t>
  </si>
  <si>
    <t>Economics, academia, the world</t>
  </si>
  <si>
    <t>Environmental Law &amp; Philo.👩🏽‍⚖️🌍⛈🚔🏭⚖💼💰Lecturer &amp; Manager @UniCologne 🇮🇳🇩🇪 @mrinshin@mstdn.social</t>
  </si>
  <si>
    <t>economist | doctoral candidate @ifso_due | lecturer @ifso_due &amp; @HWR_Berlin | finance, power &amp; equality 🔥 | 9/32 italian | likes can be 🔖 | always learning</t>
  </si>
  <si>
    <t>a freelancer and freelance on fiverr</t>
  </si>
  <si>
    <t>Bioenergy &amp; Clean Energy</t>
  </si>
  <si>
    <t>The new creative economy. Create, explore, &amp; sell art #NFTs.</t>
  </si>
  <si>
    <t>Evli ❤ Mutlu 💙 Trabzonsporlu
#MustafaKemalAtatürk 🇹🇷</t>
  </si>
  <si>
    <t>@radioq | Politik und Soziologie</t>
  </si>
  <si>
    <t>Democracy
Dies in Darkness 
Let There be Light :-)
#TweetsForFuture
#GrundrechtaufZukunft 
#Doku #Foto #Film #Video in #3D
@EkkehardvonWeiher@mastodon.green</t>
  </si>
  <si>
    <t>Does research on social cognition in sometimes more and sometimes less applied contexts</t>
  </si>
  <si>
    <t>PostDoc at the Cologne Center for Comparative Politics.</t>
  </si>
  <si>
    <t>Berührungsforscherin Die 37° Berührerin RadikalZart She/Her MentalHealth Armut MS 🎗+🐶†+🐱²+🪴 https://t.co/C69IDqG2F7</t>
  </si>
  <si>
    <t>Our strongest point is to make life easier for you. Making life fun. And to ensure the happiness of the whole world.</t>
  </si>
  <si>
    <t>I am a daydream dressed like a nightmare. Turbulent Logician.</t>
  </si>
  <si>
    <t>Journalism researcher @ LMU Munich, SciFi enthusiast</t>
  </si>
  <si>
    <t>PhD candidate at @UniLuebeck
in Psychology with Focus on Explainable Artifical Intelligence #XAI #ExplainableAI</t>
  </si>
  <si>
    <t>Ranbir singh Doing own Bussiness</t>
  </si>
  <si>
    <t>Brinje🏡, OSŠ EKO📚, SA Missions⚾, UTSA Roadrunners👨‍🎓, SA Spurs🖤🤍🏀</t>
  </si>
  <si>
    <t>Writer,Singer,Musician,WebDesigner,Programmer,Satirist,Politician,Bundeskanzler '25 in spe,Zentralrat der Aliens in Täuschland
my adjectives:handsome,brilliant</t>
  </si>
  <si>
    <t>❤️🇺🇦     🐕🥑🧘‍♂️🌳☕️📽📝 Scientist without a cause. Dogfather of @CapFringetastic. Member of @Hertweck_Lab. Second job as a starving writer.</t>
  </si>
  <si>
    <t>Walking in the fullness of Power, Grace, and Glory. #ManifestationofSons</t>
  </si>
  <si>
    <t>Sociologist. Interested in (digital) capitalism, work, social conflicts. Book: Gekränkte Freiheit. Aspekte des libertären Autoritarismus (Suhrkamp 2022).</t>
  </si>
  <si>
    <t>historian (dr. habil.) / Giessen University and Herder-Institut Marburg
#socialtheory #historiography #culturalstudies #posthumanism
Mastodon as well</t>
  </si>
  <si>
    <t>she/her - denkt nach &amp; schreibt zu Geschichtspolitik &amp; Doing Memory, rechter und rassistischer Gewalt, cop culture und Rassismus - #reclaimandremember</t>
  </si>
  <si>
    <t>Research at @la_UPC on: Isotopes and Radioisotopes (mainly radon) for Climate, Environment and Citizens Health protection</t>
  </si>
  <si>
    <t>Japji Travel offers #NorthIndia Tour Packages and #Car, #Coach, #TempoTraveller Rental Services at #Budget Price. For #Booking, #Call us or visit our #website.</t>
  </si>
  <si>
    <t>Promovierende in Methoden der Psychologie und kognitive Modellierung. Dozentin. Psychotherapeutin in Ausbildung (VT). Beraterin (Psychotherapie, Statistik).</t>
  </si>
  <si>
    <t>Die Dlf-Nachrichtenredaktion twittert jetzt @DLF. https://t.co/gkGzrvOkQx  Insta: https://t.co/qVMqzkXpgh Unsere Kommentarregeln: https://t.co/5yaZlyBtAn</t>
  </si>
  <si>
    <t>We are assisting German Biotechnology, Bioeconomy, and Genomic companies to lead business in Latin America 🌎 by improving in market entry and sales🤝</t>
  </si>
  <si>
    <t>Art historian, legal scholar. Work @FIZKarlsruhe, Privatdozent at @UniBonn, Honorary Research Fellow @UofGlasgow. Opinions my own.</t>
  </si>
  <si>
    <t>Varie'Teas of Speciali'Teas_x000D_
Rejunivate your senses</t>
  </si>
  <si>
    <t>Postdoc @Uni_Stuttgart | Researching unequal representation, electoral promises, political parties | Feminist</t>
  </si>
  <si>
    <t>Antifaschismus ist unsere staatsbürgerliche Pflicht. #Antifa
He/Er
Gefangen zwischen Melnykisten und Putintrollen.</t>
  </si>
  <si>
    <t>Research Assistant &amp; Doctoral Student @OVGUpresse 👨🏼‍🎓🇬🇧 | Social Media @Inklings_DE 💻 | some 🏀 Content | Tweets represent my personal opinion | he/him</t>
  </si>
  <si>
    <t>Hier nicht privat, aber durchaus persönlich werdend.</t>
  </si>
  <si>
    <t>Bassist + Fotograf</t>
  </si>
  <si>
    <t>Von Polit-Twitter genervt. Vorläufig nur für die #TrainBubble hier.</t>
  </si>
  <si>
    <t>Cutting edge librarian! On twitter - My own opinion.   @SusanneHilbring@openbiblio.social</t>
  </si>
  <si>
    <t>aaaghhh Engineer!!!!</t>
  </si>
  <si>
    <t>Left twitter a long time ago. Returned in 2020 to follow science people on covid topics.</t>
  </si>
  <si>
    <t>ASHOK.P (A) AKKUL POTHALA Telugu paiyan Viscom completed ( short film) maker</t>
  </si>
  <si>
    <t>Love travel, sun, sea, people</t>
  </si>
  <si>
    <t>Crypto invester $$</t>
  </si>
  <si>
    <t>😎👽 ..a transformation</t>
  </si>
  <si>
    <t>Kreativer Kopf, Mutter und Psychologin</t>
  </si>
  <si>
    <t>@kaertoeffael || non-binary/agender || they/them, he/him || https://t.co/YVLGIlrpwd</t>
  </si>
  <si>
    <t>Hey, I'm Frankie.
IG: frankiepham95</t>
  </si>
  <si>
    <t>Postdoctoral Researcher interested particularly in recovery, proactive work behavior, counterproductive work behavior, and longitudinal research methods</t>
  </si>
  <si>
    <t>she/her 👩🏻‍🦰. Archaeologist, PhD Candidate @AnthroND researching daily life, foodways and early urbanism. BA and MA of NEA from @FU_Berlin. Views are my own.</t>
  </si>
  <si>
    <t>https://t.co/mNganTt0Rg</t>
  </si>
  <si>
    <t>Marketing Takes A Day To Learn &amp; A Lifetime To Master. Hola I'm Rudmi, Dm me for any quiries of Digital &amp; Social Media marketing cz I'm working on it 🌐🔍💻</t>
  </si>
  <si>
    <t>📌📌An event is on the way that will change the world, you can be the first to get acquainted with this great change🔥⭐⭐⭐⭐⭐</t>
  </si>
  <si>
    <t>💯💰💖💋</t>
  </si>
  <si>
    <t>Evening Radio Host @radiocityindia || Entertainer || रेडियो_भक्त || बंदा 🕴️ थोड़ा सा सख्त 💪 है, पर मन,दिल और दिमाग से 📻 का भक्त 🙇 है!</t>
  </si>
  <si>
    <t>🎙</t>
  </si>
  <si>
    <t>Familie, Archive, KOLPING, Korschenbroich, Lauingen a.d. Donau, Mönchengladbach, Musik, Meer, Texel, Leuchttürme... -privater account-</t>
  </si>
  <si>
    <t>Singer. Rapper. Songwriter. Entertainer. Economist. Entrepreneur. Fun lover. Kids lover. Fashion lover. Self-lover...</t>
  </si>
  <si>
    <t>Sociologist, Researcher at the @uni_lu interested in social inequalities in work, family, migration and travel, and their culturally rooted explanations</t>
  </si>
  <si>
    <t>28 years old💖
Family❤
Italy 🇮🇹
Be Happy 😌✌</t>
  </si>
  <si>
    <t>Leaving a bit of sparkle everywhere I go..🤟❤️
Modeling ✨
Queen Of My Own Life 🍂</t>
  </si>
  <si>
    <t>Halilovic ♥️🌟</t>
  </si>
  <si>
    <t>german twitter/blog news aggregator — https://t.co/OYflA1KoeE https://t.co/OGwkc2MmEK</t>
  </si>
  <si>
    <t>ACRYPTO TRADER AND INVESTOR</t>
  </si>
  <si>
    <t>studying emotional #misinformation in mind and brain |
emotion, face perception, social judgments
@MindaBrain @HumboldtUni @AbdelRahman_Lab
she/her</t>
  </si>
  <si>
    <t>geb.: 1953
Studium: Pädagogik, Soziologie, Sozialpsychologie
Abschluss: Diplom-Pädagoge, Magister Artium
Interessen: Geschichte, Philosophie, Anthroposophie</t>
  </si>
  <si>
    <t>Retired German. Against climate change + social injustice. For honesty and life. Sarcasm is my middle name. Tweets in English, French, German.</t>
  </si>
  <si>
    <t>Researcher @ Neuroradiology Mainz</t>
  </si>
  <si>
    <t>Ask me about Islam.  Get to know the Prophet Muhammad.  Be informed.</t>
  </si>
  <si>
    <t>PhD candidate in political science @UniFAU funded by @boellstiftung | @GPPi non-resident fellow | alumna @sciencespo &amp; @EdinburghUni</t>
  </si>
  <si>
    <t>‏‏ندیم انصاری
 ممبر انفارمیشن
 ڈیپاٹمنٹ  ڈیجیٹل میڈیا
 ڈسٹرک گوجرنوالہ</t>
  </si>
  <si>
    <t>No bitches?</t>
  </si>
  <si>
    <t>Rechtsanwalt, ehemaliger Thüringer CDU Bundestagsabgeordneter</t>
  </si>
  <si>
    <t>Words matter. Language shapes reality. #Framing makes you see just a small part of it. We‘ll help you to see more. #deconstruction | 🇩🇪🇺🇸</t>
  </si>
  <si>
    <t>Freidenkerin, sag was ich will, mag was ich will, tu was ich will.</t>
  </si>
  <si>
    <t>what is unchangeable in nature can take care of itself | assistant prof &amp; historical sociologist @GESIUniLeipzig</t>
  </si>
  <si>
    <t>„Ungehorsam ist die wahre Grundlage der Freiheit. Gehorsame müssen Sklaven sein.“ (Henry David Thoreau)</t>
  </si>
  <si>
    <t>Queerness, Bücher, Depression und #nzsbxn — Jurymitglied @phantbest — #WirLesenDivers — they/them oder sie/ihr aber in unweiblich</t>
  </si>
  <si>
    <t>1000 Ideen. 92 Abgeordnete. 1 Fraktion. Für Bildung, Wirtschaft und Digitalisierung im Deutschen Bundestag. 🚀💛📚</t>
  </si>
  <si>
    <t>Fantasy MLitt @UofGlasgow | Nightjar | illustrator | owner of crying plant | allegedly wearing embarrassing shoes | 🐍 | 🏳️‍🌈 | she/her</t>
  </si>
  <si>
    <t>Hi, I'm a professional graphic and html email signature designer.
Do you need #emailsignature #htmlsignature #clickablesignature #gmailsignature 
let me know</t>
  </si>
  <si>
    <t>Ph.D., Associate Professor @wsu_com; Co-Editor of Journalism Research/Journalistik; journalism studies, media, &amp; gender. Mastodon: @klulli@dizl.de</t>
  </si>
  <si>
    <t>Entdecken. Verstehen. Wertschätzen.
Mit dem Smartphone vor Ort deine Welt entdecken.
https://t.co/osFySTV5lX
Impressum:
https://t.co/hSRr41yo98</t>
  </si>
  <si>
    <t>Informationswissenschaftlerin in der Verwaltung. Digitale Lehre. Digitale Prüfungen. Privates. ... und was mir sonst noch unterkommt.</t>
  </si>
  <si>
    <t>Scientist, Biotechnology</t>
  </si>
  <si>
    <t>Climate crisis | Forest ecology | Carbon-Nutrient Cycles | AmazonFACE | 344 ppm</t>
  </si>
  <si>
    <t>Teacher, Philosopher, Landscape Architect; 
Landscape artist (still learning to be one)</t>
  </si>
  <si>
    <t>Treffpunkt für Ungehorsame, mit und ohne Job, basisnah, gesellschaftskritisch. Ab sofort auch unter @labournet_de@digitalcourage.social</t>
  </si>
  <si>
    <t>👩‍🔬📊🦅🌬🌊🚴‍♀️🚄🐱🐱</t>
  </si>
  <si>
    <t>Political observer | Sustainability Consultant | MA Graduate Political Science @FU_Berlin | formerly at @IASS_Potsdam w/ the @risktransition team</t>
  </si>
  <si>
    <t>Political Scientist @unipotsdam | Associate @MaastrichtU in @nestior_ERC | Previously Fox Fellow @yale &amp; PhD @FU_Berlin | Studies
Autocracies, IOs, Middle East</t>
  </si>
  <si>
    <t>Professor of Personality Psychology and Psychological Assessment, Psychologische Hochschule Berlin</t>
  </si>
  <si>
    <t>People only know what U tell them
Allahım bana Sabri &amp; Ozanın yeteneksizliği verdin şansı da lütfen ver
Yes Im single.U funny as Eminem? Look like Gyllenhaal?DM</t>
  </si>
  <si>
    <t>Content zu Menschenrechten, (Arbeiterbewegungs-)Geschichte 
Für Freiheit und Pluralität!</t>
  </si>
  <si>
    <t>Stadtrat Volt Bamberg
https://t.co/HEhwAXcZ3m…</t>
  </si>
  <si>
    <t>Astronomer at Leibniz Institut für Astrophysik in Potsdam (🇬🇹 / 🇩🇪)</t>
  </si>
  <si>
    <t>Geography, Geomorphology, Climate Change Education | 
Research Associate @TRANSFERTGTHR |
Nerd stuff: Grain size, shape &amp; color of #sand</t>
  </si>
  <si>
    <t>prof of @BookStudies_WWU @WWU_Muenster / tweets abt 20th-21st c. book culture &amp; publishing &amp; abt #parentinginacademia
@corinnanorue@mstdn.social</t>
  </si>
  <si>
    <t>interested, open-minded, talkative Personality Psychologist @TUChemnitz, curious scientist, mother and wife. 
This is a private account.</t>
  </si>
  <si>
    <t>PhD student reflecting on #migration to Iceland @Haskolinn_Ak funded by @RannisIceland. MA from @Uva_Amsterdam, board member @ospressan. 🏳️‍🌈</t>
  </si>
  <si>
    <t>Scientist at Weizenbaum-Institute, Berlin | Lecturer at LMU Munich
| Mastodon @tom@berlin.social</t>
  </si>
  <si>
    <t>Publizistin, Netzaktivistin und Bundestagsabgeordnete (MP) für DIE LINKE. Weil digitale Revolution eine soziale Revolution braucht ❤️✊❤️</t>
  </si>
  <si>
    <t>in research data management and  passionate about all things literature. (she / sie)</t>
  </si>
  <si>
    <t>- promovierter Jurist im #TeamVerwaltungsresopal  
- Jalapenos-Cultivateur    
- Connoisseur &amp; FoodContent
- #BonsaiContent
- Holzbrettchen</t>
  </si>
  <si>
    <t>قناة علي اليوتيوب غرضها نشر الوعي والثقافة في كل ما يدور حولنا من احدث  سياسية أو فنية أو اقتصادية واجتماعية وثقافية ورياضية
https://t.co/fPqGKyzhtT</t>
  </si>
  <si>
    <t>Project Manager at @bosdeutschland | Climate Change, FLR, REDD+, biodiversity, forestry, rural development | own views | #parentsforfuture</t>
  </si>
  <si>
    <t>Für #LeipzigSüd direkt im Bundestag | #Osten, #Inklusion &amp; #Teilhabe bei @linksfraktion | @LinksfraktionLe | Mastodon: @soeren_pellmann@social.linksfraktion.de</t>
  </si>
  <si>
    <t>Auf Grün kommt’s an!</t>
  </si>
  <si>
    <t>Connecting German and American science, research, tech and business 🔬 🚀 📈 📚 🇩🇪 🇺🇸</t>
  </si>
  <si>
    <t>Hier twittert der Newsdesk der SPD-Bundestagsfraktion. Impressum, aktuelle Podcast-Folgen und spannende Links: https://t.co/hDZPFLBV9L</t>
  </si>
  <si>
    <t>Graduate student American Studies / Italian Studies 
Subteam Leader Proofreading Eyewitness Reports @Zweitzeugen
Full scholarship Rosa Luxemburg Foundation</t>
  </si>
  <si>
    <t>Proud dad, Prof. of Computational Cognitive Neuroscience, author of The Decoding Toolbox, founder of https://t.co/hWZCF7XuMU @martin_hebart@fediscience.org</t>
  </si>
  <si>
    <t>Postdoc @Heidelberg_HIGH. Economist working on topics related to Global Health, esp. health care behavior. Views are my own.</t>
  </si>
  <si>
    <t>black, white, chinese</t>
  </si>
  <si>
    <t>Sapere aude!
Sentire aude!
Dichter, Philosoph und Aufklärer
Ich gebe hier Proben der Vernunftkunst und Wahrheit; Meinungen behalte ich für mich.</t>
  </si>
  <si>
    <t>„Wir sind der singende, tanzende Abschaum der Welt“┋Menschenähnliches Wesen┋Rettet die Zärtlichkeit!┋Mein Herz schlägt zu den Farben &amp; dem Puls der Stadt!</t>
  </si>
  <si>
    <t>commie</t>
  </si>
  <si>
    <t>Hah. The only exercise I get is jumping to conclusions.
-Croaker
#ScreamingFirehawks 💙 #Trekkie #Malazan #ADD 🥦📚🐈‍⬛🐈‍⬛🎮💻🍓🦄
😷💉
Any pronouns are fine.</t>
  </si>
  <si>
    <t>Konferenzdolmetscherin (aiic), Übersetzerin und Historikerin. Patente, Politik, Frauengeschichte. Stimme hinter @frauenvondamals.</t>
  </si>
  <si>
    <t>Fortnightly podcast on science news from every corner of Europe, brought to you by @JWPiergrossi and @SciFintan.</t>
  </si>
  <si>
    <t>Art Historian I PhD Candidate @tudresden_de | Research to #kollwitz &amp; Women‘s Movement | Scholarship @rosaluxstiftung #artherstory</t>
  </si>
  <si>
    <t>☮️🏳️‍🌈🍝</t>
  </si>
  <si>
    <t>Schreibt an der @unifreiburg über die deutschen Rückzüge an der Ostfront (2. WK), für die @FT1844Freiburg über Volleyball und neuerdings für @cavanisfriseur.</t>
  </si>
  <si>
    <t>💙💛🇺🇦  ⭐  2️⃣ ➕ 2️⃣ = 5️⃣ ❓
⭐  1. Leben Koch 👨‍🍳  
⭐  2. Leben Handwerker ⚒  
⭐  Jetzt ein Totalschaden 🏥  ⭐  Alle Parteien mit F sind 💩  ⭐</t>
  </si>
  <si>
    <t>🇫🇷🇩🇪🏴󠁧󠁢󠁥󠁮󠁧󠁿  #TANSTAAFL
1) Envy is mediocre people's way to express admiration.
2) Respect is like everything: earned, not due. 
RT=Will u marry me?</t>
  </si>
  <si>
    <t>Interesse an 🚋🚲&amp; Gesellschaft</t>
  </si>
  <si>
    <t>Vorsitzender @fdp_nds | Chef @fdpfraktionnds | Mag Modernisierung, Fortschritt und die Fliegerei.</t>
  </si>
  <si>
    <t>╝🇪🇺 Journalist | BIPOC | Pro EU | BLM | Equal Money 4 Equal Work | Love is Love | Ami go home | Islam 🕋 | Non Binary | #FCKAFD  #AntiHassImNetz</t>
  </si>
  <si>
    <t>Mechaniker, Menschenfreund &amp; Misogyn</t>
  </si>
  <si>
    <t>Social sustainability: research, education and engagement for culture of peace, human rights, gender equality and global citizenship  | decolonial methodologies</t>
  </si>
  <si>
    <t>Privatperson und Designer im POD-Business. 
Lasst einen Follow da oder liket was euch gefällt.</t>
  </si>
  <si>
    <t>Professor of Sociology, @Usponline | Via @LSEsociology/@MPIfG_Cologne | Inquiring the meanings, knowledge and values underlying economic action.</t>
  </si>
  <si>
    <t>PhD Researcher | Energy, Climate, Environment</t>
  </si>
  <si>
    <t>Im ANNA CHRIS by name a professional ghostwriter, with many years of experience,I love working with my buyer or client and give themthe best outstanding results</t>
  </si>
  <si>
    <t>den ganzen Tag im Bett wie Michael Schumacher  ALLES SATIRE NICHT ERNST NEHMEN</t>
  </si>
  <si>
    <t>Ostwestfale seit Geburt! Zur Zeit aktiv in MV, Läufer, Fußballer und Camper .Dies ist mein privater Account!</t>
  </si>
  <si>
    <t>liberal-konservativ, Im Zweifel für die Freiheit 🗽</t>
  </si>
  <si>
    <t>Christ. Immunologie.Post-Doc @RealKroenkeLab/</t>
  </si>
  <si>
    <t>🇪🇺</t>
  </si>
  <si>
    <t>A quarterly, peer-reviewed journal published by @OUPPhilosophy on behalf of @BritAesthetics covering philosophical aesthetics and the philosophy of art.</t>
  </si>
  <si>
    <t>GOTT STRAFE ENGLAND</t>
  </si>
  <si>
    <t>Working for the Environment by day | Cartoonist by night | 
Riding bikes in forests in between 🚴🌳
Opinions obviously my own</t>
  </si>
  <si>
    <t>marvel | 9-1-1 | formula1/2/3 SV5•MSC47•CL16•LN4•OP81 | scuderiaferrari      I was racing, I was faster, I passed him, I won</t>
  </si>
  <si>
    <t>Love making friends 😂😊😂😊😊</t>
  </si>
  <si>
    <t>Welcome to Youkey! We are a group of purpose driven immigration lawyers and business consultants in the UK who are here to help.</t>
  </si>
  <si>
    <t>Research in international political economy, finance and politics. University of St Gallen - @UCBerkeley PhD</t>
  </si>
  <si>
    <t>PostDoc @Leibniz_DSMZ_en|
interested in #genomics of #cdiff, #metagenomics and in expanding my #bioinformatics background | science with #worklifebalance</t>
  </si>
  <si>
    <t>Former UXdesigner | now PhD student &amp; research assistant | interested in qualitative research (video analysis &amp; EMCA), technology use in everyday life</t>
  </si>
  <si>
    <t>Recherchen. Hintergründe. Perspektiven: Wir twittern Geschichten unserer Seite https://t.co/KmrX0ykdtG. Und haben ein ❤️ für Journalismus.</t>
  </si>
  <si>
    <t>PhD student in cognitive psychology @TrierUni @FringsLab | working @BRAC_Project</t>
  </si>
  <si>
    <t>Mitglied des Bundestags für Kassel. Schwerpunkt: Erneuerbare Energien. Vors. SPD-Hessen-Nord, stellv. Landesvors. HessenSPD, Sprecher Landesgruppe Hessen 🏳️‍🌈</t>
  </si>
  <si>
    <t>Bildungsreferent beim @Volksbund Deutsche Kriegsgräberfürsorge e. V. Sachsen-Anhalt. Gemeinsam für den Frieden. Instagram: volksbund_st</t>
  </si>
  <si>
    <t>Master student (MHB, LMU) invading Computational Biology at @HelmholtzMunich• Tweets: Biomedicine, Philosophy, Writing (@AntibuddiesP) &amp; random stuff• He/Him</t>
  </si>
  <si>
    <t>i 💭</t>
  </si>
  <si>
    <t>#Ambigramm-Design für Logos und Label, Zeichen und Ziffern, Marken und Menschen. Brainmade in Germany. #TagDesAmbigramms jedes Jahr am 20.07. #AmbigramDay</t>
  </si>
  <si>
    <t>PhD student @UFZ_de . Hydro(geo)logy . Water quality .
Hiking, Climbing &amp; Arts</t>
  </si>
  <si>
    <t>🇩🇪🏳️‍🌈
stellvertretender Vorsitzender</t>
  </si>
  <si>
    <t>#Diskurswandel Buzzard ist die werbefreie Newsapp für Perspektivenvielfalt.Eine App, alle Perspektiven für nur 5€/Monat.
Jetz kostenlos testen.</t>
  </si>
  <si>
    <t>Posting Spiritual Good Inspiration Motivation Positive Quotes Of Dr Devang H Dattani, Nature Photos And Viral News! Merci Beaucoup</t>
  </si>
  <si>
    <t>Bibliotheksdinge | Politikwissenschaftliches | Fahrrad | Kolumbien | Freies Wissen | Leben in #komischesbundesland</t>
  </si>
  <si>
    <t>30s for now, European</t>
  </si>
  <si>
    <t>.</t>
  </si>
  <si>
    <t>communication &amp; pr researcher @ifp_mainz @uni_mainz |  she/her | ☕️</t>
  </si>
  <si>
    <t>NoAfd; NoWar NoNato</t>
  </si>
  <si>
    <t>96 without Wings
Sei das beste Du das Du sein kannst, ohne damit anderen zu schaden.
Du machst den unterschied nicht korrupte Politiker</t>
  </si>
  <si>
    <t>歴史研究者@🇩🇪。日本近現代史（政治史、軍事史、DH）。
東大（法）→ジーゲン大（歴史学）→戦コン→ボン大（東アジア史）→教授資格論文中＠独。 『Militarismus des Zivilen in Japan 1937–1940』 Iudicium 2019、『ルーデンドルフ　総力戦』原書房、2015</t>
  </si>
  <si>
    <t>Hatte 2021 ihr Twitter-Comeback. Schreibt für @dpa.</t>
  </si>
  <si>
    <t>jung. grün. stachlig. Sprecher*innen: @PiaScholten und @F_Hoetker</t>
  </si>
  <si>
    <t>Sociology and Political Theory Grad Student @goetheuni / Student Assistant @dipf_aktuell</t>
  </si>
  <si>
    <t>Professional Butcher of Words, Slayer of Adjectives &amp; Bane of Bad Coffee. Might proofread/edit texts if you ask nicely. 
Mastodon: @DjedMoros@sueden.social</t>
  </si>
  <si>
    <t>Linke Politik, Jazz, Vegetarismus, Fahrradfahren und mehr.</t>
  </si>
  <si>
    <t>Institut für Kommunikationswissenschaft der Friedrich-Schiller-Universität Jena | Institute of Communication Science Friedrich Schiller University Jena</t>
  </si>
  <si>
    <t>28, she/her || Editor, writer, feminist || Queer || I love #Yurionice, #TheUntamed, and figure skating. Sometimes I write fanfic. || This account is 18+.</t>
  </si>
  <si>
    <t>Ece Ergir 
The Silent Force shall follow Science! (and probably you)
https://t.co/STxcFLhjBZ
https://t.co/e5HMHiBSLw</t>
  </si>
  <si>
    <t>Biochemiker, Internationaler Preisträger in der onkologischen Diagnostik</t>
  </si>
  <si>
    <t>find me @TobiasRothmund@nerdculture.de - Twittering about Digital Media, Psychology, Politics and #VfB.</t>
  </si>
  <si>
    <t>We are the Swiss National Centre of Competence in Research (NCCR) for #migration and #mobility studies, funded by @snsf_ch and hosted @UniNeuchatel</t>
  </si>
  <si>
    <t>Papier, Buchdruck, incunabula, Mittelalter, @LMU_Muenchen (formerly @SFB933 @uniHeidelberg) 📚</t>
  </si>
  <si>
    <t>Früher Literaturwissenschaft mit Forschungsschwerpunkt um 1900, jetzt Lehrer (D/G/GK). Buch über Döblins Frühwerk. Faible für elektronische Musik. Dr. phil.</t>
  </si>
  <si>
    <t>Das Magazin zur Bundespolitik – aus dem ARD-Hauptstadtstudio. Es twittert die Redaktion. Themen &amp; Videos: https://t.co/eZrbVdIDpb Impressum: https://t.co/jtHmKmh5mD</t>
  </si>
  <si>
    <t>Marine Biologist @NFDI4BioDiv and @PANGAEAdataPubl. FAIR research data and hardware.</t>
  </si>
  <si>
    <t>Nuanced works draw on a disciplined imagination. | Opinions are my own. Followers' (re-)tweets do not necessarily represent my views. | 👨‍💼 ⚕️</t>
  </si>
  <si>
    <t>#Dragana...diese Eine, sonst keine!
München/Berlin</t>
  </si>
  <si>
    <t>Schlagzeilen von https://t.co/sUyyRPnseF - Rückfragen an https://t.co/qvffY6fJge</t>
  </si>
  <si>
    <t>Nuffield scholar 2022. EiR Setsquared Bristol. Microbiology. Entrepreneur. Founder. TedX speaker. Mentor. Circular economy.</t>
  </si>
  <si>
    <t>Space science PhD, millennial, expat. Working at @IRAP_France @CNRS 🌞🌍🚀. Global citizen. Lived in 🇬🇧🇺🇸🇩🇪, originally from 🇹🇭, learning 🇫🇷</t>
  </si>
  <si>
    <t>Engineer, Sailor and Swimming Referee with #PassionForMobility working as #ComplianceOfficer #BusinessRebel #FutureMaker @SiemensMobility</t>
  </si>
  <si>
    <t>Gewerkschafter | Erziehungswissenschaftler |</t>
  </si>
  <si>
    <t>(Neuro-)Radiologe / Autor / lifelong learning / cancer survivor #nft he/him</t>
  </si>
  <si>
    <t>Arbeite am @NaWik, promovierter Molekularbiologe, Dozent, Witwer, und der Autor des WeiterGen Blogs. Hier privat. @weitergen@scicomm.xyz</t>
  </si>
  <si>
    <t>Ocean researcher, problem solver. If you have a good job for me, don't be shy.</t>
  </si>
  <si>
    <t>#participation &amp; #cocreation as motor of society&amp;science. Director Science&amp;Society @Falling_Walls, Experimental Field @mfnberlin #scicomm 🚲 @WR@norden.social</t>
  </si>
  <si>
    <t>Researcher and Certified European Scientific Diver working on the impact of extreme events on benthic communities</t>
  </si>
  <si>
    <t>Environmental/Social Psychologist in the making (PhD candidate). Politics and Science Communication/Open Science as hobbies. Part of @BehPsyOvGU</t>
  </si>
  <si>
    <t>THE Campus editor @timeshighered :: Podcast host extraordinaire :: Oklaho(wo)man in London :: she/her/hers</t>
  </si>
  <si>
    <t>Integrity is priceless.
Communication Architect, Designer, Consultant. I use likes as bookmarks. @jakob@pxi.social | https://t.co/aOiacUUiw5</t>
  </si>
  <si>
    <t>reading the news and enjoying my good view. The place for now is Pfarrkirchen, Berlin, and Athens. The view now is streets.The thinking is still my own. Period.</t>
  </si>
  <si>
    <t>Born at 341, activist at 368, mother at 384,386, 395,398 widow at 397, scientist since 405 opinions are my own</t>
  </si>
  <si>
    <t>PhD Scientist &amp; Lecturer ❤️ DataViz &amp; Biology. 
Find me: @helenajambor@vis.social</t>
  </si>
  <si>
    <t>Born on a little, far away island out in the pacific ocean. Son of Mary and Gedowan Holiday (both calypsonian musicians)</t>
  </si>
  <si>
    <t>Di sani principi, tipo la rosetta con la porchetta (e la peroni). Neurobiologo.</t>
  </si>
  <si>
    <t>Remember, as far as anyone knows, we are a nice normal Family.</t>
  </si>
  <si>
    <t>Formula editoriale veloce ed innovativa. Informazione puntuale. Approfondimenti originali. Direttore responsabile Dr. Luigi Camilloni</t>
  </si>
  <si>
    <t>Das Austauschportal der Freien Radios, täglich aktuell, weder staatstragend noch mainstream, basisdemokratisch und offen.</t>
  </si>
  <si>
    <t>Feministin | Naturwissenschaftlerin | Künstlerin</t>
  </si>
  <si>
    <t>Physics, Program- and Project Management Consulting, Skiing, Triathlon.</t>
  </si>
  <si>
    <t>PhD Student in PoliSci at the University of Mannheim // Doctoral Researcher in the @SecEUrityProjec // RT or Like ≠ Endorsement</t>
  </si>
  <si>
    <t>Educational Scientist, Dreamer&amp;Thinker, Views are my own</t>
  </si>
  <si>
    <t>ich bin ka Biograph</t>
  </si>
  <si>
    <t>Sharing the latest news and research for the world's library community. 📚
Berlin | Basel | Beijing | Boston | Munich | Vienna | Warsaw
#DeGruyter</t>
  </si>
  <si>
    <t>nix nennenswertes</t>
  </si>
  <si>
    <t>https://t.co/v1PYCtxWzA
Eilf (Engineer I like to follow)
Terf (Tough engineer rough feminist)</t>
  </si>
  <si>
    <t>Freies Radio aus Halle (Saale), OnAir seit dem 1.7.2000
empfangbar auf UKW in Halle &amp; Umgebung auf 95,9 MHz
im Webstream unter https://t.co/n5fWNxOnIZ</t>
  </si>
  <si>
    <t>Hochschulradio Kölncampus.
📻 24/7 auf der 100.0 MHz in Köln
&amp; im Livestream
Frührausch: Mo-Fr, 8-11 Uhr
Nachdurst: Mo-Fr, 13-15 Uhr</t>
  </si>
  <si>
    <t>I'm a freelancer in the field of education for sustainable development and media literacy as well as a media critic for filmdienst.</t>
  </si>
  <si>
    <t>cultural anthropologist/multispecies ethnographer @wavematters @HumboldtUni: urban spaces; heat; environmental humanities; southeastern Europe; she/her</t>
  </si>
  <si>
    <t>Strategic Research Management @Fraunhofer_IFF | PhD in Neuroscience | SciCom enthusiast @SimpleNeuro | Dreaming the realisation of Utopias | she/her.</t>
  </si>
  <si>
    <t>Junior Fellow @Chelveticum I Fellow @hiig_berlin | Co-Editor-in-Chief @Voe_Blog International Law I Human Rights I Open Science</t>
  </si>
  <si>
    <t>My instagram address:https://t.co/Gf1tfIbKkN
𝕋𝕙𝕚𝕤 𝕥𝕙𝕖 𝕓𝕠𝕣𝕕𝕖𝕣 𝕓𝕖𝕥𝕨𝕖𝕖𝕟 𝕠𝕦𝕣 𝕚𝕕𝕖𝕠𝕝𝕠𝕘𝕪 𝕒𝕟𝕕 𝕪𝕠𝕦𝕣𝕤!</t>
  </si>
  <si>
    <t>polisci @helsinkiuni, data @HelsinkiHSSH, PI @HEPPsinki: populism democracy Europe hegemony Laclau SciencePublishing. Rep @ipsa_aisp, @tsv_media 🇫🇮🇬🇧</t>
  </si>
  <si>
    <t>Postdoc in English linguistics @HHU_de. He/him. I used to be a structuralist, but now I'm not Saussure. 👨🏼‍🎓🧭🌌🎶🏳️‍🌈🎮
https://t.co/X28h0VZqBG</t>
  </si>
  <si>
    <t>I make microtubules pull on things. Lecturer at @QMUL. Interested in #biophysics #cryoET #multivalency. I post preprints.
he/him
@microtubule_guy@mstdn.science</t>
  </si>
  <si>
    <t>Computational social scientist interested in new tech &amp; society, trustworthy and ethical AI, vulnerable groups and equal opportunities.</t>
  </si>
  <si>
    <t>- David Brückner - director of 6 horror features | filmmaker / producer | newest flick: #RapunzelsFluch 2</t>
  </si>
  <si>
    <t>Religionswissenschaftliche Randbemerkungen · Titelbild: »Moments« von  Georgie Pauwels (CC-BY)</t>
  </si>
  <si>
    <t>Change starts with you.</t>
  </si>
  <si>
    <t>Biogeographer interested in freshwaters, bio-geodiversity relationships and ecosystem services. #AE @JEcology. he/his.</t>
  </si>
  <si>
    <t>Postdoc African Sociology @unibt // PhD on postcolonial security @zfk_mr // global relations, historical IR and IPS, peace and conflict //</t>
  </si>
  <si>
    <t>Researcher @ UKE Hamburg
ECTS Academy Member
Mom and Dancer</t>
  </si>
  <si>
    <t>Germanic Philologist | @UniVerona @dh_univr
"spatriata"
@shavasanna@mastodon.uno</t>
  </si>
  <si>
    <t>Transdisciplinary research programme supporting innovative, engaged research on biodiversity/society. Funded by @SuomenAkatemia &amp; @UniOulu PROFI6, 2021-2026</t>
  </si>
  <si>
    <t>News editor, @timeshighered</t>
  </si>
  <si>
    <t>Prof of Computational Social Science. SOT/@TU_Muenchen @HfPMuenchen. Adjunct Prof @CarnegieMellon. Social Network Analysis, Critical Data Studies, #CSS @ICWSM</t>
  </si>
  <si>
    <t>Alles rund um's Thema erste Generation an der Hochschule
#Bildungsgerechtigkeit #sozialeHerkunft #Arbeiterkind #Erstakademiker|*in #Bildungsaufstieg</t>
  </si>
  <si>
    <t>Econ Prof @UMass | HOW CHINA ESCAPED SHOCK THERAPY | Joan Robinson Prize &amp; ISA Best Interdisciplinary Book  | Harvard Research Associate | PhDs Cambridge, NSSR</t>
  </si>
  <si>
    <t>CNRS biochemist &amp; citizen #science #biology #RNA #biodiversity #climate</t>
  </si>
  <si>
    <t>Researcher/plant pathogens/clubroot/Plasmodiophorids/homebrewer
#firstgen</t>
  </si>
  <si>
    <t>Assoc Prof @Stanford, Director @StanfordMTL. Media theory. Post-cinema. Seriality. Phenomenology. Latest book, Discorrelated Images: https://t.co/3YEt2LtwB5.</t>
  </si>
  <si>
    <t>Impossible you say? Nothing is impossible when you work for the circus.</t>
  </si>
  <si>
    <t>#BoosteredAndProud - Obergefreiter der #Bundeswehr - politische Überlegungen zu Wirtschafts- und Umweltfragen, Environmental Justice (PhD), und Bildungspolitik</t>
  </si>
  <si>
    <t>Professor at DTU Bioengineering - Biofilms, Experimental Evolution, Sociomicrobiology, Bacteria-Plant/Fungi interaction; Senior Editor of ‘Biofilm’ (gold #OA)</t>
  </si>
  <si>
    <t>MCF. Researcher at @Celsa_Officiel. Studying Journalism and Digital Cultures. R &amp; Python. Opinions are my own.</t>
  </si>
  <si>
    <t>Community of researchers benefiting (or who have benefited) from the Marie Skłodowska-Curie Actions programme. Tune in for updates on funding, news and events.</t>
  </si>
  <si>
    <t>Autorin | Journalistin | Sopranina | extrem-anglophil | Hörspiele &amp; Games | Feministin | Speakerin #ccc #DigitaleBildung #netzpolitik #KI #robotics #techculture</t>
  </si>
  <si>
    <t>Certified Weight Management Expert 🥦🍉🏋‍♀️🏃/ Host Of The Ranked Top 1% Podcast, The ZecoHealth Show 🎤🎧🎙Listen on Amazon, Google, Spotify or Apple Podcast</t>
  </si>
  <si>
    <t>Autorin, Illustratorin, Wissenschaftlerin - und seit über 16 Jahren autofrei, 11 davon als 4-köpfige Familie, worüber ich seit 2020 blogge.</t>
  </si>
  <si>
    <t>“We have been brought to our knees by #Covid-19, not because the virus is intelligent, but because we are stupid” (M.Ryan) #NichtMeinIfSG</t>
  </si>
  <si>
    <t>Kids and bits · freelancer · pandoc core dev · interested in science, publishing, and science publishing · maintains @pandoc_tips · 🐘 @tarleb@scholar.social</t>
  </si>
  <si>
    <t>father of 3 beautiful kids; husband 🇪🇺🏳️‍🌈 natural living &amp; sustainability; beekeeper; hands-on-learning &amp; DIY guy; cook; diabetic &amp; coeliac; #looking4job</t>
  </si>
  <si>
    <t>Nachhaltige Wege aus der #Klimakrise @RiffReporter; tw @kooptech F: depositphotos/mvw@tut.by; M: @KlimaWandeln@reporter.social; Tipps: klimawandeln@posteo.de</t>
  </si>
  <si>
    <t>🌌</t>
  </si>
  <si>
    <t>lecturer and phd student @tudresden_de | age, gender, sexuality, popular culture; naval history; web, interior and graphic design, also theatre and dinosaurs.</t>
  </si>
  <si>
    <t>political scientist @ LSE Intl. Development. Global Health, Hist. Sociology. research group leader @ WZB Berlin</t>
  </si>
  <si>
    <t>Professor of Microbial Biochemistry at University of Vienna. Investigating microbial metabolites and modulating bacterial behavior. #ChemicalBiology 🇺🇦</t>
  </si>
  <si>
    <t>Mastodon:
Data science: @stephaneghozzi@fosstodon.org https://t.co/XlcMKazsaA
Politics: @stephaneghozzi@mastodon.online https://t.co/umPBtBirkP</t>
  </si>
  <si>
    <t>Das Podcast-Radio. Es twittern: u.a.
@cbollert @gregsche @lebedjewi @rabeaschl
@detektorfm@chaos.social</t>
  </si>
  <si>
    <t>Professor, Augmented Reality Expert 20+y, Design Researcher, Hacker, Maker of Things, Woodworker, Dad and Husband. Takes only an 'it depends' as a valid answer.</t>
  </si>
  <si>
    <t>Klima Gespräch und Mahnwachen, wir wollen die Menschen erreichen und informieren</t>
  </si>
  <si>
    <t>selbe stelle, selbe welle
//
Podcasts, Redaktion &amp; Moderation bei @detektorfm (she/her)</t>
  </si>
  <si>
    <t>ComSci, ICT 4 Sustainability, Green IT/SW,
Blockchain, BitcoinSV,
AI,
startup fan, ideation, critic
https://t.co/6wOFA95Xxv
$40ps
40ps@handcash.io</t>
  </si>
  <si>
    <t>Kind ist autistisch, deshalb #autismus, #NoABA, #inklusion, außerdem #NoCovid.
Schreibt gern in Threads.</t>
  </si>
  <si>
    <t>Die hässliche Seite der Menschen darf nicht über das Leben triumphieren.
The ugly side of humans must not triumph over life.</t>
  </si>
  <si>
    <t>Grown-up in the making
@Feelicia@troet.cafe</t>
  </si>
  <si>
    <t>AG-#Kommunikation der #Piratenpartei. Alles was bewegt und interessant ist, wird hier getwittert und retweetet  - meistgenutzter Hashtag: #PIRATEN</t>
  </si>
  <si>
    <t>she/her • prof. of sex- and gender-sensitive medicine @radboudumc and @unibielefeld • mother • feminist • lifelong migrant • tweets without typos are not mine</t>
  </si>
  <si>
    <t>Hier findet ihr aktuelle News &amp; Hintergründe der reichweitenstärksten Plattform für wissenschaftliche Nachrichten in Deutschland. Mehr: https://t.co/Z3wKhvThi2</t>
  </si>
  <si>
    <t>Geo-/Cryomicrobial Ecologist, Single Cell Genomes, Wetlands, SIP, Permafrost, Methane, Snow and Ice Algae, Glacier - Views are my own</t>
  </si>
  <si>
    <t>Migrating between journalism, facilitation &amp; research; sarcasm, wit &amp; enthusiasm; new, old &amp; weird worlds with @youthpolicy, @researchyouth &amp; @youthdata.</t>
  </si>
  <si>
    <t>she/her. 
Gastarbeiterkind. Sozialdemokratin. Mutter. 
Fremde sind nur Freunde, die man noch nicht kennt. 🏳️‍🌈</t>
  </si>
  <si>
    <t>Verwaltungsreformer. Politikwissenschaftler. Dozent an @HAW_Hamburg. Papa² ❤️. Themen: Stadtleben, Vielfalt, Digitales, Gesellschaft.</t>
  </si>
  <si>
    <t>Mathematician, neuroscientist, data modeler and data juggler
INM-3 - Computational Neurology
Forschungszentrum Jülich</t>
  </si>
  <si>
    <t>Communication Scientist | Research on and with digital behavioral data @gesis_org, esp. mobile experience sampling | before: researcher and lecturer @JKW_UHH</t>
  </si>
  <si>
    <t>Isotope geochemist, mineralogist, petrologist, and fan of fabulous #nature, and since a few months also hydrogeologist; all opinions are my own</t>
  </si>
  <si>
    <t>Just another Web Developer person</t>
  </si>
  <si>
    <t>Philosophin - Uni Koblenz</t>
  </si>
  <si>
    <t>EU external relations, global governance &amp; the law | @fggaleiden, @EULeiden, @YALeiden, @StimsonCenter | Member @AIV_advies European Integration Committee</t>
  </si>
  <si>
    <t>Practiced Cynicist. Mother of Plants. Married triple to cargo pants, skipping rope and MP3player. Nerd. 
🧡💛🤍💙💜 / 💜🤍💚</t>
  </si>
  <si>
    <t>Fed up! Dad to a Dog . Here because the idiots have taken over. Clean living under difficult circumstances. BE SANE FOR F***S SAKE!</t>
  </si>
  <si>
    <t>Kunsthistorikerin. Bloggerin. Beratung #Kunstvermittlung - analog und digital #Kulturentwicklung #Change</t>
  </si>
  <si>
    <t>Mathematik-Student. Auch: Kybernetiker, Thermodramatiker, LaTeX-Fetischist, Pinguinliebhaber, Dr.-Ing.</t>
  </si>
  <si>
    <t>archaeologist, museum professional at @hdgbw. desparate user of @SBahn_Stuttgart, slotracing enthusiast. private views</t>
  </si>
  <si>
    <t>Leiterin @LWLMuseumArchae | Museum und Digitales gehören zusammen wie Kultur-Geschichte und Theorie | hier privat</t>
  </si>
  <si>
    <t>Lover of Books, Lover of Words. Bisschen Politik, ansonsten nur zu Besuch hier.</t>
  </si>
  <si>
    <t>chmod 007 ~</t>
  </si>
  <si>
    <t>MA Japanese Studies. Translator (JP-GER): Frieren - Nach dem Ende der Reise, Pokémon Legenden: Arceus. Extremely Twitter person. Opinions are my own.</t>
  </si>
  <si>
    <t>Physician Scientist. MD, PhD, BSc. Department of Neurosurgery. University of Heidelberg @uniklinik_hd #NCHHD @UniHeidelberg</t>
  </si>
  <si>
    <t>Researcher, assistant prof. Afghanistan, South Sudan, Kurdish region of Iraq; former postdoc @LeonardDavisIns. From Berlin. Now in China: @UNNC</t>
  </si>
  <si>
    <t>teaches Frankfurt School in Frankfurt + German Literature &amp; Aesthetics @goetheuni, writing a book on literature and value</t>
  </si>
  <si>
    <t>hm :(</t>
  </si>
  <si>
    <t>Wissenschaftlicher Koordinator und PI am Forschungsinstitut Gesellschaftlicher Zusammenhalt (@fgz_risc) @goetheuni; Autor @campusverlag</t>
  </si>
  <si>
    <t>Verdienter Held des Volkes.
Schild 🛡 und Schwert 🗡 der nSED in Stultokratistan, Union der sozialistigen Sowjetrepliken
Satire, es sei denn ernst.</t>
  </si>
  <si>
    <t>👨‍🎓 Junior Professor in Communication @unierfurt
💻 researching journalism and audiences online, trust in news &amp; media effects</t>
  </si>
  <si>
    <t>creative research putty, psycholinguist
lexical, conceptual and reading development of children
PhD Psychology @mpib_berlin post-doc researcher @dipf_aktuell</t>
  </si>
  <si>
    <t>Leben heißt nicht zu warten, dass der Sturm vorüberzieht, sondern zu lernen, im Regen zu tanzen.</t>
  </si>
  <si>
    <t>Hier twittert das Fraunhofer IKS zu #Automation, #KI, #Safety, #Industrie40 und #autonomousdriving. Impressum: https://t.co/t1NMRoz1oD…</t>
  </si>
  <si>
    <t>Medien(Philosophie), Wissenschaft, Zeitreisen, Twittinvisible#1</t>
  </si>
  <si>
    <t>Papa von Saika 🐰02/20                         
🎶And it just keeps pushing me forward
Forward into something better🎶
Zwischen süß und seltsam 🤷‍♂️</t>
  </si>
  <si>
    <t>Schubidu &amp; Trallala</t>
  </si>
  <si>
    <t>Int’l Higher Ed researcher &amp; Ph.D. Candidate @Baylor // Policy &amp; Globalization in Higher Ed. Aš studijuoju Lietuvos universitetus 🇱🇹 National Park enthusiast.</t>
  </si>
  <si>
    <t>Nothing shocks me - I'm a scientist.
Harrison Ford (as Indiana Jones)</t>
  </si>
  <si>
    <t>European &amp; International Politics | Democracy &amp; Populism | Narratives | Cities | Exploring the future @FuturiumD | PhD @LMU_Muenchen</t>
  </si>
  <si>
    <t>Switched to Mastodon 🐘 follow me there instead!
@publicvoit@graz.social
I ignore message requests &amp; DMs
Bio: https://t.co/Oy1KChXyGX</t>
  </si>
  <si>
    <t>Human Factors Research in Transportation and Automation. Reads, Hikes, Bikes, Arts.</t>
  </si>
  <si>
    <t>#LatestNews #GameNews #TechnologyNews #Sportsnews #MoviesNews</t>
  </si>
  <si>
    <t>Head RGZM Exhibition Department *
Zooarchaeologist | Private / Feierabend account / views own | For Archaeology and Museum tweets follow me at @RGZM_Freunde</t>
  </si>
  <si>
    <t>Ver(w)irrungen in #Fantasy, #ScienceFiction, #Elearning, #Subkultur|en, Nonsens und anderen Realitäten.
Tweets: CC BY
Ko-Fi: https://t.co/B4hWgQQDDd…</t>
  </si>
  <si>
    <t>Pracademic in Training: working at the interface of theory and practice to address the intertwined challenges of ecosystem sustainability and social justice.</t>
  </si>
  <si>
    <t>Gegner jeglicher Quoten</t>
  </si>
  <si>
    <t>research associate &amp; PhD candidate @uni_mainz w/ special interest in #LatAmPolitics , especially #Brazil , #elections and #quantitativemethods</t>
  </si>
  <si>
    <t>Single-Molecule Biophysics and Microbiology @UniBonn</t>
  </si>
  <si>
    <t>Charmante Frohnatur Mitte 60. Fußball, Football, Calcio. Never Soccer.
@stadioncheck@mastodon.social</t>
  </si>
  <si>
    <t>My skill is sitting and thinking and eating when I can't think.
@SGMaus@mastodon.social</t>
  </si>
  <si>
    <t>PhD candidate in Medieval Scandinavian Studies at the University of Freiburg, working on Old Norse adaptations of Classical Latin texts.</t>
  </si>
  <si>
    <t>Mama (03/21) #teamwissenschaft #elternbubble</t>
  </si>
  <si>
    <t>Science | Structural Biology | Coaching | Dancing | Cats | Positive Energy | she/her</t>
  </si>
  <si>
    <t>Nicht so analog, wie man glaubt; Zettelkasten, Flaneur, Autor, Herausgeberchen, Ex-Tutor für Histo-Frischlinge, Amateurliebhaber von Likör &amp; Schnaps.</t>
  </si>
  <si>
    <t>4 grad students in Vienna share their failures and learnings on a monthly basis. Find us on every podcast player by searching for "desk reject".</t>
  </si>
  <si>
    <t>Historian and civic action expert | PhD | @isecs_sieds EC delegate | Review editor for 1700-tal: Nordic Journal for Eighteenth-Century Studies</t>
  </si>
  <si>
    <t>liebt Reisen und Themenparks weltweit...
...Gerechtigkeit....Gleichberechtigung...
Und ja, ich gebe es zu, Trashfernsehen 😉</t>
  </si>
  <si>
    <t>Each man
has a way to betray
the revolution
This is mine 
Leonard Cohen</t>
  </si>
  <si>
    <t>Professor for Mathematical Methods in Data Science @UniOsnabrueck. 
Junge Akademie | Mainz. 
@FSVHansa07. 
#mathtwitter</t>
  </si>
  <si>
    <t>Scientific communications officer for the @HumanBrainProj, cell biologist, science journalist</t>
  </si>
  <si>
    <t>Diese Tweets könnten Teile der Bevölkerung in ihrem Weltbild verunsichern.
Neigungsgruppe Weltfrieden &amp; GG Ultra.
🇪🇺🌍🎗👨‍🔬🧙‍♂️👨‍💻🥷
 #niewieder</t>
  </si>
  <si>
    <t>Die Nachrichten für den Norden | Offizielle Präsenz | Homepage https://t.co/L2ah9kgoVW | Impressum https://t.co/uuRQxVnFeP</t>
  </si>
  <si>
    <t>Humanist, Nazigegner, Eierlikör, Rööööööhrich</t>
  </si>
  <si>
    <t>NRW, er/he, links-grün
Teilzeit-Arzt, Vegetarier 
I put the Al in „alter ego“.
CallMeAl@medibubble.org
https://t.co/0x97QBymqn…</t>
  </si>
  <si>
    <t>Fotos - Museum - Wissenschaft - Digitales #Münster hier privat. Kustos @bibelmuseum &amp; @intf_ms</t>
  </si>
  <si>
    <t>on a journalism break
investigations | safe reporting | former @selbstlaut_k &amp; BuzzFeed News DE 📨 mllr.pascale@gmail.com | DM for Signal | PGP: https://t.co/JHXtMJo2RD</t>
  </si>
  <si>
    <t>Wir produzieren Sicherheit.
Team #Glockenkurve, Team #mdRzA,
Bahnhofsversteher (m/w/d)
#DieWeltMitAnderenAugenSehen
🏊   🚵   📷   🖥️   🚂  
#NoAfD</t>
  </si>
  <si>
    <t>Physicist in RL | Father of a little Minime | Nerd | Feeder in @BlizzHeroes | Interested in explosive stellar nucleosynthesis</t>
  </si>
  <si>
    <t>Die MOPO bringt Hamburg auf den Punkt. Das Impressum finden Sie hier: http://t.co/D40tbM0cO8</t>
  </si>
  <si>
    <t>Political psychologist PhD researcher working on interventions against disinformation | Friedrich Schiller University Jena</t>
  </si>
  <si>
    <t>she/her | performing artist and dance creator | PhD study of religion - contemporary religion, aesthetics, experience, materiality, and bodies matter</t>
  </si>
  <si>
    <t>PhD student / writer / friend | "Wege zum Nein", edition assemblage, 2017 | "Kultur und Politik im prekären Leben", Neofelis, 2020</t>
  </si>
  <si>
    <t>Gerade Genderredakteurin @tazgezwitscher
(sie, ihr/she, her)</t>
  </si>
  <si>
    <t>Official Account of Department of Innovation and Digitalisation in Law @univienna</t>
  </si>
  <si>
    <t>Forestry Library @SLUBDresden / forest entomologist / views my own / 😷 / ♪ / 🚲 / 🎻/ #fediverse: @MajBent@dresden.network</t>
  </si>
  <si>
    <t>😍🐄🍀🥛🌻🥗🍅🥨</t>
  </si>
  <si>
    <t>Die NEUEN SOZIALEN BEWEGUNGEN bestehen u.a. aus Bürgerinitiativen, Erwerbslosengruppen, Friedens- &amp; öko-Bewegung. AKTUELL - #Armut #Zwangsbehandlung #Sanktionen</t>
  </si>
  <si>
    <t>Imprint: https://t.co/0tNML7fnEi</t>
  </si>
  <si>
    <t>Interdisziplinär forschende Wissenschaftlerinnen aus BWL, VWL, Recht, Soziologie, Informatik &amp; Verwaltung gemeinsam zu Genderfragen.</t>
  </si>
  <si>
    <t>Ah, Dr. Benisek, ich habe schon so viel von Ihnen gehört. - Hoffentlich nichts Gutes. #geologist #Hufflepuff #Abi95   Mastodon: @schnapsamsel@sueden.social</t>
  </si>
  <si>
    <t>Geographer-ecologist interested in all things food &amp; nature. Academic mom &amp; feminist. Aspiring change-maker. Robert Bosch Juniorprofessor @UniHohenheim She/her.</t>
  </si>
  <si>
    <t>Für doofe Kommentare wurde extra das Internet erfunden - #Känguru</t>
  </si>
  <si>
    <t>Inklusion / Menschenrechte / Kinderrechte  #noipreg
SarahRodenbusch@nrw.social</t>
  </si>
  <si>
    <t>Physikerin</t>
  </si>
  <si>
    <t>@tazgezwitscher taz.eins Redakteur, K.O. Boomer, lkw</t>
  </si>
  <si>
    <t>PhD in physics - 🏀 NOLA &amp; #S04 &amp; 🚴🏽‍♂️- #FCKNZS #KickThemOut - some science &amp; politics - 🇬🇧 🇩🇪 🇩🇰 - oldladylarry@mstd.social</t>
  </si>
  <si>
    <t>McGill Geography Ph.D. Candidate and Science Illustration Enthusiast. Interested in food systems sustainability and the linkages between urban and rural areas.</t>
  </si>
  <si>
    <t>Kielitieteilijä
Dos, FT, ranska 🇨🇵 
🎤Ranskaa raakana! 
Väitöksen jälkeen 📙 &amp; 🔊
Yhteisöllinen kirjoittaminen 🖋 Myös Instagramissa</t>
  </si>
  <si>
    <t>Full Professor of Perception and Cognition @kieluni. Cognitive science, eye tracking, mixed models. she/her.</t>
  </si>
  <si>
    <t>PhD Candidate at University of Konstanz | Media, Literature and Art Studies | Elizabethan courtly portraiture and self-marketing | ☕  |  Collector 🕯️🦉🎖️.y.at</t>
  </si>
  <si>
    <t>working for the chair of IP-Law @Uni_WUE | Ref.jur | project manager USA of "Auf Ballhöhe"</t>
  </si>
  <si>
    <t>Philosophy professor. Philosophy, science, religion, SFF, @SFWA, Codex, occasional lute video, Philosophy Illustrated w/ @OUPAcademic. Any pronouns</t>
  </si>
  <si>
    <t>Professor of Organization @tudresden_de // #time #temporality #change #process #sustainability #technology</t>
  </si>
  <si>
    <t>Researcher @unibielefeld | Ph.D. candidate at BGHS| Fellow @protestinsitut | sociology - collectiveaction &amp; socialmovements II New @FJSB Issue on Protest&amp;Covid</t>
  </si>
  <si>
    <t>Vater, Christ, Umweltmanager, Dr. Agr., Sozial</t>
  </si>
  <si>
    <t>Bloggerin, lebt überwiegend in Aachen. Vollständig geimpft und geboostert, z. Zeit mit Krieg und Frieden und dem Energieverbrauch befasst.</t>
  </si>
  <si>
    <t>Radikal progressiver WUP Dude (he/him)</t>
  </si>
  <si>
    <t>German writer and cultural critic, ex-Harvard, ex-Tokyo, ex-Peking scholar, author of 21 books, D.Litt., polyglot and so on.</t>
  </si>
  <si>
    <t>Fisheries scientist #MarSocSci; MSCA Postdoc @UniversidadeUSC; Tweets about fisheries science &amp; policy and how to combine both ❤️</t>
  </si>
  <si>
    <t>sociology. feminist theory. critical menstruation studies.
PhD candidate @goetheuni.
she/they.</t>
  </si>
  <si>
    <t>Gesundheits- und Krankenpflegerin 
Pflegewissenschaftlerin https://t.co/gRShcaKM1F.
Versorgungsforscherin https://t.co/2vgztYx8a7.
wissenschaftliche Mitarbeiterin</t>
  </si>
  <si>
    <t>PhD candidate Political Science @UniversityOfHamburg, #Migrationsforschung, #Grenzregimeforschung</t>
  </si>
  <si>
    <t>#HeartbeatPR mit Fokus auf #Digital #Bio #Nachhaltigkeit #Gebäudemarken #Handel #Werte #FemaleLeadership #Autorin #Kolumnistin bei @palaisfluxx</t>
  </si>
  <si>
    <t>Initiative des Mittelbaus Fb03 der @Uni_MR  #wissenschaftprekär #unbezahlt #mittelbau #frististfrust #traumjobwiss #acertaindegreeofflexibility #Haushaltsfrage</t>
  </si>
  <si>
    <t>I am a 🇬🇧 🏳️‍🌈European who lives to cross boundaries and link ideas and cultures. I am professor of ecology at the Leuphana sustainability faculty.</t>
  </si>
  <si>
    <t>Social scientist working on #inequality #hierarchy #difference #conviviality in RJ, BR, SEN, ES. 📗 https://t.co/5P6ed8wzNU facebook &amp; IG @tilmannheil</t>
  </si>
  <si>
    <t>Archaeologist, director @dai_weltweit | archaeology Africa &amp; Mediterranean | #JoGA_dai editor #EntangledAfrica coord #kaak_dai #tana_dai | views are my own</t>
  </si>
  <si>
    <t>Professor für Klassische Deutsche Philosophie an der Humboldt-Universität zu Berlin</t>
  </si>
  <si>
    <t>Komme aus dem Rheinland, habe was mit Politik studiert, arbeite mit Autos, wohne mittig. (Er/He)</t>
  </si>
  <si>
    <t>Middle Ages | Museum</t>
  </si>
  <si>
    <t>Traveler. Feminist. Outdoor Lover. Mom. Activist.
Sports Pedagogy and Sociology.</t>
  </si>
  <si>
    <t>Senior Lecturer in Psychology &amp; cognitive neuroscientist with a passion for attention (+ archery, metal, singing, and my cat). Opinions solely my own. She/Her.</t>
  </si>
  <si>
    <t>PhD student @ Uni Osnabrück. Focusing on creativity, literature and things computational</t>
  </si>
  <si>
    <t>he/him 🌈 https://t.co/LrEUkNVud6 | yeltakom@gmail.com | Researcher at @TopologicalA</t>
  </si>
  <si>
    <t>Aktuelle Stellenangebote für Fach- und Führungskräfte aus der Frankfurter Allgemeinen Zeitung. 
Impressum: https://t.co/j1vAWrWeEy
Datenschutz: https://t.co/UBMvMgddMZ</t>
  </si>
  <si>
    <t>Researcher. Interested in risk-taking behavior, decision-making, and motivation. he/him.</t>
  </si>
  <si>
    <t>Planetary scientist. Photometry, polarimetry of solar system bodies. Venus, Mars, Jupiter, comets</t>
  </si>
  <si>
    <t>Fundamental principles governing the self-organization of an embryo and its disease implications #heart #ribosome #RBP @UKkoeln Alum:@salkinstitute @UcSandiego</t>
  </si>
  <si>
    <t>Die Deutschsprachige HRM &amp; Recruiting Welt auf einen Blick mit Nachrichten, Jobs, Ausbildung und Tipps. Powered by @Recruit2HQ @JaccoV (Recruiter University)</t>
  </si>
  <si>
    <t>Economist at @BMWK and @EUI_GlobGovProg. Tweeting on economic policy in private capacity.</t>
  </si>
  <si>
    <t>Prof at Univ Mannheim | research on employee #well-being - job #stress - #recovery | #arbeitsstress #erholung</t>
  </si>
  <si>
    <t>Vielseitigkeitsfan - Job, Garten, Fliegen, Laufen, hinterm Kleinkind herrennen. Rassismus ist scheisse. sie/she bunterleben@mstdn.social</t>
  </si>
  <si>
    <t>Political Scientist | Data Scientist @destatis | also ⛵️</t>
  </si>
  <si>
    <t>Incoming junior PI and @Wellcometrust fellow @MCB_Sheffield. Combining membrane reconstitution with cell biology. Lover of Phosphoinositides and lipid biology</t>
  </si>
  <si>
    <t>Postdoc. Interested in BCI, Oscillations, Alpha, Neuroscience, Space, Animals, Nature, Peace and Tolerance. She/her Mastodon: @M_Brickwedde@mstdn.science</t>
  </si>
  <si>
    <t>Estudio &amp; comparo políticas de migración y ciudadanía en Latinoamérica y el Caribe, Europa y partes de Asia. Soy de varias partes y tuiteo sobre todas ellas.</t>
  </si>
  <si>
    <t>@dejanfreiburg@det.social • Lehrer • Referent Demokratiebildung/Digitale Transformation • @D64eV/@projektaula/@fr_gestalten/@OBNFreiburg/@pruefungskultur he/him</t>
  </si>
  <si>
    <t>logician, data-junkie, macro-economy-data-container, politics, german econ-enfant-terrible, law, fairness, blogger, father of 3, https://t.co/6lR8RqtrMj</t>
  </si>
  <si>
    <t>Postdoc @ggw_hgw 💥 Pop | Literatur | Theorie | Lesen 💥 @BCHanbot2</t>
  </si>
  <si>
    <t>Political Economy, Macro Economy, Knowledge Economy. Assistant Professor @PA_UniLeiden @UniLeiden. Formerly @EUI_EU. Visiting Fellow @LSEEI.</t>
  </si>
  <si>
    <t>PI@MPIPZ, Plant Immunity, EvoMPMI, Proteomics, Signal transduction, Phosphorylation 植物の研究者（植物免疫、進化、プロテオミクス、シグナル伝達、リン酸化）薬学で学んだのち転々として現在に至る 大津→茨木→生駒→ウィーン→川崎→ケルン</t>
  </si>
  <si>
    <t>#rubaljoy presidente! https://t.co/M1ggUbk3lg</t>
  </si>
  <si>
    <t>Geschäftsführer des @djvsachsen. Diplom-Journalist. Twittere hier privat. Journalism is no crime. #FreeThemAll</t>
  </si>
  <si>
    <t>German Network for Pluralist Economics. Mainly students, campaigning for pluralism in economics. Positions here not necessarily shared by entire network.</t>
  </si>
  <si>
    <t>Survey researcher @gesis_org | Survey Methods | Sociologist | Election Studies | Blues Rock &amp; Heavy Tunes on Six Strings | Fine Wines | Father of 2</t>
  </si>
  <si>
    <t>soziologist | precarious life | social unequality | cda</t>
  </si>
  <si>
    <t>Plant ecologist. Game master. Dress enthusiast. Hufflepuff. She/Her/Hers</t>
  </si>
  <si>
    <t>𝚆𝚛𝚒𝚝𝚎𝚛, 𝙻𝚎𝚌𝚝𝚞𝚛𝚎𝚛, 𝙹𝚘𝚞𝚛𝚗𝚊𝚕𝚒𝚜𝚝 | 𝙻𝚒𝚝𝚎𝚛𝚊𝚝𝚞𝚛𝚎, 𝙷𝚒𝚜𝚝𝚘𝚛𝚢, 𝙿𝚑𝚒𝚕𝚘𝚜𝚘𝚙𝚑𝚢</t>
  </si>
  <si>
    <t>Historian / PhD-Student / LMU München
Currently Visiting Researcher @StanfordHistory</t>
  </si>
  <si>
    <t>Bioinformatics-PhD at MHH-DZL-BREATH.  Drug repurposing is hard problem to crack. Jack of many things. I tweet Sci and Tech.</t>
  </si>
  <si>
    <t>Vielleicht finden wir uns wieder,wenn hier alles zusammenbricht.</t>
  </si>
  <si>
    <t>@NeuroCureBerlin @ChariteBerlin medical neuroscience #immunopsychiatry #mentalhealth co-founder @DragonflyMH she/her 🌈</t>
  </si>
  <si>
    <t>Raison, politique et science
Compte dual de Pr. Aísthêsis (@Pr_Aisthesis)
Compte mastodon: @Pr_Logos@piaille.fr</t>
  </si>
  <si>
    <t>Wahlforscher (@FU_Berlin), anspruchsvoll, aber relatable. Inhaltsleere Rätsel zu Wahlen u Wahlkämpfen. Ob RTs Endorsements sind, bitte im Einzelfall erfragen</t>
  </si>
  <si>
    <t>Die aufklärerische Vernunft ist auf dem Rückzug - @jrotermund@mastodon.social</t>
  </si>
  <si>
    <t>kererūnismus oder tauberei</t>
  </si>
  <si>
    <t>Experimental psychologist &amp; neuroscientist interested in the neuromodulatory effects of non-surgical brain stimulation</t>
  </si>
  <si>
    <t>Freie Journalistin, oft @zuendfunk / @bayern2. Ausgebildet @DJSde. Berichtet über Politik, Pop – und für https://t.co/y2vEMes27r über lesbische Themen.</t>
  </si>
  <si>
    <t>macht lieber @Bonndigital mit Tröts auf https://t.co/MCJ5OVJqGF statt Tweets. https://t.co/aeBiuQs4gS</t>
  </si>
  <si>
    <t>Graduate political science @FU_Berlin;
ehem. Hilfskraft @DtGeschichteNS;
Stolzer 🐰🐰 Papi;
Ambitionierter Hobbykoch;
❤️ with 🇭🇰</t>
  </si>
  <si>
    <t>Postdoc @WWU_Muenster · PhD @derecho_uam · @DAAD_Germany Fellow Institut für Rechtsgeschichte @WWU_Muenster · obligations contract-consumer law · law history</t>
  </si>
  <si>
    <t>Re-InventingGrassi|Japanisches Palais Dresden|Herrnhut|Museums|Cultural Heritage|Changemanagement and Transparency
I have views, but they are my own...</t>
  </si>
  <si>
    <t>Inoffiziell bei Twitter. Interessen: Klimaschutz, Erneuerbare, Ökiges, Cleantech, Fahrrad.  &amp; Kuchen.
Meint für sich selbst.</t>
  </si>
  <si>
    <t>Aspiring Neuroscientist  🧠,
Bayesian agent,
Cosmic idiot</t>
  </si>
  <si>
    <t>👩🏻‍🏫 Want to be a visible professor or transition your career into business? Learn from me 24/7/365 in self-paced e-courses #postdoctransformation</t>
  </si>
  <si>
    <t>Bayern 2 - Radiosender - Grenzenlos hören</t>
  </si>
  <si>
    <t>Experimental neuroscientist at Humboldt Uni Berlin, violinist, chamber music fanatic.</t>
  </si>
  <si>
    <t>group leader @ HHMI Janelia, open source software developer, @herrsaalfeld@qoto.org</t>
  </si>
  <si>
    <t>https://t.co/fD6aR6TI3X | https://t.co/ZpCwL4jHqZ | https://t.co/IwOC6BECBF | https://t.co/IV0lFqmWZ7 | https://t.co/YJjdWvV655 | https://t.co/huLyR9CV7M</t>
  </si>
  <si>
    <t>Lage Lage Lage.</t>
  </si>
  <si>
    <t>Professor for Media, Algorithms, and Society, Paderborn University, Germany</t>
  </si>
  <si>
    <t>Willkommen beim VDI-BV Berlin-Brandenburg e.V. Arbeitskreis "Systementwicklung, Qualitäts- und Projektmanagement" (SQP)! 
Impressum: https://t.co/1vlMWu5Dmj</t>
  </si>
  <si>
    <t>Teacher. Feminist, antifascist, anticlassist. Not a soccer fan. Mostly retweets in Ger/Eng. Sie/she/her</t>
  </si>
  <si>
    <t>Betty
🛌</t>
  </si>
  <si>
    <t>Professor of Int’l &amp; EU Law @KCL_Law past: Adv @LordsEUCom, midc.f @BritishAcademy VP @sielnet, Référendaire @EUCourtPress mastodon: @hhesterm@mastodon.online</t>
  </si>
  <si>
    <t>Identitätssucher als #COPMI.
Wants to be a designer. Will be a designer. Seems to be an artist.</t>
  </si>
  <si>
    <t>Assistant Professor in Political Science at @UM6P_Officiel. Previously at @LSE_ID. PhD @LSEGovernment. Alum @sciencespo.</t>
  </si>
  <si>
    <t>Ich bin die persönliche technische Assistentin von Alois Hintermoser.</t>
  </si>
  <si>
    <t>Entrepreneur Connector Mentor &amp; Grey haired Digital Native. Founder of @CIONET_Germany &amp; https://t.co/5t93k5JS7O I never stop exploring, dreaming &amp; discovering</t>
  </si>
  <si>
    <t>Weil Ihre Lehre wichtig ist.
Tipps für Hochschuldozierende von Hochschuldidaktikerinnen Ulrike Hanke &amp; Nina Bach.
https://t.co/aLt0N3DrbP</t>
  </si>
  <si>
    <t>🦫, professor, coordinator @biepag director @cseesgraz, pres. @ASN_Org. in english, Deutsch i naški on Mastodon: fbieber@toot.community</t>
  </si>
  <si>
    <t>Political Scientist, Lecturer @UCYOfficial, formerly @mpimmg @ipol_goettingen and @PUPolitics. Tweets about polisci, migration, Europe, Greece.</t>
  </si>
  <si>
    <t>DDR-Kind, WahlHamburgerin, gerade wieder Richtung Osten unterwegs</t>
  </si>
  <si>
    <t>Geselle + Dipl.-Ing. + Dipl.-Ing. + M.Eng.
Es ist falsch, Franzose zu sein! Synchronschwimmen ist kein Sport!</t>
  </si>
  <si>
    <t>Jan Renken, Historiker
forscht zu Polizeigeschichte, zur Kulturgeschichte des Politischen, zum Nazismus und seiner Erinnerung in der Bundesrepublik</t>
  </si>
  <si>
    <t>🦉 Ich bin die Eule des Blogs "Akademische Freiheit". Hier dreht es sich vorrangig und i. w. S. um die Freiheit der Wissenschaft.  Qui tacet, consentire videtur.</t>
  </si>
  <si>
    <t>surfaces &amp; interfaces, on-surface synthesis, 2D materials, synthetic carbon allotropes &amp; nanographenes, porphyrins</t>
  </si>
  <si>
    <t>PhD candidate @tarifgerecht @FU_Berlin, Stipendiatin @boeckler_de | Arbeitsrecht, Feminismus und ein bisschen Fußball</t>
  </si>
  <si>
    <t>Recruiter | Evangelische Schulstiftung in der EKBO #TopCompany2022 #TopCompany2023 @Kununu</t>
  </si>
  <si>
    <t>Versucht Satire zu machen, ist aber leider nicht lustig. So grün, mein SUV fährt mit Strom. Und wehe mir folgt jemand, geht euch gar nix an was ich hier treibe</t>
  </si>
  <si>
    <t>+❤️ for lower class ❤️
#StopWar☮️
🌈 BLM / 🚩☭🌹🏴Ⓐ☂️  
#SocialistAnyDay
+ecol❤️ for🌹🌳🌲🌍🔥 🐶🐱💚
like/rt≠consent</t>
  </si>
  <si>
    <t>into global &amp; urban history, https://t.co/zsK0zRx4nI</t>
  </si>
  <si>
    <t>"Am 9. November. Innenansichten eines Jahrhunderts" bei @KiWi_Verlag, doing @histoconline. Podcastet mit bei @TalkingHistory. Historikerin.</t>
  </si>
  <si>
    <t>Computational chemist #compchem | PostDoc @TUBerlin @UniSysCat | @FU_Berlin alum | Lecturer @BHT_bln | Co-Founder of @lgbtqstemberlin | (he/him) 🏳‍🌈</t>
  </si>
  <si>
    <t>Science communicator &amp; science education researcher @HumboldtUni: What do people think and know about controversial topics? #evolution #vaccines #GMO (she/her)</t>
  </si>
  <si>
    <t>Pour une recherche et un enseignement publics, gratuits et émancipateurs pour tou·tes.
#PayeTesFrais #StopPrécarité #FacsEtLabosEnLutte #StopLPR</t>
  </si>
  <si>
    <t>War Reporter bei der Rhein-Zeitung//War Redakteur bei VRM//War Landeskorrespondent bei der Rhein-Zeitung// Macht jetzt "was mit Medien" ;)</t>
  </si>
  <si>
    <t>Econ PostDoc @UniGraz | Agent-based models in (economic) epidemiology, political economy, growth &amp; macro | @eaepe Simon Prize 2021 | caring dad of 2 | own views</t>
  </si>
  <si>
    <t>🧬🧪🔬Biochemical researcher / Proud Memestock Investor💎🙌🚀 / Halophiles Lebewesen 🧂🧂🧂</t>
  </si>
  <si>
    <t>Professor for Computer Architecture (@agra_uni_bremen) at @UniBremen. Dean. Director at @DFKI, Head of the Cyber-Physical Systems Group, @noerdman, @noerd_man</t>
  </si>
  <si>
    <t>professional linguist who studies patterns in the diversity of the world‘s languages</t>
  </si>
  <si>
    <t>#Wissenschaftskommunikation, Kultur- &amp; #Literatursoziologie, #VisualLiteracy, #Kommunikationskultur u.v.m. Es twittert die Presse.
https://t.co/D4sObfT4Vy</t>
  </si>
  <si>
    <t>Enthusiastic educator, neuroscientist, public speaker, parent, genderless, feminist, poly, reflector, love a buffet!</t>
  </si>
  <si>
    <t>Possibilist / @DonutBerlin = Social-Ecological-Democratic Transformation with #DoughnutEconomics &amp; #multisolving / deeply inspired and impressed by @CFigueres</t>
  </si>
  <si>
    <t>Secular humanist (@humanismus_de, @gbs_org), Soil scientist, interested in eremology, member of @peth_lab, born in @freiburg</t>
  </si>
  <si>
    <t>Your chief tit!</t>
  </si>
  <si>
    <t>former mineralogist turned materials scientist (she/her) specialized in AFM &amp; solid state ionics, loves 🌋, planetology and good food @fzj_iek #EnergyCup22</t>
  </si>
  <si>
    <t>philosopher | author | teaching ethics and social philosophy at ASH Berlin</t>
  </si>
  <si>
    <t>Assistant prof. of Geography. Surcando lugares a través de experiencias y mapas. Con equipaje. Land Use | Spatial planning | Films | comics. Now: @uned</t>
  </si>
  <si>
    <t>Referentin des Landtagsvizepräsidenten @landtag_bw;
PhD Internationale Beziehungen;
Sozialdemokratin; Europäerin;
Kreisvorsitzende SPD Tübingen</t>
  </si>
  <si>
    <t>philosophy, media studies (Kulturen der Digitalität, Paderborn), care ethics, data literacy education 
(she/her)</t>
  </si>
  <si>
    <t>💙💙💙🇩🇪🇪🇦🇺🇲🇮🇱🇨🇵💙💙💙</t>
  </si>
  <si>
    <t>Social Cognition Researcher @ Ruhr University Bochum
(Attitude Formation, Information Ecologies and Sampling)</t>
  </si>
  <si>
    <t>Hier fancy Jobbeschreibung auf englisch vorstellen.</t>
  </si>
  <si>
    <t>E-Bookmarks von @herrschmitz</t>
  </si>
  <si>
    <t>Junior Prof @unikonstanz. Molecular paleoecology &amp; eDNA. Dedicated mom of twins, but no crafting, except for lab or field purposes.</t>
  </si>
  <si>
    <t>Sysadmin, magician, TT-RPGs, economics Blog: https://t.co/giI1c6bOm8 mastodon: nielsk@mastodon.social</t>
  </si>
  <si>
    <t>Researcher @Netflix. Before PhD @tuBraunschweig &amp; @UvA_Amsterdam, Alumni of @TU_Ilmenau &amp; @DAAD_Germany. On Twitter to 👀 science.</t>
  </si>
  <si>
    <t>Radfahrer ∙ Strom und Spannung ∙ grün ∙ Bahnfan ∙ BUND ∙ Gebrauchsanleitungsleser</t>
  </si>
  <si>
    <t>ethnographic researcher at @phzuerich interested in (mediated) interaction | digital education | accountability | AI | (data) infrastructures</t>
  </si>
  <si>
    <t>Financial economist studying monetary policy and climate finance. Heisenberg Professor at @unihh, previously @sffed. Husband of @PadulaAmy and proud dad of two.</t>
  </si>
  <si>
    <t>Father of three. Loves science. Studies the digitalization of everything. Enjoys producing  the „this IS research“ podcast.</t>
  </si>
  <si>
    <t>Pájaros y máquinas no parlantes | Birds and non-speaking machines
-- 
EE89 8998 41EB 115E AE05  3BC9 650F A55F CE48 CB4A</t>
  </si>
  <si>
    <t>🏳️‍⚧️#loveislove, pronouns they/them/ens/em, non binary, #blacklivesmatter ☭, neurodivers, Klimaaktivist:in (vegan),
PayPal: sakhaakadhour@web.de 🏳️‍⚧️</t>
  </si>
  <si>
    <t>TikTok https://t.co/r9dDUssa01</t>
  </si>
  <si>
    <t>Geschichte Medizin/Pharmazie, insb. Arzneipflanzen im europäischen Kulturkreis und pflanzliche Antiinfektiva. Koordination der Forschergruppe Klostermedizin.</t>
  </si>
  <si>
    <t>Not sure what I am doing on Twitter to be honest...</t>
  </si>
  <si>
    <t>#TeamGutNichtNett
Politik: Schule, Bildung und Unterricht
Darüberhinaus: Fachfrau für multiple Optimismen
Und ganz neu: @DonnaWetta@bildung.soc
Foto: @deuxcvsix</t>
  </si>
  <si>
    <t>Das Universitätstheater Göttingen</t>
  </si>
  <si>
    <t>Vorstand PolizeiGrün</t>
  </si>
  <si>
    <t>Political scientist @FraunhoferISI, made by @MITPolisci &amp; a few other places. Little work-related content here; usual disclaimers apply. One-time China hand.</t>
  </si>
  <si>
    <t>Macht sich Sorgen um Demokratie, Freiheit und Gleichheit. Afrikanisch-deutsch-arabische-christlich-muslimische Familie. ALL HUMANS ARE BORN EQUAL</t>
  </si>
  <si>
    <t>Sustainable agriculture, ag&amp;climate policy, AgEcon, science&amp;innovation. Manager "Land Use in the Bioeconomy" @AgoraAgrar. Views are my own.</t>
  </si>
  <si>
    <t>ach ich weiß doch auch nicht, was ich hier mache
(she/her)</t>
  </si>
  <si>
    <t>PhD researcher econ at @EUI_EU, Florence.
Interested in IO, economics of AI and competition economics. Also, Warhammer/40k and why all of the above relate</t>
  </si>
  <si>
    <t>Politischer Akteur▪︎Es tut mir leid das ich differenziert Denke... niiiiicht▪︎Privat hier 
▪︎ 🏳️‍🌈</t>
  </si>
  <si>
    <t>Team FFP3</t>
  </si>
  <si>
    <t>Archaeologist | PostDoc @BTU_CS | DAI Travelling Scholar 21/22 @dai_weltweit #reisestipendium</t>
  </si>
  <si>
    <t>Chief economist @Allianz. Member @CAEInfo. Board @MercyCorps. Adj. Prof. @SciencesPo @HECParis. @WEF YGL. Ex @WorldBank @WFP @InseeFr. My views</t>
  </si>
  <si>
    <t>Still learning, still growing. Late diagnosed #AuDHD. they/them
#notjustsad #wearestarfleet</t>
  </si>
  <si>
    <t>Illustratorin ☆ Livezeichnerin ☆ Mangaka ☆ WebDev ☆ Nerd - Hortet Wissen wie Drachen Gold. (English manga/webcomic account: @MullanaEN)
@mullana@mastodon.social</t>
  </si>
  <si>
    <t>Physiotherapeutin, married with grown up children, Leseratte und Womofan sunlight t67</t>
  </si>
  <si>
    <t>Palastinian Physician Globetrotter Dreamer &amp; *#*#*#*#</t>
  </si>
  <si>
    <t>@AarhusUni | #CarbonRemoval | #Geoengineering | #Sustainability Transitions | Environmental #Justice |  Mastodon: @ChadMBaum@mastodon.green | All views my own</t>
  </si>
  <si>
    <t>Ex Pianist &amp; Postdoc Philosophy (#Aesthetics #Philosophy #Music), Habil @unibern PhD  @Strasbourg_Uni /Almost sure about the background picture #decency</t>
  </si>
  <si>
    <t>Everything is predictable and nothing makes sense. She/her</t>
  </si>
  <si>
    <t>researchers at @unidue. Co-founder at ColFerroX GmbH. #InSitu and #ExSitu groundwater and soil #remediation #environment</t>
  </si>
  <si>
    <t>Willst du dich mir mir unterhalten, dann auf #Mastodon https://t.co/3otVeAkshb</t>
  </si>
  <si>
    <t>Professor of business ethics in Munich. AI Ethics. Bestsellerautor "Und die Freiheit?". Distinguished Visiting Prof UTokyo ⛩ Privataccount</t>
  </si>
  <si>
    <t>🌻https://t.co/TnQOXHU0WA ist die Denkfabrik aus’m Pott.
🌻https://t.co/TnQOXHU0WA ist idealistisch, will die Welt verbessern und packt an.</t>
  </si>
  <si>
    <t>'Private Monitoring Mission (PMM)'of curious German student 😉</t>
  </si>
  <si>
    <t>Schildmaid, Mrs. Winchester, The Doctor, Poison Ivy, Khaleesi, Pokémon-Trainerin, Böse Hexe des Westens, Rockabella und Grufti</t>
  </si>
  <si>
    <t>|Psychiatrie| würde lieber Sexualkunde unterrichten- für Erwachsene|Bester: @RAHecker</t>
  </si>
  <si>
    <t>just watching....</t>
  </si>
  <si>
    <t>The Value of Science: Of all its many values, the greatest must be the freedom to doubt.</t>
  </si>
  <si>
    <t>Politikchef @Handelsblatt &amp; Buchautor.</t>
  </si>
  <si>
    <t>Follow you &amp; follow me, ahaaa. Ich habe meine Meinung nur, solange ich keine bessere habe. Made with ❤ in Paris.</t>
  </si>
  <si>
    <t>University of Guam Marine Lab; #IEL; 
Studies Evolution in Micronesia using PopGen, Phylogen &amp; MolEcol 
https://t.co/p3azmcrmRC…
PI: @reef_combo</t>
  </si>
  <si>
    <t>poli sci phd candidate @hhu_de working on #gigeconomy &amp; #parties | supervised by @Emp_Politikwiss | "menschlich eine katastrophe" (dell 2019) | #womeninscience</t>
  </si>
  <si>
    <t>We keep everything filed under 'S', for 'Stuff'. Team marmotte-chocolat. Tous les Chats sont Beaux. 🐘 toybox@framapiaf.org (fr), toybox@nrw.social (de)</t>
  </si>
  <si>
    <t>Interests: AI, HCI, UX, intelligent sw features, human-centred design, digitalization, datafication, innovation, interactive media, Virtual Director, and more.</t>
  </si>
  <si>
    <t>Lebt in einem Berliner Bezirk der noch nicht durch Gentrifizierung bereinigt wurde, aber ggf. bald durch R2G. Squad: FHS - Vorsicht beim folgen ;-)</t>
  </si>
  <si>
    <t>„Der Hauptgrund für Stress ist der tägliche Kontakt mit Idioten“ Albert Einstein</t>
  </si>
  <si>
    <t>Theoretical (astro)particle physicist. Emmy Noether Group leader at @TU_Muenchen. Curious about the Baryon asymmetry of our Universe, Dark Matter and Neutrinos.</t>
  </si>
  <si>
    <t>Lehrer an einer integrierten Gesamtschule in Niedersachsen, vorher: 10 Jahre Geschichtswissenschaftler; mag: #Musik, #Fußball, #Laufen, #Konzerte</t>
  </si>
  <si>
    <t>🥳 Staatsnahe Medien aus Russland 🥳
Gegen Rot/Grün und Bunt #NoGenderGaga. 
Komme ohne Zeugen Gretas und Coronas zurecht! 📣
#Transgeimpfter
#GruenerMist</t>
  </si>
  <si>
    <t>dr. phil. | history and theory of education | lecturer @WWU_Muenster</t>
  </si>
  <si>
    <t>Putinversteher</t>
  </si>
  <si>
    <t>Agricultural and Process Engineer, Tractor driver,
Scientific Director @LeibnizATB, Professor @HumboldtUni
views are my own!</t>
  </si>
  <si>
    <t>I don't want to be a part of a bubble that will accept people like me as a member.</t>
  </si>
  <si>
    <t>Researching the governance and organization of universities @cfa_res_pol, @aarhusuni. #highered #Forskpol #uddpol. Proud member of 👨‍👧‍👧👩‍👧 and 🌍.</t>
  </si>
  <si>
    <t>Er!
Phobien aller Art inklusive Merkelphobie,
Homophobie im Sinne der Heinrich-Böll-Stiftung.
Soziophobie hört sich auch gut an.</t>
  </si>
  <si>
    <t>"Tauschen wir unsere Telefonnummern?" "Danke, meine ist ganz ok!" #Charmant. Kann ich.</t>
  </si>
  <si>
    <t>Didn't grow up to be a hero or a scholar.
Casse la République en deux.</t>
  </si>
  <si>
    <t>Ich bin ein Fan von Gnade und Freiheit.</t>
  </si>
  <si>
    <t>Plastikstrohhalmbenutzer * 
Immunsystemverfechter * 
Satire sowieso *
unsolidarisch
#TeamDurchseuchung</t>
  </si>
  <si>
    <t>Eine antiverschisstische Umweltsau und präastronautische Pastafari mit Meinung und ganz viel Expertise</t>
  </si>
  <si>
    <t>Ph.D. in ecology, ecosystem functioning, biodiversity - now employee at the canton of Berne #altac, views are my one, crazy about 🐐</t>
  </si>
  <si>
    <t>Use public data, protect private data. - But where is the line?
Data management coordinator  @elixirnorway, @DigitaltLiv &amp; #BioMedData
Opinions are my own</t>
  </si>
  <si>
    <t>A Hard Rain's a-Gonna Fall.</t>
  </si>
  <si>
    <t>25, Verwöhntes Einzelkind, Romantikallergikerin, Bachelor in Englisch &amp; Geschichte. | #buchblogger #litnetzwerk info@booksonfire.de</t>
  </si>
  <si>
    <t>Environmental historian of modern Russia @tcddublin. Thinking about peatlands, energy and the (un-)making of place. She/Her</t>
  </si>
  <si>
    <t>Dreifache Katzenmama * mehrfache Sternchenmama * Ingenieurin ☢️ * Goth * DLRG Einsatztaucherin * white * cis/she/her 🏳️‍🌈</t>
  </si>
  <si>
    <t>Den Zwölfen zum Gruße. Herzlich Willkommen auf dem Webauftritt der Aventurischen Society of Hörnchen.</t>
  </si>
  <si>
    <t>Postdoc at @LeibnizHKI having a blast with S. pneumoniae and the immune system at the single-cell level
🦠🔬coffee, wine, dogs and caravans 🏳️‍🌈🦁(she/her)</t>
  </si>
  <si>
    <t>A mostly zynical, sarcastic undead asshole, but sometimes an undead Gentleman▪️ Header by @Snowgef</t>
  </si>
  <si>
    <t>teacher.female.history.politics.English.queer.chaotic. opinionated.</t>
  </si>
  <si>
    <t>lebe von meiner Hände Arbeit ,glaube an Empathie,kein Verständnis  #NoNazis, Mutter zweier Jungs und glücklich vergeben</t>
  </si>
  <si>
    <t>Professor for Media Management &amp; Journalism @hs_macromedia. Vice Chair at ECREA Crisis Comm Section. Countering mis-&amp;disinfo @NewsGuardRating. Private account.</t>
  </si>
  <si>
    <t>#scientist #biotechnology #hts #nam #edc #endocrinology #3R #motherinscience</t>
  </si>
  <si>
    <t>Historikerin und Texterin und Ms. Plankton 
UMGEZOGEN
Ariane Tanner
@interplanetarisch@swiss-talk.net
#mastodon</t>
  </si>
  <si>
    <t>.com egal - is Internetz</t>
  </si>
  <si>
    <t>Ich durchstreiche das Land wie Vivaldi seine Violine.</t>
  </si>
  <si>
    <t>A NOBLE SPIRIT EMBIGGENS THE SMALLEST MAN.            
God bless the United States of America! 🇺🇸
Team account. Likes / RTs are bookmarks, not endorsements.</t>
  </si>
  <si>
    <t>Scientist &amp; entrepreneur</t>
  </si>
  <si>
    <t>Vorsitzender des Vereins für deutliche Aussprache, schon länger hier lebend. Stark subjektive, dafür aber hochintelligente Tweets zu Politik und Zeitgeschehen.</t>
  </si>
  <si>
    <t>father, feminist, biologist, sex nerd, teacher, discordian pagan, Leipzig, Germany, he/him 🇪🇺🌈
💉💉⚙💉</t>
  </si>
  <si>
    <t>Woran erkennt man, daß der ÖRR manipuliert? Er ist auf Sendung...</t>
  </si>
  <si>
    <t>🕊 pigiste pigeoniste, as the french say • berät und berates zu untertiteln • er/he •🦖 • profilbild von andi weiland • txtnso@mastodon.social</t>
  </si>
  <si>
    <t>in love with science, vaulting and Red Bull | Postdoc Prokrastinateurin | irgendwas mit Medien | Journalist in spe | emotional by nature | nordisch by heart |</t>
  </si>
  <si>
    <t>It's late yet ⏳  notes, time to time  -  endgame  -  not for planet, but us.</t>
  </si>
  <si>
    <t>Streut überall Glitzer drauf. Autorin und Redakteurin. Sichtbarkeit für Inklusion und Feminismus. Arbeitet ehrenamtlich bei @ableismustoetet mit. 🏳️‍🌈</t>
  </si>
  <si>
    <t>Professor at TU Dortmund University, Research on Exercise Immunology in MS and Cancer, FC supporter🐐views=own</t>
  </si>
  <si>
    <t>Senior Lecturer in Public Law @UofGLaw | research human rights, territory, secession, referendums</t>
  </si>
  <si>
    <t>Berater.</t>
  </si>
  <si>
    <t>No matter what my german voters think ...
- Annalena Baerbock -</t>
  </si>
  <si>
    <t>Physicist, mathematician, choral singer 🌌🌐🗣🎶 | he/him er/ihm</t>
  </si>
  <si>
    <t>🇪🇺 - Staatsministerin im Auswärtigen Amt * MdB für Rheingau-Taunus – Limburg * Bündnis 90/Die Grünen (@gruenebundestag)</t>
  </si>
  <si>
    <t>It's the economy, stupid!
Fan der 2 Unbestechlichen: Mathe und Physik.
Retweets drücken keine Zustimmung aus, sondern haben lediglich informativen Charakter!</t>
  </si>
  <si>
    <t>https://t.co/s8mT3qSTDW Environmental scientist @iki_germany on #ecosystemservices #biodiversity Co-Editor-in-Chief @ESandPeople</t>
  </si>
  <si>
    <t>Wer pöbelt fliegt raus.</t>
  </si>
  <si>
    <t>Bitte folgt mir auf Mastodon https://t.co/UxOAp9LUAh</t>
  </si>
  <si>
    <t>Neuroinformatics | Computational Psychiatry | Computational Neurology | Author of 'Changing Connectomes' https://t.co/U9tY12Y1Yw</t>
  </si>
  <si>
    <t>Superior Bird</t>
  </si>
  <si>
    <t>in SH zu Hause / Gegen jeden auch grünen Extremismus! #Freiheit #Demokratie #Rechtsstaatlichkeit 
https://t.co/eifSi1lju3</t>
  </si>
  <si>
    <t>Political Scientist &amp; Number Cruncher</t>
  </si>
  <si>
    <t>Analytic philosopher, statistician, data scientist. Born at 329 ppm. Fond of coffee, Sweden, literature. 
@trismegistus@vis.social</t>
  </si>
  <si>
    <t>Treibt seit Mastodon-Umzug hier nun etwas Unfug. 
Hier seriöser unterwegs: Mastodon: https://t.co/Wn2nAo4R47</t>
  </si>
  <si>
    <t>pfffffft.</t>
  </si>
  <si>
    <t>Economic sociologist, neomedievalist. 📚 "Cloud Empires: How Digital Platforms Are Overtaking the State and How We Can Regain Control" https://t.co/6VZJU0qnho</t>
  </si>
  <si>
    <t>Assistant Professor in Human-Computer Interaction, working on accessibility, human-drone interaction, aeronautics @enacfrance</t>
  </si>
  <si>
    <t>Symposium Frauen* im Literaturbetrieb | Femmes* dans le milieu littéraire | Donne* nel mondo letterario | Dunnas* en il mund litterar | 🧠: RAUF und A*dS</t>
  </si>
  <si>
    <t>Offizieller Steigbügelausrüster der apokalyptischen Reiter - und der Mann, vor dem Euch Eure grünen Bundestagsvizepräsidentinnen immer gewarnt haben.</t>
  </si>
  <si>
    <t>MD, PhD, Endocrinologist in training @MedUni_Wien, Mom, Peppa Pig aficionada.
views my own</t>
  </si>
  <si>
    <t>Fragt sich, warum einsilbig dreisilbig ist. Antworten hier oder an @wendelinbitzan.</t>
  </si>
  <si>
    <t>The pie is a lie.</t>
  </si>
  <si>
    <t>Director of the IVF-Laboratory and Cryobank for ART and Fertility Preservation. Reproductive Medicine, University Hospital Bonn, Germany. Tweets are my own 🧬</t>
  </si>
  <si>
    <t>日本の大学院で博士後期課程修了後、日本語教師（🇩🇪→🇱🇻）。社会心理学、心理言語学などに関心があります。時々、大学事情や研究関連の事もつぶやきます。動物好き。文具好き。まだまだ経験が浅いですが、よろしくお願いいたします。Twitterはまだまだ初心者です。無言フォロー失礼します。</t>
  </si>
  <si>
    <t>It’s always worth a try. There’s always the way - if not, create it!</t>
  </si>
  <si>
    <t>Laß dir keine Mühe zu viel sein,wenn du das Vaterland wieder zurechtbringen willst.
Euripides(480-407 v. Chr.)
Patriotisch,badisch und das ist gut, konservativ</t>
  </si>
  <si>
    <t>English Language Teaching, Ethnography, Linguistic Landscape, Digital Media, and Scholarly Publishing</t>
  </si>
  <si>
    <t>Biophysics PhD student @RobertsonWUSTL @WUSTL | Studying Membrane Protein Folding  | originally from Germany, currently in the United States | she/her</t>
  </si>
  <si>
    <t>Ein Herz für alle Unterdrückten.</t>
  </si>
  <si>
    <t>Feministin.
| lower your expectations all ye who enter here
🎙️ Große Töchter
📙 Patriarchale Belastungsstörung VÖ 15.11</t>
  </si>
  <si>
    <t>"Wir können den Wind nicht ändern, aber die Segel anders setzen."
- Aristoteles -</t>
  </si>
  <si>
    <t>Antes ESPLAC 2020 (Ecosystem Services Partnership Mexico)</t>
  </si>
  <si>
    <t>Sprecher Bertelsmann Stiftung @BertelsmannSt</t>
  </si>
  <si>
    <t>she/they, fully (non-out) queer/enby electrochemist, doing material synthesis &amp; analysis #xps #tem #fuel-cell, white, ablebodied #meha-bubble. Pls interact :)</t>
  </si>
  <si>
    <t>Privat hier| Feministische Sachen gefallen mir sehr! | Antirassismus ist eine Notwendigkeit!  |  Arbeitszeitforscherin bei der BAUA |</t>
  </si>
  <si>
    <t>1x politische kommunikation mit alles. geschichte(n). belastbarkeit eines stahlträgers &amp; stahlstadt place to be. sie/she. never underestimate me. radfahrerin.</t>
  </si>
  <si>
    <t>seit vielen Jahren glücklich liiert. Gepostete Fotos sind aktuell.</t>
  </si>
  <si>
    <t>Founder and Director of the Institute for Digital Heritage and Principal Investigator, Digital Benin.</t>
  </si>
  <si>
    <t>Helminth-Immunologist.
Into type 2 responses &amp; neutrophils. Former Allen Lab Postdoc on the way to become a PI.🇩🇪🇱🇰</t>
  </si>
  <si>
    <t>Mit beiden Beinen im Leben stehen und nicht auf Kosten Anderer leben. Nettosteuerzahler und Souverän. 
Ich verzichte auf die 💉. Vielen Dank für das Angebot.</t>
  </si>
  <si>
    <t>Krankenschwester?! Liberal-Konservative
Vorsicht: Frustriert von Grünen, Gutmenschen, Politikern, gendern &amp;. dir! 
Warnung - Nicht reizen.</t>
  </si>
  <si>
    <t>Senior China&amp;Asia expert @BertelsmannSt @GED_Tweet | hybrid: sinologist&amp;economist | feminist | Karate black belt | views are my own</t>
  </si>
  <si>
    <t>Professor | University of Hamburg | Collaboration Research | Human Machine Collaboration | Socio-technical Systems | Future of Work</t>
  </si>
  <si>
    <t>Quasselette@Mastodon.social
Muttierte NerdIn mit komischem* Humor
(Komisch im Sinne von merkwürdig. Nicht im Sinne von Hahaha)</t>
  </si>
  <si>
    <t>Professor of Work and Employment, University of Glasgow. Personal views on unions, employment, young workers. She/her.</t>
  </si>
  <si>
    <t>Zine maker, poet, academic, still a rugby player, erstwhile stand-up comedian - hän/er/him - Follow link for my shop please. 
@mikagratzke@mastodon.social</t>
  </si>
  <si>
    <t>,,Dieselbe Geschichte spielt täglich vor unseren Augen." (Marx, Das Kapital)
(Aynı hikaye/tarih her gün gözlerimizin önünde oynanmaktadır.)</t>
  </si>
  <si>
    <t>Das Wichtigste des Tages aus dem Ressort Ratgeber von https://t.co/DdphyPeII8. Bei Fragen zum Datenschutz bitte hier entlang: https://t.co/U1AKcIlfeb</t>
  </si>
  <si>
    <t>History Prof. Modern Africa, Modern Germany. Friend me on Facebook and follow me on mastodon @spugach</t>
  </si>
  <si>
    <t>Naturwissenschaftlerin mit großer Meme-Liebe, PhD</t>
  </si>
  <si>
    <t>Realist, offen und ehrlich... Wem das nicht passt.. Scroll weiter. Profil melden sinnlos!</t>
  </si>
  <si>
    <t>Neuroscientist | Postdoc in Florian Engert's lab | Working with amazing zebrafish |.. still in love with honeybee neuroscience!| https://t.co/x1c6mfYwTv</t>
  </si>
  <si>
    <t>he/she/it - S muss mit.</t>
  </si>
  <si>
    <t>Podcast: "Standardantwort: Keine Ahnung"</t>
  </si>
  <si>
    <t>Dr, Assistant Professor of European Studies w/focus 'Europe in the world' @UvA_Humanities; feminist, security, Turkey, EU and WPS; @aces_for; @CES_GSRN</t>
  </si>
  <si>
    <t>Mastodon account: @quantenvogel@mathstodon.xyz • PhD candidate in quantum physics @ISTAustria • Topological phases • Statistical physics • #firstgen  🏳️‍🌈</t>
  </si>
  <si>
    <t>Willkommen beim stern. Das ist unser offizieller Account. Hier twittert die Redaktion.</t>
  </si>
  <si>
    <t>Unfallchirurgin, Mutter von Zwillingen und 2 Hunden, Norddeutsche durch und durch</t>
  </si>
  <si>
    <t>Olfaction in humans, animals and machines. Prof, dad, guitar player. https://t.co/9j7Yb8OpBI</t>
  </si>
  <si>
    <t>passionate Maritime Police Lieutenant, Interests: Mar- sec/-Labour/-politics, IUU. @CIMSEC #MOV, own reviews;
addicted to the good doctor @akadrjohn</t>
  </si>
  <si>
    <t>#NotMadeInChina | Conservative liberalist | Promovierter Wissenschaftler | Vater des tollsten Kindes der Welt | Pronomen: Eure Hoheit</t>
  </si>
  <si>
    <t>Lecturer @NewcastlePsych, Prev. @UCL_ICN, @EPFL_en. Physicist turned neuroscientist, interests: not only spatial cognition, alter ego writes fiction 🇪🇺🇩🇪</t>
  </si>
  <si>
    <t>Rᴇᴀʟ 2022 Mᴜ̈ɴᴄʜᴇɴᴇʀ, ᴄʀᴇᴀᴅᴏʀ ᴅᴇ ʟᴀ ᴘᴀʟᴀʙʀᴀ Dɪᴏscɪᴅᴇɴᴄɪᴀ,  Diplomático, Político ʏ Aɴᴀʟɪsᴛᴀ Iɴᴛᴇʀɴᴀᴄɪᴏɴᴀʟ. Bɪʟᴅ: Vɪʀɢᴇɴ Dᴇsᴀᴛᴀɴᴜᴅᴏs ᴀϙᴜɪ́ ᴇɴ Aᴜɢsʙᴜʀɢ. A.M.D.G.</t>
  </si>
  <si>
    <t>SeventhGate is Redbubble shop's Twitter account.
Feel Yourself!</t>
  </si>
  <si>
    <t>Postdoc @ UWPhilosophy; doing research in Neuroethics, AI, VR, AR, human-machine interaction | PhD in Philosophy</t>
  </si>
  <si>
    <t>#Iamataxonomist and #IamaBotanist. 🧐🌿Senior Curator-in-Charge (from pines 🌲 to vines 🍇) @nhm_botany. Views are my own.
Also here: @dr_norb@fediscience.org</t>
  </si>
  <si>
    <t>Kirchliche Handlungsfelder, past&amp;future. @ekd: Analyse, Strategie, theologische Reflexion. Liest #Vossische Zeitung. I don't read novels. I know what is in 'em.</t>
  </si>
  <si>
    <t>(she/her)
Social Anthropologist, Educator ° @RadioAfrikaTV @aewtass ° Anti-Racism &amp; Education ° Mountain Lover ° Proud Mama °   #MarcoTemporalNao
|||privat hier</t>
  </si>
  <si>
    <t>Geodynamic modeller • Somewhere between Art and Earth and Science • Freelance research and graphic design ❯ https://t.co/EMzBsAbEmZ</t>
  </si>
  <si>
    <t>LfM-Medientrainer, Radio-Generalist &amp; Werbetexter in Köln - geboren in Frankfurt a.M. - studiert in Siegen | privat hier</t>
  </si>
  <si>
    <t>Molecular Biologist, Agnostic, Omnivor, Literature Talker, Golfer, #ZeroCovid, geboostert!</t>
  </si>
  <si>
    <t>Scientific coordinator at @imprs_gs, deputy equal opportunity officer at @mpi_nat; for leisure Kantoreisprecherin and soprano at Göttinger Stadtkantorei</t>
  </si>
  <si>
    <t>Soziale und demokratischen Einstellung - - - Nein ich lade nicht mein Gesicht hoch, damit ich von den Radikalen erkannt und bedroht werde.</t>
  </si>
  <si>
    <t>Communication | Marketing | Strategy | Feminism | Diversity &amp; Inclusion | Wertebotschafterin @germandream_de | she/her | 🗽📚⛵️🏃🏼‍♀️🐶</t>
  </si>
  <si>
    <t>Transport researcher with views on + than 1 topic - 🇪🇺🇮🇹 citizen with views on + than 1 country. Used to be in 🇬🇧. Now at @TU_Dortmund 🇩🇪. Views my own</t>
  </si>
  <si>
    <t>🦆 4 science. Ex-Academia. Impfgegnergegner.
Leidenschaft 📷
@PhDuck@troet.cafe</t>
  </si>
  <si>
    <t>Sent from wheelchair. @KRAUTHAUSENtv &amp; @SOZIALHELDEN-Aktivist: @wheelmap, @DieNeueNorm, @AbilityWatch ♿️🤟 #inklusion https://t.co/IAmeQD8G3q</t>
  </si>
  <si>
    <t>PhD Candidate @MaastrichtU / @BANDlabUM on hearing, tinnitus &amp; DBS (she/her)</t>
  </si>
  <si>
    <t>Astronomer &amp; Astrophysicist, Galactic Archaeologist &amp; Simulator, Husband &amp; Dad, Director @AIP_Potsdam, backyard astrophotographer</t>
  </si>
  <si>
    <t>Private views only. Formerly professional economist. h-index 36 (Google Scholar); 11 (Scopus).</t>
  </si>
  <si>
    <t>utterly irrelevant person; she (they); 🏳️‍⚧️ ; x-math-y; dilettante polymath; ugly, lazy, stoopid, cringe, completely useless,🫠;🐘: IsaPirsic@mastodon.online</t>
  </si>
  <si>
    <t>Seagoing physical oceanographer at University Bremen interested in internal waves.</t>
  </si>
  <si>
    <t>Professor of Economics @ScPoEcon &amp; @UniBonn 
New book LEVERAGED out on Nov. 21: 
https://t.co/lTSRWWaVTB</t>
  </si>
  <si>
    <t>European mindset, Ingenieur und so, Vinylist. Progressiv.</t>
  </si>
  <si>
    <t>Helping to see data in new ways - My views are MY views.</t>
  </si>
  <si>
    <t>fanaccount (she/her 22)</t>
  </si>
  <si>
    <t>Gehobene Gestimmtheit!
2 + 2 ist vier - immer und überall.</t>
  </si>
  <si>
    <t>promovierter Historiker | Magister Polit. -
twittert privat  -
Specials: Agrargeschichte, DDR, MfS, '89/90, Gedenkstättenarbeit</t>
  </si>
  <si>
    <t>Doctorate candidate medical history &amp; medical student @chariteberlin | history of Berlin cancer research | former @emotionsmpib &amp; @dwnews | journalism @welt</t>
  </si>
  <si>
    <t>she/her/hers. #adhd. #DREADpirate. pop culture. queer. academic. sounds and noodles.</t>
  </si>
  <si>
    <t>Literatur, Varianten und Aspekte. Büchersammler und Hobbyantiquariat.</t>
  </si>
  <si>
    <t>Hase, Du bleibst hier!</t>
  </si>
  <si>
    <t>Political Scientist/ Sustainability Manager VG Hachenburg/ Renewable Energy and Democracy/ World Wind Energy Association/ Tweets own opinion</t>
  </si>
  <si>
    <t>von der SZ · Impressum: https://t.co/CHD5UYH6yp</t>
  </si>
  <si>
    <t>Science, research and innovation indicators and analysis @OECD.  All views are personal. Also amateur cellist making up for a late start.</t>
  </si>
  <si>
    <t>Autorin von #benundcharlie &amp; #oceansideaffairs, Mama (5/21), Herzmensch (sie/ihr)</t>
  </si>
  <si>
    <t>American Studies @Universität Augsburg
Cats. Coffee. Chaos.</t>
  </si>
  <si>
    <t>Gerechtigkeitsanwalt</t>
  </si>
  <si>
    <t>Anthropologist 🧍 Werder fan 🥳 father - sand, punk &amp; growing mushrooms, private account (he/his)</t>
  </si>
  <si>
    <t>"Lockende Wucherungen, schäbige Irrtümer."
Musik Theater Wissenschaft
📍Frankfurt/Main</t>
  </si>
  <si>
    <t>Journalist, Millennial, Gutmensch, Christ.</t>
  </si>
  <si>
    <t>Lecturer in Yiddish @uclhjs. Author, It Could Lead to Dancing @Stanfordpress 2021. Managing Editor, Plotting Yiddish Drama @yiddishstage.</t>
  </si>
  <si>
    <t>Professur für Klinische Psychologie und empirisch-quantitative Tiefenpsychologie (er/ihm) @UniCologne. https://t.co/zX0uG57Ebs</t>
  </si>
  <si>
    <t>Die Onlineredaktion der MAZ berichtet über Aktuelles aus dem Land Brandenburg</t>
  </si>
  <si>
    <t>Wissenschaftlerin + Mama von 2 Jungs (*2011, *2013) = lebt gerade im Vereinbarkeitskartenhaus</t>
  </si>
  <si>
    <t>Gegen Rassismus, Spaltung, Ausgrenzung, Diskriminierung</t>
  </si>
  <si>
    <t>„For those who fight for it, life has a flavor the sheltered will never know.“ | Competence Center Manager at cbs | SAP Press Author | ABAPer l Views are my own</t>
  </si>
  <si>
    <t>principal | historian | loves cooking and travelling | interested in sports and politics | #twlz #globalhistory #COYS</t>
  </si>
  <si>
    <t>@Moseron@machteburch.social</t>
  </si>
  <si>
    <t>Ihr könnt eure Bemühungen einstellen, ich bin gegen Umerziehung immun.</t>
  </si>
  <si>
    <t>Global History Prof based at @unipotsdam! Formerly @princeton, @UniofOxford, @mtholyoke #globalhistorydialogues #migration #coldwar #africanhistory #oralhistory</t>
  </si>
  <si>
    <t>Setzt normative Werte gegen allgemeine Beliebigkeit, wagt es das Widerliche zu verachten, gegen die Regenbogendystopie. Deutschland wird auch die BRD überleben</t>
  </si>
  <si>
    <t>Moin aus dem echten Norden! / Floorballer / Schweden-Fan / Bundesbürger, der noch selbst tweetet / Geimpft 💉💉💉</t>
  </si>
  <si>
    <t>neugierig auf Theater, Reisen, Politik, Natur, anglophil, allergisch gegen ultra-rechts, brexitophob, stolzer Ehemann von Gerd,🏳️‍🌈🇺🇦</t>
  </si>
  <si>
    <t>Digital . Media . Society .
Wissenschaftlicher Mitarbeiter mit Schwerpunkt Kommunikation &amp; Medien, Lehre &amp; Forschung im Projekt #EntrepreneurSHIP@FHWS</t>
  </si>
  <si>
    <t>Independent lover and confidant from Berlin. I do love and tweet in English and German
https://t.co/jjaDM2WrYQ</t>
  </si>
  <si>
    <t>science education &amp; #scicomm @ISTAustria, bacterial genetics PhD, mum, data nerd at heart. 🧬🔬🦠📈 Private account</t>
  </si>
  <si>
    <t>Postdoc at the #PlantChemetics Lab @OxfordBiology | @mpi_marburg alumni | @plantae_org fellow | plant immunity, #proteases, #CRISPR, science outreach</t>
  </si>
  <si>
    <t>Bücher: #TeachEmAll - Lehrerleben zwischen Wacken und Werther | Goethe würde Metal hören | YouTube: #TVJungsmusik | privater Acc blabla</t>
  </si>
  <si>
    <t>philosophy | political theory | social theory</t>
  </si>
  <si>
    <t>Journalist</t>
  </si>
  <si>
    <t>Adding information.</t>
  </si>
  <si>
    <t>PhD student of International History @IHEID, researching the intersection of colonialism and the environment. Life long learner. she/her</t>
  </si>
  <si>
    <t>Trinär, halboffen grün-rechtsradikal, Misanthrop, kämpfe gegen Hodenfäule #faulerSack, esse gerne Krampfadern mit Smegma, #00WCfresh, #keinGasfüralle #blutleer</t>
  </si>
  <si>
    <t>Medievalist (German studies + art history).
I like old things, vegan food, yoga, mountains.
In a former life: Travel blogger + wedding photographer
she/her</t>
  </si>
  <si>
    <t>Cog neuroscientist @MPI_CBS @doellerlab; (laminar) fMRI; exploring vis cognition in the lab, and creative problem-solving &amp; neuromotor interactions in the wild</t>
  </si>
  <si>
    <t>Researcher in cognitive and clinical neuroscience @ChariteBerlin and 
@MindaBrain</t>
  </si>
  <si>
    <t>Biomechanist and palaeontologist. Postdoc @UZH_ch. Interested in functional morphology of limbs and skulls, 3D modeling, FEA, and osteoarthritis. She/Her</t>
  </si>
  <si>
    <t>🇩🇪🇬🇧🇨🇳Entrepreneur, Business Analyst, IT Consultant (Java, JEE, Typescript, Angular, Oracle DB, Neo4J and Android), 🎮🛫📸♟🎨🏊🏻‍♂️⛸🎹🎸🏸🍷⛳️🏌🏽‍♂️🎱</t>
  </si>
  <si>
    <t>Freiheit * Gerechtigkeit * Glaube nichts blind, nur weil es in den Medien steht * JA zu AKWs * Wer beleidigt wird geblockt * Team Temperament * 🇮🇸🇩🇪</t>
  </si>
  <si>
    <t>Postdoc (epidemiology, psychiatry, genetics), illustrator, SciComm enthusiast, runner, baker, and all round nature-nerd.
Born at 354.8 ppm. 
He/him</t>
  </si>
  <si>
    <t>Law | Tech | E-mobility | (Foreign) Politics | Do not feed the trolls</t>
  </si>
  <si>
    <t>Buchliebhaberin. Writer. FF-Begeisterte. Katzenverrückte. Bisexuell. Bastelamateurin. 
English, 日本語. She/her</t>
  </si>
  <si>
    <t>Vet in the lab</t>
  </si>
  <si>
    <t>I lock my account time by time.</t>
  </si>
  <si>
    <t>Volljuristin ⚖️ Dieses Profil enthält Sarkasmus und ein bisschen Jura.</t>
  </si>
  <si>
    <t>Erstatte Bericht bei Gericht. Profil kann Spuren von Steuern, Alpen und Wetter enthalten. #teamresopal #teamSteuerrecht</t>
  </si>
  <si>
    <t>Europeanist [literature, thought, politics] | Exec Director @UCL_EI | PVP Europe @UCL_Global | This here is just mine though: less Brexit, more books.</t>
  </si>
  <si>
    <t>#Köterrasse #Pack #Pöbel #Mischpoke #Kaltland #Dunkeldeutschland 
#Tyrann #Impfterrorist #unsolidarisch #massnahmenkritischesKlientel
#Blinddarm #Ratte</t>
  </si>
  <si>
    <t>♎️Gleichberechtigung fängt bei der #Steuerklasse an!👁️ Art. 6 Abs.5 GG teilt #Kinder in gute und schlechte. 👁️ eine #Alleinerziehende leistet #Widerstand!</t>
  </si>
  <si>
    <t>geboren und noch nicht gestorben. Dazwischen Onlineredakteurin, Social Media &amp; PR-Managerin, Film-Guerilla,... sprich Kommunikation in allen Lebenslagen.</t>
  </si>
  <si>
    <t>Everything about Islam and Muslims. Please contact (ask) me if want to learn more about Islam and Islamic Teachers,materials,books and courses</t>
  </si>
  <si>
    <t>Habe drei Frauen und keinen Hund mehr. Mich kann nichts erschrecken.</t>
  </si>
  <si>
    <t>Dipl.-Biol., Globulinascher-Fresser, gegen Esoterik, Naturwissenschaften gegen Dummheit, #Ofenaus, Misanthrop Level 64. Kann Spuren von Sarkasmus enthalten.</t>
  </si>
  <si>
    <t>Plus Ultra
https://t.co/VPXpZlEpN9</t>
  </si>
  <si>
    <t>* Das tägliche byte Wissen * your daily byte of knowledge * cottidianum fragmentum tuum sophiae * #facts for discussions * #Fakten für Diskussionen *</t>
  </si>
  <si>
    <t>er
bärtig
ca. 1620 mm
m1ttelalt, 
@sebahabu@troet.cafe - shedder
für einmalige, ca. 3,99 €, im App Store, erreichbar hier  https://t.co/RuqJEEEFyq</t>
  </si>
  <si>
    <t>Dies das Annenas 🍍💧 | Pottkind 📍</t>
  </si>
  <si>
    <t>Cannstatt, 0711, pro S21, fckafd, fckCovidiots, militanter Nichtraucher</t>
  </si>
  <si>
    <t>Der Ausbildungssender der FHWien der WKW 
https://t.co/EADkebdeBE</t>
  </si>
  <si>
    <t>Keiner macht mehr Ärger, als der Lichtenberger!💪
Nett war gestern.</t>
  </si>
  <si>
    <t>Wissenschaft. Genetik. Biochemie. Sport.</t>
  </si>
  <si>
    <t>Pronomen: Defund/ÖRR, Geistiger Enkel von Franz Josef Strauß</t>
  </si>
  <si>
    <t>antifaschistin. feministin. queer. soziologie und sehnsucht. träumt von zero covid.</t>
  </si>
  <si>
    <t>Assistant Professor for Transport Psychology @DTUtweet | automated driving, human factors, road safety in LMIC | co-founder @MyanmarInstitut</t>
  </si>
  <si>
    <t>Interested in memory, decision making, and soul, the latter more in a musical sense. ERC- and Heisenberg PI @mpib_berlin.  @BernhardSpitzer@mastodon.online</t>
  </si>
  <si>
    <t>Independent research policy news and analysis. Tweets by @CLANicholson @Gentraso. Part of @clarivate</t>
  </si>
  <si>
    <t>On the left side of the spectrum // Anti-Bullshit</t>
  </si>
  <si>
    <t>@nixennacht@mastodon.social auf mastodon
https://t.co/mEJvvs2Kr3 on tribel</t>
  </si>
  <si>
    <t>#Fundraising&amp;More Expertin für #Stiftungen #NGOs #Vereine  Leidenschaft für #Nachhaltigkeit und #Philanthropie 
Privat: #Kunst #Italien #Musik</t>
  </si>
  <si>
    <t>Cognitive neuroscientist 
•sync | learning | neurofeedback•
also urban gardener, water sports affectionista, effective altruist, she/her</t>
  </si>
  <si>
    <t>Goldmarie | Biologin in Ausbildung Pronomen: sie/ihre</t>
  </si>
  <si>
    <t>Economist, private account, worked at Bundestag, Hamburgische Landesbank, https://t.co/HoBpwhZB9t, studied at universities in Germany, Tanzania, Malaysia.</t>
  </si>
  <si>
    <t>#STED and #membranetrafficking Asst Prof @FU_Berlin @FUBiochemistry #academicmum @fran_bottanelli@mstdn.science</t>
  </si>
  <si>
    <t>Folgen Sie mir lieber nicht, sonst bekommen Sie einen schlechten Ruf und ich nichts mehr mit.</t>
  </si>
  <si>
    <t>Art Historian of 19th c. American visual culture &amp; political caricature based in Germany</t>
  </si>
  <si>
    <t>(she/her) enthusiastic lecturer and PhD student @HHU_de. focus: postcolonial, queer and trauma studies. cat mom, wishful thinker, literature aficionada. 💜</t>
  </si>
  <si>
    <t>Ich kann mehrere Sachen gleichzeitig durcheinander bringen und hänge mit dem Kopf fest in den Wolken.
#notjustsad #Autismus #positivtyofautism</t>
  </si>
  <si>
    <t>#notoracism #iamantifascist</t>
  </si>
  <si>
    <t>I miss dusty roads and rainy skies. ⭐ she/her (sie/ihr) 🍑</t>
  </si>
  <si>
    <t>.... egal.</t>
  </si>
  <si>
    <t>Our earth is a star among stars.
-Herder-</t>
  </si>
  <si>
    <t>Autorin, Slamerin.</t>
  </si>
  <si>
    <t>◊ they/she ◊ feminist leadership, law(yer) ◊ co-founder @EJC_org, co-organizer #IntersectionICL ◊ alkather@protonmail.com</t>
  </si>
  <si>
    <t>Working on #ResearcherDevelopment and #ResearchCulture @Vitae_news • #ResDevConcordat 💙• perennial generalist, previously a neurobiologist 🧠</t>
  </si>
  <si>
    <t>transatlantic european | us politics &amp; pop culture | education manager + podcast at @AtlantAkademie | views my own |</t>
  </si>
  <si>
    <t>Interessiert an Politik, Computer, Technik und Wissenschaft</t>
  </si>
  <si>
    <t>Politikwissenschaftler &amp; Sozialdemokrat, Fellow der NRW School of Governance, Dr. rer. pol.</t>
  </si>
  <si>
    <t>PhD student in Computer Science, once Psychologist #AI #XAI #KnowledgeGraphs
🌻Sprecher*in LAG DigiMe💻📰, Koord. LV TINA🏳️‍⚧️
@LeonieSieger@gruene.social</t>
  </si>
  <si>
    <t>Male Feminist (Bro‘/ Brother) Hobby: Spaziergänge</t>
  </si>
  <si>
    <t>macroeconomics, het and political economy
doctoral researcher @IMKflash @BAGSS5 @NSSRNews
#investment #employment #government
views are my own
she/her</t>
  </si>
  <si>
    <t>Offizieller Account des Bundesministeriums für Satire im Deepstate. Kann deshalb also Satire beinhalten! Betreibt nebenberuflich eine kleine Meme-Manufaktur.</t>
  </si>
  <si>
    <t>Autorin Katharina Peter #erzählungvomschweigen Frühjahr 2023 bei #matthesundseitzberlin</t>
  </si>
  <si>
    <t>All Images by me (with ai), emojicreator, https://t.co/ZApWf21IHR or by @wef</t>
  </si>
  <si>
    <t>Die Kapelle hat gewonnen.
Blasmusik. Köln.</t>
  </si>
  <si>
    <t>Pop, Kultur, Digitales. Neue Arbeitskultur. Hier privat. Podcasterin &amp; so für @Cosmo_ARD (#GlotzundGloria) @dlfkultur (#LakonischElegant) sie/ihr, she/her</t>
  </si>
  <si>
    <t>(*) Security consultant, still in love with networking, fell in 💜with applied academic research, hacking socio-technical systems &amp; their design.</t>
  </si>
  <si>
    <t>Ökoterroristin i.e.R, Antifa, Pflasterlaster(bei)fahrerin.
Bürger-, Macker- und Polizistenschreck ^^</t>
  </si>
  <si>
    <t>PhD candidate @uspfflch, interested in Early Modern English books.
She/her</t>
  </si>
  <si>
    <t>Chauvinistischer als Latexallergie
Taxation is theft
Straßen sind doof.</t>
  </si>
  <si>
    <t>PhD student in developmental psychology at the University of Zurich. I like brains (especially baby brains)!</t>
  </si>
  <si>
    <t>#SciComm, science and a side of politics, with some casual pop culture thrown in.
Science communicator for the research project ATTO.
@irismoebius@troet.cafe</t>
  </si>
  <si>
    <t>Freie Denkerin
Ethik| Soziologie| Kunst
#bGE
she/her|
mother of 4|
#careworkerin|
vegetarian|
artist</t>
  </si>
  <si>
    <t>Research Professor @TH_Nuernberg for Data Science and Empirical Economics &amp; affiliated with @iab_news</t>
  </si>
  <si>
    <t>🐀“National pride is to countries what self-respect is to individuals, a necessary condition for self-improvement.” Richard Rorty</t>
  </si>
  <si>
    <t>Probing &amp; hash(tag)ing out interconnections between Judaism, Christianity, &amp; surrounding ancient world at https://t.co/lSgzicMHpo. (Jessica Dello Russo @DrJDRPhD).</t>
  </si>
  <si>
    <t>Postdoc @scioi_cluster @arc_mpib | Collective behavior and (cultural) evolution | Models and experiments | PhD @MPI_EVA_Leipzig | @ESLRSociety</t>
  </si>
  <si>
    <t>@Midlands4Cities @UoLSBC PhD student | @EHRIproject @webertweets Fellow | Researching the German jurisdiction in occupied Poland | @on_camps Zagreb 2022|</t>
  </si>
  <si>
    <t>An astro-engineer, exoplaneteer and a multi-wavelength optics nerd.</t>
  </si>
  <si>
    <t>Asphaltgegner. 
Für mehr artgerechtes Leben. 
Der Mensch ist Langstreckenläufer.</t>
  </si>
  <si>
    <t>#OpenScience Advocate | Founder of @CyanoWorld1  #cyanobacteria - He/Him | Opinions are mine</t>
  </si>
  <si>
    <t>Was wir brauchen sind EINFACHE Lösungen</t>
  </si>
  <si>
    <t>Sozialist.</t>
  </si>
  <si>
    <t>Enthusiast for (peaceful) International Relations, the European Union and Unselfish Memes @StAntsCollege, former @PSIASciencesPo, @AcademieNE, @OxfordPolRev</t>
  </si>
  <si>
    <t>Human Geographer, Political Ecologist, Environmental Scientist. Research: conservation politics in Tanzania &amp; juridification of climate politics in Switzerland</t>
  </si>
  <si>
    <t>PhD Candidate in Economics @BSE_Berlin | Research and Teaching @HumboldtUni | Feminist | Director of @SWPurple_film the Documentary</t>
  </si>
  <si>
    <t>Liberaler Beamter mit ganz leichtem Hang dazu für Pizza Hawaii zu simpen.
Ananas 🍍 auf Pizza 🍕  ist Freiheit 🗽!</t>
  </si>
  <si>
    <t>Joachim Telgenbüscher (Historiker, Journalist, Blogger, Radfahrer, Nerd). Bei Instagram: @verrueckte_geschichte Bei Mastodon: @drguidoknapp@mstdn.social</t>
  </si>
  <si>
    <t>Irgendwas mit Bildung</t>
  </si>
  <si>
    <t>Berliner from Egypt | @SciencesPo and @FU_Berlin graduate | Team #Roche | Aspiring runner | Interested in #healthcare #digitalhealth | Views are my own</t>
  </si>
  <si>
    <t>🧠 @ UK-Düss'dorf
x@CarnegieTech
implementation is understanding
nonpro tweets
Rx signal ai/stats (⚡+ 💊) in 🧠 
retweet is not endorsement! 🛑 ☢️
🇮🇳🇺🇸🇩🇪</t>
  </si>
  <si>
    <t>He doesn't really care about anything anymore.</t>
  </si>
  <si>
    <t>nana korobi ya oki</t>
  </si>
  <si>
    <t>Research Coordinator at @bachlab_cog | PhD Candidate in History at @UniCologne &amp; @Carleton_U| interested in psychiatry's future &amp; past | she/her | AOMO</t>
  </si>
  <si>
    <t>Journalist und Redakteur in der Kulturredaktion des Bayerischen Rundfunks</t>
  </si>
  <si>
    <t>Postdoc at the Gothenburg University and QoG Institute</t>
  </si>
  <si>
    <t>SoWi Student #Inklusion #Politik #Gesellschaft #Nerdstuff  
Alles hier ist meine persönliche Sicht</t>
  </si>
  <si>
    <t>Postdoc in international law @univienna | director @Salzburg_ICL | into international criminal justice, @ICLmovies, use of force &amp; cultural heritage</t>
  </si>
  <si>
    <t>#psychologie #insurance #feminist #mama &amp; Rita Hayworth 👩🏻‍🦰</t>
  </si>
  <si>
    <t>Bavarian, Tabletop- / Wargamer, dad.
I believe in taking care of myself, in a balanced diet, in a rigorous exercise routine.</t>
  </si>
  <si>
    <t>urbanism, sociology, rural Studies, regional planning  // music, bvb, politics 
RT ≠ Endorsement</t>
  </si>
  <si>
    <t>Senior researcher in metabolism @LUMC_Leiden #exercise #atherosclerosis #diabetes #nafld #circadianrhythms #microbiota</t>
  </si>
  <si>
    <t>Man soll nie die Dummheit einiger Politiker unterschätzen!</t>
  </si>
  <si>
    <t>Anmerkungen aus der Medienblase Berlin. Volkswirt, Fußballfan, Läufer, Südamerika, USA und was mir sonst so auffällt... (Keine Antwort oder RT ≠Zustimmung!).</t>
  </si>
  <si>
    <t>Cognitive neuroscientist, prof at @CCNi_UofG @UofGPsychNeuro. Diggin' (in) brains, in search of the ever changing engram 
Mastodon: mariawimber@fediscience.org</t>
  </si>
  <si>
    <t>Migration and climate change. I am director @Hugo_Obs, president @climate_voices and lead author for @IPCC_ch. Unlike most users, I approve what I retweet.</t>
  </si>
  <si>
    <t>intersectional feminism, law and politics, human rights. lawyer. anti-discrimination expert @freiheitsrechte. (c) D.Butzmann. she/her.</t>
  </si>
  <si>
    <t>she/her | work: Freelance • Marketing, Social Media &amp; Content | privat: Fotografie 📷 &amp; Bücher 📚</t>
  </si>
  <si>
    <t>Links ist ein Eintreten für linke Politik. Rechts für rechte Politik. Libertär aber ist eine Position gegen Politik. #AustrianEconomics
Pronomen: ich / meins</t>
  </si>
  <si>
    <t>Ironischer Beobachter des Zeitgeistes | Gefangener der Gegenwart | Nichtschwimmer | Moralist | Kultur &amp; Unkultur |</t>
  </si>
  <si>
    <t>Kulturkampf gegen Alles</t>
  </si>
  <si>
    <t>archaeologist, devoted to museums and their histories, collecting useless knowledge, addicted and not competitive rower</t>
  </si>
  <si>
    <t>PostDoc @ LIR Mainz and @MPI_CBS | resilience, stress &amp; health over the lifespan | science jokes, #OpenScience &amp; shameless self-promotion</t>
  </si>
  <si>
    <t>Der Name ist Programm. reply deboosted. list follows block. block follows block. warmongering follows block. Pronomen: ich | mein.</t>
  </si>
  <si>
    <t>International and Public Lawyer @UofGLaw @UofGCILS | PIL | IHL/LoAC | Constitutional Law | Jurist &amp; Historian. Alumna @UoELawSchool &amp; @LMU_Muenchen🇪🇺</t>
  </si>
  <si>
    <t>Dad / Hoosier / Professor of 20th-Century international history &amp; German foreign relations. TRADING POWER drops Nov 3 in UK! https://t.co/uvLluctVL9</t>
  </si>
  <si>
    <t>Do what thou wilt.</t>
  </si>
  <si>
    <t>Dr. of Engineering | Heterogeneous catalysis | 
postdoc @jaramillogroup @Stanford📍| prev @fhi_mpg_de | 
Alumni @kocuniversity and @YildizEdu | TR/EN |</t>
  </si>
  <si>
    <t>Biologin
Bielefeld im Herzen 💛
#Autismus
#SchittsCreek Liebe 🤍🖤
-Kein Millimeter nach rechts-
Alle Bilder mit !B
*sie/she</t>
  </si>
  <si>
    <t>:: Mehr oder weniger sorgfältig kuratierte Kurznachrichten oder Kuriositäten aus Berlin, Europa und der Welt :: Putin ist die Steigerungsform von Kim Jong Un ::</t>
  </si>
  <si>
    <t>Weh dem Menschen, wenn nur ein einziges Tier im Weltgericht sitzt.
Christian Morgenstern</t>
  </si>
  <si>
    <t>critical business academic into discourse analysis, economics, enterprise, strategy, progress &amp; equality</t>
  </si>
  <si>
    <t>Professor in History @historyatshu Working on Black German History, German Colonial History, History of Empire. Cosmopolitan.</t>
  </si>
  <si>
    <t>Politik ist ein Hobby das jeder haben sollte. Katzen auch.
Hannibal is the most amazing tv-show. Ever.
Man braucht mir net folgen, ich poste nur in Schüben</t>
  </si>
  <si>
    <t>Hebe die Augen auf zu den Bergen und gehe Jesus hinterher. Gemeinsam geht sich‘s besser. Pastorin. Pionierin. Mutter. Und so.</t>
  </si>
  <si>
    <t>Flederschweine in der Heide und andere Belanglosigkeiten</t>
  </si>
  <si>
    <t>Neuroscientist @OISTedu. Spiking Neural Networks, energy efficient computing and memory replay. Also interested in decarbonization/climate.</t>
  </si>
  <si>
    <t>History of sustainable development, developmental concepts, waste and international relations, history of international health, international organizations</t>
  </si>
  <si>
    <t>Die Kurzfassung:
Ruffy/Cedric - 22 Jahre jung - Student mit @pezcraft - Streamer auf Twitch (meistens lol)
Mehr Infos über mich findet ihr auf Twitch ;D</t>
  </si>
  <si>
    <t>Transatlanticist | Investing in deep tech companies globally | Backing emerging VCs @MultipleCapital | Would rather be listening to jazz</t>
  </si>
  <si>
    <t>männlicher Erstgeborener seiner Mutter. Einwohner der Republik #Doppelwumms unter der unfähigen Wummsregierung und Wummser Olaf Scholz</t>
  </si>
  <si>
    <t>hallo ich bin luboss</t>
  </si>
  <si>
    <t>Computational Biology</t>
  </si>
  <si>
    <t>PhD in Art History. Ass. prof. at Aarhus University and PI on a digital art history project at SMK - The National Gallery, Denmark.</t>
  </si>
  <si>
    <t>Kulturredakteur mit Schwerpunkt Klassischer Musik bei der @abendzeitung in München. Hin und wieder auch Theaterwissenschaftler.</t>
  </si>
  <si>
    <t>✩☠ BP ✩☠✩  Bürgermasterin 1150 ✩☠✩ Mao Tse-tungs Spatzi ✩☠✩ Renitente Rudolfscrimerin ✩☠✩ Freedom is something that dies unless it's used. (HST)</t>
  </si>
  <si>
    <t>anthropologist &amp; writer, ass. professor at Johns Hopkins U.; movements, infrastructure of cities &amp; empire in East Africa; ports, black study &amp; feminist theory</t>
  </si>
  <si>
    <t>Relativist, Misanthrop &amp; Humanist,
Off to mastodon
@fangalo@sueden.social</t>
  </si>
  <si>
    <t>Marine Biologist with a PhD in ScienceCommunication. 
Science Communication | Visualizing | Research-based Outreach | Teaching 
@oceanandsociety</t>
  </si>
  <si>
    <t>Psychologist, professor, researcher, consultant, mother, wife, human - in no particular order. she/her.
Private account, views are my own.</t>
  </si>
  <si>
    <t>💚
empört euch, beschwert euch und liebt euch 
Diplom Verwaltungswirt. Sozialhilfesachbearbeiterin
In echt bin ich seriös.</t>
  </si>
  <si>
    <t>Scientist (PhD). Asking ALL the questions about inclusion of Black people and Black voices. Immigrant. She/Her #BlackLivesMatter</t>
  </si>
  <si>
    <t>Ich bin ein inaktiver Bot von @ONEDeutschland, der dafür gesorgt hat, dass die #Agenda2030 in der #btw21 nicht vergessen wird 🗳️!
https://t.co/c1BWzTG03U</t>
  </si>
  <si>
    <t>Auf der Suche nach dem Ganzen in einer atomisierten Gesellschaft.
Ständig oszillierend zwischen Jurastudium und Antikapitalismus.</t>
  </si>
  <si>
    <t>A true enthusiast in science, space, fluid mechanics, programming and combinations thereof.</t>
  </si>
  <si>
    <t>Schwurbelfreie Tierärztin mit Vorliebe für Gefiedertes, Geschupptes und Wildlebendes. Kleinkindmutter seit 2019.
https://t.co/9xx9SmCJq5</t>
  </si>
  <si>
    <t>Lehrerin | Mutter⁴ | Studentin MUSE PH FR | ÖPR | Landesschulbeirat | Vorsitzende LFGA Gemeinschaftsschule GEW | hier privat | 🐘@susanneposselt@bildung.social</t>
  </si>
  <si>
    <t>Ursprünglich Mathematiker, auf Umwegen in die Netz- und Medienpolitik. MA @petra_sitte_mdb. Hobbies: Nutzloses Wissen. er/he @pfadintegral@mastodon.online</t>
  </si>
  <si>
    <t>Ich bin eine wirklich nette Person, man muss nur ein bisschen nett zu mir sein, um es hervorzubringen. 😇
⚠️Unsichtbare Irony-Tags⚠️
@et_al_@muenchen.social</t>
  </si>
  <si>
    <t>Слава Україн</t>
  </si>
  <si>
    <t>the body is round</t>
  </si>
  <si>
    <t>PhD candidate @Unimib, Joint Doctoral Program w/ @Univ_CotedAzur
ITLOS/Nippon Fellow (2021-22)
Human Rights, Law of the Sea and Justice nerd
Retweet = interest</t>
  </si>
  <si>
    <t>Cognitive neuroscientist, mom, citizen of the world.
Mental Imagery | Divergent Perception &amp; Memory | Open Science.
She/her persisting</t>
  </si>
  <si>
    <t>💉 💉 💉 Physikerin, #Eintracht-Fan, #Atheist, #keinea49</t>
  </si>
  <si>
    <t>53, verheiratet, 2 Kinder,Polizist im Ruhestand, links, NFL, New England Patriots und 49ers und Fotograf, meine Bilder:</t>
  </si>
  <si>
    <t>gegen Schwurbelei, Querdenker, Machtmissbrauch für Unwelt-, Klimaschutz und Menschlichkeit 
Erzieherin - Erziehungswissenschaftlerin
insta sarana_kalianah</t>
  </si>
  <si>
    <t>optimistische feministin || sie/she || weiß/white || kommunikationswissenschaftlerin || abled || vegan</t>
  </si>
  <si>
    <t>He/Him, Professor for Human-Computer Interaction and Usable Safety Engineering at Universität zu Lübeck. ABM, SEM, ehealth, recsys, vis, social media, R, Julia</t>
  </si>
  <si>
    <t>Prof. of Later Medieval English Literature, U of Toronto @UofTEnglish. SAC editor: https://t.co/JszkbewbVm. He/him. Latest book: https://t.co/CLPWWdEkfD</t>
  </si>
  <si>
    <t>PhD | Now sciencing @Odyssey_Tx 👩🏻‍🔬 | Single molecule nucleosome @DuderstadtLab @MPI_Biochem | @maxplanckphdnet | #mentalhealth @mpg_mhc | 🏳️‍🌈 @MPQueer</t>
  </si>
  <si>
    <t>LIBERTÉ - ÉGALITÉ - FCKAFDÉ
@Kopfsalat@norden.social</t>
  </si>
  <si>
    <t>SchreiberlingTeetrinkerGeek.
»Podcaster @medienkuh @radionukular @anylatenight @club19podcast @UNLOCKED_PDCST 
»Alleinherrscher @netassetee 
»FreierAutor He/Him</t>
  </si>
  <si>
    <t>~official clearly specified parody account~
Foto via https://t.co/HVeWLzQdaX</t>
  </si>
  <si>
    <t>Tim: schwul, nicht queer, liberal, irgendwie jüdisch, Individualanarchist, BauIng, Ringer, Möchtegern-Tagebuchautor, Pronomen: Ich/Meins</t>
  </si>
  <si>
    <t>Ich habe mit 23 Jahren auf Blogspot angefangen, das wollte ich dann nicht mehr. Dann kam Microblogging. Das war auch schnell uninteressant.</t>
  </si>
  <si>
    <t>sociology student @goetheuni. research assistant @cryosocieties. feminist and sociological theory. environmental humanities. biopolitics. sie|she</t>
  </si>
  <si>
    <t>•Niall•Harry• she/her•MINOR• glamfication x 1</t>
  </si>
  <si>
    <t>Punk
In der Schnittmenge zwischen Medien und Politik. 
Pronomen: utsch/flutsch 
Zynismus ist auch eine Haltung. 
 I stand with Israel.
Nie wieder FDP.</t>
  </si>
  <si>
    <t>POSEC is a research project @uniinnsbruck @SozInstitutLFU investigating the role of religious actors in the public sphere. Starting Grant 676804 @ERC_research.</t>
  </si>
  <si>
    <t>Microbial genomics and gene regulation @apb_lab @AlgatechTrebon #rstats</t>
  </si>
  <si>
    <t>MolBioMed-Scientist, Prof. Translational UroOncology, HHU. Focus on urological malignancies, especially germ cell tumors. Please be gentle, I‘m still learning…</t>
  </si>
  <si>
    <t>schreiben und weinen - meistens gleichzeitig und deutschrap auf electro beat</t>
  </si>
  <si>
    <t>Rocket Beans/Star Wars/Harry Potter/Herr der Ringe... Geek, zockt gerne, schreibt gerne... she/her. Linke Feministin.
maraleajade@chaos.social</t>
  </si>
  <si>
    <t>Neuer Drive durch neues Denken 💡 Kultur | Kunst | Selbstständigkeit | Künstlerdasein | Soziale Medien | Gesellschaft | Kommunikation #artthinking</t>
  </si>
  <si>
    <t>#Arbeitsmarkt​ökonom am Institut der deutschen Wirtschaft @iw_koeln (Hauptstadtbüro);  Impressum: https://t.co/JcMmks1Jwf</t>
  </si>
  <si>
    <t>Biotechnologin, Lehrerin, Mutter.
Nichts ist gelber als gelb selber✌🏻</t>
  </si>
  <si>
    <t>Open Science, Information Infrastructures, Innovations &amp; more | Legal: https://t.co/n4dI6En1EI | Privacy: https://t.co/C1s7Uh3a3m | Mastodon: https://t.co/vAjSh44X9N</t>
  </si>
  <si>
    <t>Editor @iz3w. Speaker. Writer. Erinnerungskultur, Neue Rechte, Ex-Jugoslawien, Feminismus. ex-@KingsCollegeLon Balkans, IR, Memory.</t>
  </si>
  <si>
    <t>Einigkeit und Recht und Freiheit    https://t.co/nc2YoTgHON  @Karina_Vogel 
https://t.co/oxExJxyQqG</t>
  </si>
  <si>
    <t>Toxicogenomics, pre-clinical drug safety
In vielerlei Hinsicht Eisheilige. Immer auf Achse. Ein Sommer mit 25 Grad Celsius ist völlig ausreichend.</t>
  </si>
  <si>
    <t>Professor @goetheuni // Kriminologie | Strafrecht | Strafprozessrecht // Forschung &amp; Lehre | Grundlagen &amp; Technik</t>
  </si>
  <si>
    <t>German Lecturer @StAModLangs:
Berlin techno, masculinity, queer culture
@ahrcpress/@BBCRadio3 New Generation Thinker
@ExpandingGerman Co-founder
🏳️‍🌈 he/him</t>
  </si>
  <si>
    <t>Europa League Winner 2022. Forget about the rest.</t>
  </si>
  <si>
    <t>Assistant Professor at @Strategy @IEbusiness @IEuniversity</t>
  </si>
  <si>
    <t>Redenschreiber, Mythenmetz, Schmuckeremit. Politik &amp; Kommunikation. Aber wahr muss es sein, sonst kann man es ja nicht erzählen.
@danieljungblut@nrw.social</t>
  </si>
  <si>
    <t>mathematician, depressive, agnostic, European, SF fan, ancestor. (he/him/his).
Assistant Professor at @warwickmaths and @warwickecon.
@njj4@mathstodon.xyz</t>
  </si>
  <si>
    <t>always-on-the-move-academic; 🇺🇸 🇩🇪 🇬🇧 🇱🇺 transcultural/global 📺 media Industries; xHE: #survivor2019 🇩🇪#WIASN #Jayhawk #firstgen she/her/they/them🌈</t>
  </si>
  <si>
    <t>Wenn du's favst bist du cool, wenn nicht bist du ein Bastard.</t>
  </si>
  <si>
    <t>Political Economist. Sustainability Innovation &amp; Green Transformation. Previously @UCLSTEaPP/@IIPP_UCL, @UniofOxford, @LSEIRDept. Usual caveats. 🏔📷🇪🇺</t>
  </si>
  <si>
    <t>Researcher @INEFDuisburg, also lecturer @uni_kassel. Editor @DireitoePraxis and @isagdmag. Brazilian politics, social/labour movements, legal theory.</t>
  </si>
  <si>
    <t>Steine, Bücher, gepflegter Pratchettismus, RPGs, Killerspiele, Star Trek, Strickzeug, andere Welten, Heavy Metal. sie/she. @Horatia_Aubrey@rollenspiel.social</t>
  </si>
  <si>
    <t>female scientist &amp; science communicator  innovating the analysis of human microbiota
| equity idealist</t>
  </si>
  <si>
    <t>“We can rebuild. We can do better.” – Batman. Innovating #learning in the industry @OWL_MaBau learning hub: https://t.co/rSrHMO5Z9m</t>
  </si>
  <si>
    <t>Das Gruppendenken ist die größte Gefahr für die Menschheit. Wer Katastrophen vermeiden will, sollte anfangen, den Widerspruch zu lieben.</t>
  </si>
  <si>
    <t>𝑊𝑟𝑖𝑡𝑒𝑟: 𝐿𝑖𝑓𝑒𝑠𝑡𝑦𝑙𝑒, 𝐹𝑎𝑠ℎ𝑖𝑜𝑛, 𝑇𝑟𝑎𝑣𝑒𝑙 &amp; everything else ☀️ #𝑃𝑖𝑟𝑎𝑡𝑒 🏴‍☠️ #𝑃𝑜𝑒𝑡 🥀</t>
  </si>
  <si>
    <t>Agile | SCRUM | Public IT (@FITKOfoederal) | Usability</t>
  </si>
  <si>
    <t>im März 2011 gegründet, konzentriert sich unser Verlagsprogramm auf  Kultur-, Geistes- und Gesellschaftswissenschaften.</t>
  </si>
  <si>
    <t>Literatur(-wissenschaft). Hier Wörter-Setzkasten. Sie/ihr
Mastodon: @annersrum@literatur.social</t>
  </si>
  <si>
    <t>PhD in paleontology - loving all things bats, natural history, exploration, Age of Sail and science.</t>
  </si>
  <si>
    <t>Prüft Fakten. Postet aber auch viel Quatsch. #Meinungsfreizeit</t>
  </si>
  <si>
    <t>Political Economy, Development, North Africa, Informality &amp; Smuggling. Research Fellow @IDS_UK and @ICTDTax, Senior Fellow @GI_TOC, usual disclaimers apply.💚🐧</t>
  </si>
  <si>
    <t>🏛️ Inclusive community of/for postdocs @ugent
🎓 Support professional &amp; career development 
🤝 Bring together postdocs across faculties &amp; countries</t>
  </si>
  <si>
    <t>Bekennender Ravenclaw, steht zum literarischen Medium Buch und mag auch sonst Papier. Okay - und gute Serien. Hat manchmal Probleme mit Lichtschaltern.</t>
  </si>
  <si>
    <t>29 | Admin Generalist | Aries</t>
  </si>
  <si>
    <t>🐧🌊🌳🚲🌲⛰️
(de: er, en: he/him)
Solang' die dicke Frau noch singt, ist die Oper nicht zu Ende.
@lespocky@machteburch.social</t>
  </si>
  <si>
    <t>PhD at the Thuenen Institute of Baltic Sea Fischeries working on recreational fisheries, angler behaviour and agent-based models.</t>
  </si>
  <si>
    <t>Bundesliga-Verschwörungstheoretikerin since 2020 * VHS-Fortbildung zur Influencerin * gefährlich ehrlich * trash TV &amp; sportfan * #teamfischstaebchenpizza mit 🍌</t>
  </si>
  <si>
    <t>#Bibliotheksmensch Richtung #Erhalten &amp; #Bewahren, aber auch für #Benutzer da. Privat.  @gezwitscherbib@openbiblio.social 🦣</t>
  </si>
  <si>
    <t>Party. Musik. Revolution. Alltäglicher Wahnsinn trifft digitales Nirvana.</t>
  </si>
  <si>
    <t>Moralphilosoph (Schwerpunkt Tod)
Sprachwissenschaftler
Literaturwissenschaftler
Autor
Antifaschismus
#AfDVerbotJetzt</t>
  </si>
  <si>
    <t>#Go, Web and #Python developer, K8s convert. #WomenWhoCode 
Bi, Cis, Ace, She/Her.</t>
  </si>
  <si>
    <t>„Früher war alles gut, heute ist alles besser. Es wäre besser, wenn wieder alles gut wär“ (Heinz Erhardt)</t>
  </si>
  <si>
    <t>Journalist and Project Head @nrecherche (German Association of Investigative Journalists), PhD on Precarious Work in Journalism</t>
  </si>
  <si>
    <t>Feministin, Gender-Expertin, Sozial- und Wirtschaftswissenschaftlerin, Bildungsverfechterin. Mit-Rederin - Mit-Denkerin.</t>
  </si>
  <si>
    <t>biogeochemical cyclist | zersetzung &amp; stofftransport | gl &amp; lab honcho @LeibnizIGB | find me here: @t_goldhammer@ecoevo.social</t>
  </si>
  <si>
    <t>Liebhaber der Ostsee, Kultur digital+analog, alt+neu, innovativ+klassisch, ehemaliger Museumsmann, jetzt unterwegs für eine Kulturstiftung, hier privat</t>
  </si>
  <si>
    <t>Organization researcher in entrepreneurship at Georg-August-University Göttingen</t>
  </si>
  <si>
    <t>Trinke viel Kaffee und sage verdächtig oft schnaufen...Mama von Zwei.
twittere privat, fachliches ist anekdotisch #HexiGoesKleinstadt
Sie/ihr</t>
  </si>
  <si>
    <t>South African PhD Candidate and Lecturer @HumboldtUni @UPTuks | @UofG_Alumni @UCT_news | African Migration | Intersectional inequalities |</t>
  </si>
  <si>
    <t>Procrastinator. Grammaticus. De antiquitate, lingua Latina, philosophia, logica, fabulis futurorum, canibus, VespaLucilla. Is/eum. #TeachAncient</t>
  </si>
  <si>
    <t>💼 Gründerin der Social-Media-Agentur https://t.co/Q8mI30KASY 
📗 Co-Autorin von "Social Media für Behörden" (@rheinwerkverlag)</t>
  </si>
  <si>
    <t>anthropologist. PhD about kombe, drinking the written Qur'an. Now interested in astronomy in Madagascar, the SKA, and postcolonial STS. she/her</t>
  </si>
  <si>
    <t>Walter Benjamin Research Fellow @AdelmanLab @harvardmed; PhD @_WolfLab @Uni_WUE. 482001;632014;600096;97074;02115</t>
  </si>
  <si>
    <t>politics | books | music</t>
  </si>
  <si>
    <t>#PhD candidate in Sociology | unpaid care | family &amp; work | gender | life course | @Radboud_Uni &amp; @SCOOP_Program | she/her | chair of women @HalkesNetwork</t>
  </si>
  <si>
    <t>sie|they | SFF author | bad feminist | bad anarchist | inventor of fine words like Fakke | praying for my downfall, many have tried, baby</t>
  </si>
  <si>
    <t>Horror | Punkrock | Konzerte &amp; Festivals | DIY | Psychologie</t>
  </si>
  <si>
    <t>applied physicist developing pixel detectors for FAIR/CBM - previously @CERN. citizen science hacker &amp; engineer @ heart. one of @OpenSciFellows &amp; @journalopenhw</t>
  </si>
  <si>
    <t>Doktorandin in Kirchlicher Zeitgeschichte • Wissenschaftliche Mitarbeiterin • straight ally • Grün • (sie/ihr)</t>
  </si>
  <si>
    <t>Hier forscht Ihre Kontaktschuld😱 an Geheimnissen Bananenlands🍌🕵🏾. Das kann doch keiner mehr ernst nehmen. PS: Krieg is schaisze🖕 
Pronouns: beer🍺/beers🍻</t>
  </si>
  <si>
    <t>Realität anstatt Wunschdenken!</t>
  </si>
  <si>
    <t>she/her | Personal Opinion: privat hier! | RT/Like/Follow != Endorsement | @veepaca@rheinneckar.social</t>
  </si>
  <si>
    <t>Just released #cubeorbit (https://t.co/WshHEbNDib), maker of #indiegames and #modeldriven research</t>
  </si>
  <si>
    <t>Journalistin. 🎧 @dlfnova | @DLF_Sport | @WDRaktuell 💬 Politik | Sport | Royales | Religion.</t>
  </si>
  <si>
    <t>Willkommen auf Twitter. Wer hier ausgearbeitete wissenschaftliche Analysen erwartet, der ist hier falsch. - @LibanFa</t>
  </si>
  <si>
    <t>Perspektive: Sozialdemokratin | Berufsfeministin | Berlin❤️Hannover | weiße cis-Person | studiertes Arbeiter_innenkind &amp; Mama | sonst null content-Strategie</t>
  </si>
  <si>
    <t>Tippfehlerkönig der #Kanaren. Urlaubsbringer. Leben &amp; Arbeiten auf #Teneriffa. Kaffee schwarz, #Natur &amp; #Tourismus, #Trash
Nähe hat nichts mit Distanz zu tun..</t>
  </si>
  <si>
    <t>Politische Bildung zum Thema #USA | Institute for Civic Education on US Politics &amp; Transatlantic Relations |
Follow/Like/RT ≠ endorsement</t>
  </si>
  <si>
    <t>Freischaffender Ökologe und Hobby-Politiker. Ein Teil meiner Tweets könnte die Bevölkerung verunsichern.</t>
  </si>
  <si>
    <t>Ich hab ein Haus, drei Äffchen und ne Frau. Und jetzt auch Mastodon: memeqri@troet.cafe</t>
  </si>
  <si>
    <t>Faszinierte Kinder-Welt-Entdeckerin.</t>
  </si>
  <si>
    <t>Research coordinator @TU_Muenchen, Medical Education Center. Interested in Communication Skills Training, Formal &amp; Informal Learning, Learning from Mistakes</t>
  </si>
  <si>
    <t>Politikberater | Kulturwissenschaftler | Queer | He/Him | fediverse: https://t.co/SVQyBjiDNK</t>
  </si>
  <si>
    <t>#Kulturwandel #NewWork #DigitalLeadership | Macherin des New Work Briefings 🚀 | New Work Community: https://t.co/tOfCTLpdC3</t>
  </si>
  <si>
    <t>Projektstelle in Kooperation mit der dezentralen Frauenbeauftragten und des FB BCP
Wiss. Koordinatorin Gender+Diversity im Fachbereich BCP https://t.co/OGsYdoKCxs Sarah Huch</t>
  </si>
  <si>
    <t>Fachbereichsleiter Politische Bildung @vhskoeln | Dr. rer. pol. | Umwelt Klima Nachhaltigkeit Digitalisierung | ehem. @nrw_sog | mstdn @michels@social.cologne</t>
  </si>
  <si>
    <t>Psychologin, Feministin und Mutter. Für Versöhnung und gegen Spaltung! #KidsFirst #KinderbrauchenKinder #kindertruppe #noafd.hier privat.</t>
  </si>
  <si>
    <t>(he/him)
Cognitive neuroscientist, seeking to understand general organisational principles of linguistic combinatorial abstraction linking brain and behaviour.</t>
  </si>
  <si>
    <t>Wenn sich erwachsene Menschen streiten, wer den besseren imaginären Freund hat, hab ich einfach 3 davon.</t>
  </si>
  <si>
    <t>Historiker und Mediengestalter. Was uns die Geschichte lehrt: Aufmerksam zuhören, genau lesen und mehrmals hinschauen.</t>
  </si>
  <si>
    <t>Expert on diversity in careers. PhD, bridging research-practice gaps and building evidence based policies. She/her(s). Soroptimist, mom, opinions my own</t>
  </si>
  <si>
    <t>visitor Indiekueken@mastodon.world</t>
  </si>
  <si>
    <t>Freie Journalistin, DIE ZEIT, Greenpeace Magazin. Vorstand der @freischreiber. Suche den Menschen hinter der Idee und die Geschichte hinter den Zahlen.</t>
  </si>
  <si>
    <t>Du denkst du bist das Letzte, Pech gehabt ich bin das aller Letzte. PhDs from Dunning-Kruger University in Uncritical Theory and Birdlaw.</t>
  </si>
  <si>
    <t>🇩🇪🇦🇹Oldschool🇨🇭🇩🇪 #InGodWeTrust - Real PetrolHead - Selbstdenker</t>
  </si>
  <si>
    <t>tweets from and for the streets. (he/him) 🇬🇭/🇩🇪</t>
  </si>
  <si>
    <t>Kommentiert nur blöde Kommentare, antwortet aber nicht.</t>
  </si>
  <si>
    <t>Code Monkey in ❤ with #Golang and Linux.
#DevOps is a culture, a mindset and not a set of tools and techniques.</t>
  </si>
  <si>
    <t>Professor in the Sociology of Architecture @BartlettArchUCL. Co-founder of @brainybirdz. Speaker. Blogger. Mum. #LongCovid. 
https://t.co/e98oBeaaal</t>
  </si>
  <si>
    <t>Patriot. Freiheit und Selbstverantwortung @USMC @NRA  Husband of @GoldsteinBlum</t>
  </si>
  <si>
    <t>Study Abroad Coordinator 🗺 | #AutismDad 🧸| #InternationalEd 🌐 #StudyAbroad 🐾 #HigherEd 🎓| lots of nerd stuff🤓 &amp; politics🤦‍♂️ | he/him |#BlackLivesMatter</t>
  </si>
  <si>
    <t>Ich komm ganz langsam wieder. Art Director, Writer &amp; Photographer. International IAP Design Award Winner &amp; written in A Phrygian Mode. Altsumerische Gottheit.</t>
  </si>
  <si>
    <t>PhD student @UNICOG1 and Paris-Saclay University studying how the brain processes visual input and its context. 🧠 Mum of two.</t>
  </si>
  <si>
    <t>MdL @AFD_Bayern_LT 🇩🇪 | Gute Politik macht man nicht mit Links! | @afd_bayern</t>
  </si>
  <si>
    <t>Lektorin für den Bereich Sozial- und Geisteswissenschaften @NomosVerlag
Kaffee, Schokolade und Bücher</t>
  </si>
  <si>
    <t>Pädagoge // Liebt Struktur und Meerblick.</t>
  </si>
  <si>
    <t>Chaotin. Sie (Cis). Digital Sexworker.
|| https://t.co/sMBCbsE2Nc || https://t.co/ibJ9DtWETS ||</t>
  </si>
  <si>
    <t>🤨🧐love: good research and data, 🇺🇦; not love: hypocrisy. @worldbank; @cepr_org; @jpal; @uniheidelberg; previously: @diw_berlin; @unimannheim</t>
  </si>
  <si>
    <t>Associate Prof @UvA_Amsterdam | Populist Comm | Program Group Leader @PolComm | Works Council @FMG_UvA | Steering Comm @ECPR_PolCom | Board Member @UvA_ASCoR</t>
  </si>
  <si>
    <t>Informatik | Biotechnologie</t>
  </si>
  <si>
    <t>Latvian living in Germany. Sociology PhD, multicultural mom, traveller &amp; blogger. Tweets in English and Latvian.</t>
  </si>
  <si>
    <t>D/E/Eth. // Team unsichtbar. Korrekturfrettchen. // Käseglorifizierungsbubble. Better satt than sorry. // professionelle Zeitverschwenderin. // 🏳️‍🌈</t>
  </si>
  <si>
    <t>Nichts hindert ja, uns vertraulich zu unterhalten miteinander, solange es noch vergönnt ist. (Apologie des S., 40a)
Threema Id: PKUAMD9U</t>
  </si>
  <si>
    <t>Biologische Korrektheit</t>
  </si>
  <si>
    <t>Mama vom Murmelmann, Dipl. Inform., liebt Disney, versucht zu nähen.</t>
  </si>
  <si>
    <t>REWIRE MSCA COFUND Post-doc @UniVienna. Likes museums, linked data &amp; a good catalogue. Assoc. @hiig_berlin. Still can't define DH. All opinions my own. Migrant.</t>
  </si>
  <si>
    <t>Ein schöner, grundgescheiter und gerade richtig dicker Mann in seinen besten Jahren.
Radelt über die Schwäbischen Alb.
Mastodon: @JoergHailer@sueden.social</t>
  </si>
  <si>
    <t>DACH Economist &amp; speaker at https://t.co/jfeWShv0xs, the world's #1 job site. Formerly Ph.D @MPIfG_Cologne.</t>
  </si>
  <si>
    <t>💻  WebDeveloper @StakingFac
🛠  Multitool @hydra_dx
🐍  Snake charmer @bsx_finance
🖥  Noderunner @ https://t.co/a6Y2fdWZGz &amp; @DOTValAlliance</t>
  </si>
  <si>
    <t>Die Menschen die das Leben nicht so ernst nehmen haben bessere Chancen glücklich zu sein.|
Büroalltag Öffentlicher Dienst|
Familie 👨‍👩‍👦‍👦</t>
  </si>
  <si>
    <t>...alias Hanna Lakomy. Autorin. Kolumne @berlinerzeitung. Spielzeug für Erwachsene. Hetäre der Berliner Republik. Kindliche Kaiserin im Bordell Europas.</t>
  </si>
  <si>
    <t>#Lernen #Innovation &amp; #NewLearning @fernunihagen | #Bahnfahren | #kochbücher | sie/she/her 🏳️‍🌈 https://t.co/kMj6sEe9xN</t>
  </si>
  <si>
    <t>Friedlicher Linker, Aktivist, Geostratege, Antifaschist. 4 x ungeimpft. Wir alle sind die APO: die "Außerparlamentarische Opposition"</t>
  </si>
  <si>
    <t>@missmarktradika's account has been withheld in Germany in response to a legal demand. Learn more.</t>
  </si>
  <si>
    <t>Musik, Mopeds, Alkohol, Gebastel, Motorräder, absurdes, Comics, Laser, Bildverarbeitung, Computergedöns
Kurz, Intellektueller
*humoris causa</t>
  </si>
  <si>
    <t>SGE | (Veterinary)medicine, Immunology, Vaccinology | Industrial &amp; EBM. FCKNZS und NoAFD. he/him</t>
  </si>
  <si>
    <t>Blogger.  #FSK18 #BDSM  #stopPutin  Photos mostly found on net. Pls. contact me if you as owner not agree.
Ich blocke bei Bedarf 
gerne und schnell. 
💗</t>
  </si>
  <si>
    <t>Schlagfertige Agitation für Freiheit und Vernunft. Einstellung: promenschlich.</t>
  </si>
  <si>
    <t>Cultural and Environmental Historian, @bbcradio3/@ahrcpress New Generation Thinker 2018. Rewriting Modern European history. Outdoors leisure. Views my own.</t>
  </si>
  <si>
    <t>Millennium mit Liberal-konservativer Grundhaltung im sozialen Bereich tätig. Interessiert an Politik und Gesellschaft</t>
  </si>
  <si>
    <t>Eh isch misch uffreesch, isses mir liewer egaal!
Bioinformatik, Palaeogenetik,
she/sie | 🇩🇪🇬🇷🇨🇭
#NoRacism #PhDLife 🌈🌈</t>
  </si>
  <si>
    <t>Physikerin, drei Kinder, Garten, Fahrrad</t>
  </si>
  <si>
    <t>Wirt-Ing • 24 yo, Dortmund 💛  • Venture Capital Analyst • liberalism</t>
  </si>
  <si>
    <t>💻Informatiker 🧅Tor Node Operator 🪙Bitcoin Early Adaptor ⛩️Otaku 🖖Trekkie 🧝‍♂️Cosplayer 🎮PC-Gamer 🚘Autobahnraser 🏍️Biker ☢️Akw-Fan 🧨Böller-Freak</t>
  </si>
  <si>
    <t>she/her/feminist, religion, politics and accessories</t>
  </si>
  <si>
    <t>Dini Mueter - Oedipus..</t>
  </si>
  <si>
    <t>Kreative Ingenieurin, Mutter, Vollzeitarbeitnehmerin und „nebenberufliche Lehrerin“, niemals AfD, #TeamWissenschaft #BildungAberSicher #Disney</t>
  </si>
  <si>
    <t>‏‏‏أشهد أن لا إله إلا الله .. وأن محمد رسول الله
مدونتي  https://t.co/yYu1jzBYl2‎‎</t>
  </si>
  <si>
    <t>phd student @IFS_TU_Dortmund educational science | civic literacy | political education | private account</t>
  </si>
  <si>
    <t>Rechts und Politikwissenschaftler - Fav/Follow no endorsement</t>
  </si>
  <si>
    <t>Working on innovations around #S4HANA @SAP Passionate about nature, palliative care, travel, diving, and red wine. Views expressed are my own</t>
  </si>
  <si>
    <t>Geoscience 🪨⚒Doing Minerals at MfN Berlin 💎Fotos-Lesen-Metal-Natur 📷Instagram: kraut_in_asia und PrinzessinnenTörtchen</t>
  </si>
  <si>
    <t>Mombie | Lehramtstudierende: Sonderpädagogik, Arbeitslehre | Tutorin Fachdidaktik</t>
  </si>
  <si>
    <t>weiblich. katholisch. auf-dem-weg. offen-für-neues. barockbegeistert. tatortfan. naturwissenschaftlerin. lehrerin.</t>
  </si>
  <si>
    <t>Gamer, Hobbyfotograf, Vater, Twitch Wolfling, Beard und Streamer, gebürtiger Schwabe, Widder, Single,</t>
  </si>
  <si>
    <t>Da, wo ich herkomme, konnte man mal in Frieden leben. #Deutschland</t>
  </si>
  <si>
    <t>klima u. noborder aktivist. ★ // Das gute Leben für alle anstatt der organisierten Einsamkeit des Individuums.
 Mastodon: @MomoZK@mastodon.social</t>
  </si>
  <si>
    <t>💞Nikki is the love of my life💞
Hinata/Hinaa~
~Poly~
🏳️‍🌈Pan🏳️‍🌈 
🏳️‍⚧️She/her🏳️‍⚧️ 
PB mit @ImNotNikkii 
DC: Call me Hinaa~#8794
prvt. Acc: @Klein_Hinaa</t>
  </si>
  <si>
    <t>PhD Candidate at University of Kassel, member of @IncherK #highered, #sociology 
Interested in: University Collaborations, #DualesStudium #Netnography</t>
  </si>
  <si>
    <t>Music and languages</t>
  </si>
  <si>
    <t>Kommunikations- &amp; Politikwissenschaftler in Berlin / Dr. phil. von @HHU_de / Senior Consultant Analyse @argus_DE / Ruhrpott-Folklorist / Niemand ist hier privat</t>
  </si>
  <si>
    <t>Investigativteam @BIDeutschland | ehemals @szaktuell | Threema W6B48PEE</t>
  </si>
  <si>
    <t>he/him | Master Student @UniBielefeld @IKG_BIE | Political Psychology | #Diabetes #CeliacDisease | Inclusion &amp; Chronic Illness Awareness</t>
  </si>
  <si>
    <t>professor of media education @unipotsdam; he/his https://t.co/OcJPusdC83</t>
  </si>
  <si>
    <t>Freier Journalist (oft beim RND) und Studi, hat ein Faible für Arbeitsmärkte, Arbeitspolitik und Arbeitssoziologie - und viele andere Themen. He/Him.</t>
  </si>
  <si>
    <t>Man kann das „Lied der Freiheit“ nicht auf dem Instrument der Gewalt spielen. Stanislaw Jerzy Lec</t>
  </si>
  <si>
    <t>Matthias T. J. Grimme, Schlagzeilen-Redakteur, SM- und Bondage-Handbuch-Autor und https://t.co/HQQOzFZGt9 Fessler, Japan Bondage-Lehrer, Verleger, SM-Shop-Inh. 4/4</t>
  </si>
  <si>
    <t>Studienleiterin für die Ausbildung zum Pfarrberuf// Theologie, Arbeit mit Erwachsenen, Coaching, Innovation, bald auch OE// Kinder, Kunst, Küche// Und Meer.</t>
  </si>
  <si>
    <t>@gr3tchenfrage, Ruhrpotttheologe, Pastoralreferent, Tabletop- und Brettspieler, Sci-Fi Fan, Ex-Lehrer, Podcasttrainer (inaktiv)
Mastodon: https://t.co/v61EIc90Xu</t>
  </si>
  <si>
    <t>Irgendwas mit Organisationen, Software und dieses Agile</t>
  </si>
  <si>
    <t>„Ich habe keine Lehre, ich führe ein Gespräch.“ - M. Buber. Religions- &amp; Politikwissenschaft. ✝️☪️-Familie. Wissens-„Tässle Kaffee“ ☕️ 📚: https://t.co/JlnVLORq</t>
  </si>
  <si>
    <t>PostDoc &amp; Co-Inv. @humboldtuni • Public Law • Migration - Climate Change - Intersectionality • Research @regeko1 • 🏳️‍🌈 GeEn |🐘</t>
  </si>
  <si>
    <t>Direktor @neoslab_eu. Kolumnist @NZZ @profilonline. Prior: stv. Direktor @AgendaAustria, Ex-EiC https://t.co/U125PQDtlp, @derStandardat. 📈👨‍💻📷 Wien. ❤️=🗂.</t>
  </si>
  <si>
    <t>👦🏼(07/18) 👶🏻👶🏻(10/19) &amp; 💁🏻‍♀️Humpelt mehr als zu Laufen. #fuckMS autologe Stammzelltransplantation 03/22 💪🏻</t>
  </si>
  <si>
    <t>Ich blockiere nur Faschisten, Spinner und Arschlöcher. Jeder blockierte kann überlegen was er ist</t>
  </si>
  <si>
    <t>Person des öffentlichen Desinteresses - Goodnight, anybody ?</t>
  </si>
  <si>
    <t>Qualitätsblogging seit 2006 | Mut machen und bewegen | Online bin ich ganz lustig | https://t.co/oMji8tEhH5</t>
  </si>
  <si>
    <t>Und er lächelt, denn er weiß, das Böse siegt immer!</t>
  </si>
  <si>
    <t>Titivillus wars. [sie/she]</t>
  </si>
  <si>
    <t>Professor für Gegenwart</t>
  </si>
  <si>
    <t>Antifaschismus &amp; Feminismus, 
soziale Kälte &amp; Staatsversagen,
Querschläger &amp; Reichsverweser
...
welcome to hell
mastodon:  @BildwerkRostock@dju.social</t>
  </si>
  <si>
    <t>Humanistischer Misanthrop. Für mehr Vernunft. Europäer. @DenkDochMal@mastodon.social</t>
  </si>
  <si>
    <t>+10 Jahre Selbstständig Video/Foto/Editing/Streamproduction/Dad 💉💉💉💉Impfen ja, Nazis nein.</t>
  </si>
  <si>
    <t>Fragend voran 🤝  Chefreporter Fried Chicken
📢
@wolpertingerpod 📷 @arretducoeur</t>
  </si>
  <si>
    <t>Gender-Hexe 🧹🔮🤸🏼‍♀️</t>
  </si>
  <si>
    <t>Postdoctoral Associate at Scripps Research
#WomenInSTEM
... and as usual 'thoughts expressed are my own'</t>
  </si>
  <si>
    <t>I'm a casual gamer with a passion for classic games. Lutheran, Ys Fan Boy :), twitch streamer, Master System Collector
Am meisten verachteter Deutschtwitterer</t>
  </si>
  <si>
    <t>Too weird to live, too rare to die.▪️ Kritzelkrams, Arbeitsgedöns, Alltagsgedings▪️Antifa▪️demisexual &amp; non-binary demifemale▪️Spinni- &amp; Kittymama ♥▪️🐻♥</t>
  </si>
  <si>
    <t>WiMi Projekt WeLT an der #UniLandau #Erklärvideos #Lernvideos #eDidaktik #Bildungstechnologie Lehrerinnen- und Lehrerbildung. #digilb #Doktorand Familienvater</t>
  </si>
  <si>
    <t>Pommes!
sie/she</t>
  </si>
  <si>
    <t>Cognitive Linguist| Researching cyberlands depths, antisemitism &amp; hate speech| Co-founder @Cemas_io</t>
  </si>
  <si>
    <t>Pharmaziestudent, 22  Jahre alt 🇩🇪🇨🇵
Born at 372 ppm</t>
  </si>
  <si>
    <t>In jeder Hinsicht perfekt und unfehlbar.
Täglich im Einsatz gegen (politische) Geisterfahrer. 
RT ist nicht unbedingt Zustimmung. Im Zweifel alles Satire.</t>
  </si>
  <si>
    <t>Ex-(Mikro)biologin, Mama (2015 und 2017), Feministin, Quereinsteigerin, wollsüchtig, immer positiv denkend, oft ein Lachen im Gesicht, 
she/her</t>
  </si>
  <si>
    <t>Agnostiker, Besatzerbrausenconnaisseur, halbe Buchautor, für schwarzen Humor zu haben. Der Name ist Programm.</t>
  </si>
  <si>
    <t>Privater Account, Unternehmensgründer, Vermögensverwalter, keine Anlageberatung, !B, Impressum: https://t.co/1JRG6FKw0J…</t>
  </si>
  <si>
    <t>a tweet must be the axe for the frozen sea within us</t>
  </si>
  <si>
    <t>Der grummelige, alte Opa. Beschützer, Hetzer gegen das Gutmenschentum. Nur echt mit Zylinder auf dem Kopf und Zigarre. Gleicher Name auf GETTR .</t>
  </si>
  <si>
    <t>sociologist, political ethnographer, scientist4future, son|father|friend, here: a still hopeful citoyen</t>
  </si>
  <si>
    <t>🏳️‍🌈🇩🇪🇮🇱 | Demokrat | parteilos | politisch heimatlos | liberaler als die FDP | Mainz 05 | E-Sport &amp; Rocket League begeistert | Team Mental Heath</t>
  </si>
  <si>
    <t>mag Freiheit | mag Technologie, Automatisierung und KI | mag 🇹🇼 &amp; 🇭🇰 mehr als 🇨🇳 | Mitglied @fpd &amp; @EWB_Germany | #FreeAssange</t>
  </si>
  <si>
    <t>SFF Writing, Game-Design, RPG, Physics, Feminism, Science-Fiction-ANTIFAndom. Current projects: #GirlsWhoViking, #AnarchieDéco. Person who stutters, he/him.</t>
  </si>
  <si>
    <t>Historiker, Jurist, Feminist und neu im #teamresopal, er/ihn</t>
  </si>
  <si>
    <t>Meine Wunsch- und TraumHEIMAT ist 🇩🇪!
Gegen Islamverharmlosung und schleichende Islamisierung!</t>
  </si>
  <si>
    <t>moderater Deontologe der findet, dass
Twitter böse ist.
Provokation und Polarisierung mit Selba-Stil 😉</t>
  </si>
  <si>
    <t>Kommunikation verbessern
Gender, Sprache, Resilienz, Diversity, Inklusion
Impressum: https://t.co/clJrDl2N7L</t>
  </si>
  <si>
    <t>🇩🇪 Vollblut-Eifler - TrollBlocker -  be Prepared -  Hundemensch - Knipser - 
  - GETTR Eifel_Yeti</t>
  </si>
  <si>
    <t>Conservation biology, Common Agricultural Policy, Butterflies, citizen science, @iDiv, @ufz_de, @sciforfuture, @BUND_leipzig. Father of 2. 
I block idiots.</t>
  </si>
  <si>
    <t>Undank ist der Weltenlohn</t>
  </si>
  <si>
    <t>Skeptic, humanist, pragmatic realist, psychologist. Also: love movies! And boardgames! Also pictures and short videos of cute rodents... Spiral out! Keep going!</t>
  </si>
  <si>
    <t>Anna Lindh Professor for Gender, Peace &amp; Security @forsvarshogsk #FHSgps | She/her
Back up: @ATRWibben@mastodon.social</t>
  </si>
  <si>
    <t>Zuerst ignorieren sie dich, dann lachen sie über dich, dann bekämpfen sie dich und dann gewinnst du. - M. Gandhi</t>
  </si>
  <si>
    <t>Informatiker/Mathematiker, Familienvater, Klavieranfänger, Bergsteiger, Sportschütze</t>
  </si>
  <si>
    <t>Berliner Göre. Metalhead. Geschichtswissenschaft @HumboldtUni. Co-Sprecher @dielinke_queer. AK Queer @HellePanke und Mitglied @_verdi.</t>
  </si>
  <si>
    <t>Dr.theol. Pastor der @nordkirche_de. Äußerungen hier sind privat.</t>
  </si>
  <si>
    <t>🖖🏽🇮🇹🌈💚 Publishing Business, 1. FC Köln</t>
  </si>
  <si>
    <t>Historian of religion, memory, socialism, truth &amp; reconciliation | Assistant Professor at Westminster College | Coffee Enthusiast</t>
  </si>
  <si>
    <t>I'm a web designer &amp; developer with 4 years experience in creating the modern and Responsive website. I'm expert of Converting PSD to HTML &amp; HTML to Wordpress.</t>
  </si>
  <si>
    <t>@dieMinna@det.social
Instagram: @Minna42
 #lithophil  #lablife  #DerBaum 
Undiplomatisch, direkt, mittenrein</t>
  </si>
  <si>
    <t>Journalistin | Projektmanagerin @ida_space #teamkidscon
💜 Kolumne: #1frau1wort (swr)</t>
  </si>
  <si>
    <t>Twitter-Seite von Produzent und DJ #BenZin</t>
  </si>
  <si>
    <t>He/him. #HistSTM at @MancHSTM &amp; @ManMedMuseum. Historian of medicine &amp; biology. Lapsed biochemist. Migrant. Dad. Owned by dog. Opinions mine</t>
  </si>
  <si>
    <t>Solidarität. Podcasts. Dackel.</t>
  </si>
  <si>
    <t>Natural Products Chemistry group at the Whitney Laboratory, University of Florida, working on natural products based drug discovery and chemical ecology.</t>
  </si>
  <si>
    <t>#Corona hat nicht nur tausende Leben u Existenzen zerstört, sondern auch unsere Rechtsstaatlichkeit, Meinungsfreiheit, Kritikfähigkeit und Menschlichkeit.</t>
  </si>
  <si>
    <t>PhD in #Creativity Research, #forgetbrainstorming #WorkingMom, #OrganizationalDevelopment #transformation #Change_Architect, Handball</t>
  </si>
  <si>
    <t>Diplombiologie, promoviert in Humangenetik, Lehrbeauftragte in Molekularbiologie, MtD am Institut für Klinikhygiene, Mikrobiologie und klinische Infektiologie</t>
  </si>
  <si>
    <t>Die Ankerleine festmachen bevor man den Anker wirft, ist ein wirklich guter Seemansbrauch!☝️⛵️       
👉Account kann Spuren von #fcunion enthalten. Exilberliner</t>
  </si>
  <si>
    <t>(Sciurus variegatoides) @SnowySquirrel@mastodon.social
weder Rechts noch Rechts | gegen jede Art von Extremismus von Rechts</t>
  </si>
  <si>
    <t>Liebe, Bier &amp; Feminismus 🐆</t>
  </si>
  <si>
    <t>Rentner,für Frieden, Abrüstung,für Versöhnung -Vertrauen weltweit,fairen Dialog,für BGE, Achtsamkeit,Wertschätzung,Humanist, gegen Ausbeutung,für faire Rente</t>
  </si>
  <si>
    <t>Adult content, Dating site, Live Cams. Try it Now</t>
  </si>
  <si>
    <t>Patriot. English/German #AfD Mitglied. My heart belongs to #Florida</t>
  </si>
  <si>
    <t>Photographer 📷 : Portrait, Wedding, Event + More . Captain Swashbuckler 🏴‍☠️ . Larper . he/him</t>
  </si>
  <si>
    <t>Sozial, Eloquent und Vulgär. 
Ökologie VOR Ökonomie. 
Team Science und🤘Metal🤘
Scheiss auf Nazis, AfD und Co.</t>
  </si>
  <si>
    <t>Beauty Definition? Beautiful is being the best possible version of yourself on the inside and out.</t>
  </si>
  <si>
    <t>🇩🇪🇮🇱 | Ingenieur 🏗 - 
Freiheit und Aufklärung</t>
  </si>
  <si>
    <t>Ich bin die Frau, die auch ohne Hund jeden Tag Gassi geht. Und ich mach jetzt übrigens ernst damit: @Mandarine0711@mastodon.social Wir sehen uns 👋</t>
  </si>
  <si>
    <t>kernig und durch I emotional I spießiger Skatepunk I Hundepapa I Menschenpapa I Landflucht I nö zur AfDö | mit Faschos rede ich nicht *Blockgeräusch*</t>
  </si>
  <si>
    <t>Biologin, Groß-/Mutter, Exil-Ruhrpottlerin mit Herzensheimatstadt Köln, yes to #NoCovid und #Klimaschutz</t>
  </si>
  <si>
    <t>Curious but cautious/ Behavior, evolution &amp; ethics/ Otters are cute/ https://t.co/gm2mjaN25T
/ My own opinions; not facts/ 📣 EN &amp; SPA/ Bogotá, COL</t>
  </si>
  <si>
    <t>Moral gibt es nur als Wort</t>
  </si>
  <si>
    <t>Oberlausitzer Granitschädel. Vor Covid immer irgendwo zwischen München, Wien und Berlin unterwegs.</t>
  </si>
  <si>
    <t>stark!</t>
  </si>
  <si>
    <t>Chemistry professor. She/Her. Views and opinions are my own.
Find me under @polymerreaction@aus.social</t>
  </si>
  <si>
    <t>Syed Sha
👉@Sha_khan_55
📱 FB_Sha khan
👉photography📷
👉Gym💪
👉Rider🚲
👉 Fasion_Model🕴️
👉 Tripper 👽
👉 I'm not 🔞
👉 Criminal 
💔Actor for life💔</t>
  </si>
  <si>
    <t>Clanoberhaupt 🇩🇪 🇦🇹 🇨🇭 
Nur der BSC #hahohe #BigCityClub</t>
  </si>
  <si>
    <t>Evolutionary Ecologist &amp; Biological Limnologist || PostDoc with Tobias Uller and @CKCornwallis || from🇪🇺🇩🇪 via 🇨🇦 🇺🇸 to 🇸🇪 @LundUniversity</t>
  </si>
  <si>
    <t>தனிமைக் காதலன் ❤️</t>
  </si>
  <si>
    <t>#AlluArjun 😍❤️
#PushpaTheRule 🔥</t>
  </si>
  <si>
    <t>Blogger | Content Writer</t>
  </si>
  <si>
    <t>Dankbar für@die letzten 2 Jahre, sehr viel über Menschen gelernt.</t>
  </si>
  <si>
    <t>discover islam</t>
  </si>
  <si>
    <t>🇪🇺 | I was a molecular biologist for a moment, then I was not. | Software developer, DevOps dude | 😷💉💉💉💉</t>
  </si>
  <si>
    <t>“95 | Modern Japanese Studies 🗣🇩🇪🇬🇧🇯🇵🏳️‍🌈 SFF Düsseldorf</t>
  </si>
  <si>
    <t>Synthetic Biologist | Biochemist | Dad | Husband | Hobbyist | Heathen
Follow me on Mastodon: @jmccluskey@qoto.org</t>
  </si>
  <si>
    <t>Have fun</t>
  </si>
  <si>
    <t>********* Wer zuerst blockt, verliert. *********
********** Block first, you lose *******
🧐 = RT for documentation, further investigation needed.</t>
  </si>
  <si>
    <t>Process R&amp;D chemist, based in Germany.</t>
  </si>
  <si>
    <t>Liberal-konservativ, für Eigenverantwortlichkeit und gegen jede Form des Sozialismus.</t>
  </si>
  <si>
    <t>Die meisten Menschen haben vor einer Wahrheit mehr Angst als vor einer Lüge.
I'm a Creep. I'm a weirdo. Aktivist.🙄</t>
  </si>
  <si>
    <t>Youtube-Deutschlands einziger säkularer und atheistischer Kanake mit common sense.</t>
  </si>
  <si>
    <t>Lecturer, Researcher, Assistant Editor Ecological Economics</t>
  </si>
  <si>
    <t>I enjoy reading the dictionary.</t>
  </si>
  <si>
    <t>Hello, I am a graphic designer. I do #lineart #coloringbook #coloringpages #linedrawing #illustration #illustrator</t>
  </si>
  <si>
    <t>Self employed, running a small business. #Math, Biology, #Matlab, C++, #SAP. #Liberal.</t>
  </si>
  <si>
    <t>bin nur hier wenn ich gelangweilt bin. finde social justice warriors, kommunisten und querdenker ganz unterhaltsam. love wokeism entertainment.</t>
  </si>
  <si>
    <t>No-AFD, gegen Rassisten! 
Erst Mitarbeiterin in der JVA, dann Suchtberatung, jetzt Selbstständig! Je 3x Hunde, Katzen und 2,5 Kinder (Männergrippe und so)</t>
  </si>
  <si>
    <t>(sie/ihr) Medien-/Musikbusiness. 🎶 Geisteswissenschaftlerin.📕 Passionistin.🔥 Humanistin.♥️ Leben mit kptbs.🧞‍♀️#freebelarus #freeirdorath #staywithukraine</t>
  </si>
  <si>
    <t>Genomics/bioinformatics group leader at LMU-Munich 🏳️‍🌈🏴‍☠️🇨🇳🇹🇷🇫🇷🇳🇪🇩🇪. Join our group, we are searching for students and Postdoctoral fellows.</t>
  </si>
  <si>
    <t>Marti, FozzyFreak &amp; Jerichoholic, gaming, wrestling &amp; film enthusiast, sarcastic cynic, tweets in English &amp; German</t>
  </si>
  <si>
    <t>Weil etwas so ist, muss es nicht so sein</t>
  </si>
  <si>
    <t>Associate Professor of History at UC Santa Cruz, author of Pipe Dreams: Water and Empire in Central Asia's Aral Sea Basin (Cambridge University Press, 2019).</t>
  </si>
  <si>
    <t>Para receber os cupons mais recentes do AliExpress, entre no nosso canal de telegram. 
https://t.co/nDw7w3aFJE</t>
  </si>
  <si>
    <t>Schwabe im Rhein-Main-Gebiet - Etwas mit Steuern - CDU - gegen jedwede Form von Nationalismus - Onkel</t>
  </si>
  <si>
    <t>Data Scientist. Interested in Bioinformatics, Geophysics, Space Physics, and Computational Neuroscience</t>
  </si>
  <si>
    <t>20 • TU Darmstadt 🧬🦠</t>
  </si>
  <si>
    <t>Propagandaconnoisseur🍿
Politischer Wetterfrosch,
Ahnungsloser Künstler, Journalist, Satiriker, 🤡;
Empörungssexuell, nicht weiß, kein Mann</t>
  </si>
  <si>
    <t>Ich folge nach.</t>
  </si>
  <si>
    <t>https://t.co/mwSkzmLIHk</t>
  </si>
  <si>
    <t>digital publishing professional, consultant &amp; trainer</t>
  </si>
  <si>
    <t>Der schwarze Tod.</t>
  </si>
  <si>
    <t>50something, passionate european 🇪🇺🇩🇪🇳🇱🇩🇰🇬🇧🇮🇹, ESSAC Science Coordinator, personal account</t>
  </si>
  <si>
    <t>Wolfgang Gutmann, Europäer mit gesundem Menschenverstand, analysiert scharf</t>
  </si>
  <si>
    <t>Mutter, Informatiker, Lernender im Medizinsektor, Feminist.
#TeamKeineTransfeindlichkeit #SelfDxIsValid #RosaHellblauFalle
dark: @umbrejita
sie/she</t>
  </si>
  <si>
    <t>i love Snacks</t>
  </si>
  <si>
    <t>Reader @StrathIRPol Chancellor's Fellow @StrathCEP; intl cooperation &amp; env/climate political economy; chess aficionado; and #academicdad</t>
  </si>
  <si>
    <t>Bin Türke. Jetzt guckste, wa? Und ich habe Dir nicht erlaubt, mich zu siezen.
Live aus #Hamburg.</t>
  </si>
  <si>
    <t>Ökonom. Die Lage ist aussichtslos, aber nicht ernst 🤡
Werde die Käfer nicht essen.</t>
  </si>
  <si>
    <t>Researcher at @CopenhagenNeuro; Associate prof at @ImageUCPH @DIKU_Institut; interested in neuroimaging, MRI/PET, data sharing/BIDS, motion correction, fairness</t>
  </si>
  <si>
    <t>Hund vom Sysadmin, geimpft - gechipt - entwurmt. Wau.</t>
  </si>
  <si>
    <t>Eigentlich klassisch liberal mit Liebe zum Grundgesetz. Der neuen offiziellen Lesart nach also eher rechtsradikal und ein Fall für den Verfassungsschutz.</t>
  </si>
  <si>
    <t>Villains aren't born. Darling, we are made...                                                                            
pronouns: End/The/ECB       #EndTheECB</t>
  </si>
  <si>
    <t>Rheinländer im Herzen. Ironist und Polyenthusiast.</t>
  </si>
  <si>
    <t>er/ihm | 161 | Dinosaurier, Videospiel und PnP-Nerd | Alumni @hhu_de (M.A. Irgendwas zu Werbung, Geschichte, Soziologie u. Linguistik)
Berät und doziert auch.</t>
  </si>
  <si>
    <t>Dad; AHRC Fellow and Principal Investigator, project on transnational Aids activism, University of St Andrews; Migrant.</t>
  </si>
  <si>
    <t>building innovation specialist dr ing in informatics in civil engineering bauinformatik</t>
  </si>
  <si>
    <t>assistant professor research fellow studying conflict contentious tactics and state violence firstgen</t>
  </si>
  <si>
    <t>programmreferentin vorher trotzdem kein zdf account</t>
  </si>
  <si>
    <t>i m a language scientist working at the mpi for psycholinguistics in nijmegen i m interested in why human languages are the way they are</t>
  </si>
  <si>
    <t>mensch</t>
  </si>
  <si>
    <t>dieser user sympathisiert mit freier meinung und sog universellen grundrechten green ministry of truth and chat control</t>
  </si>
  <si>
    <t>lecturer in psychology sleep at ntu lover of books horses history cricket she her</t>
  </si>
  <si>
    <t>emerging scholars forum of the association for canadian studies in german speaking countries canadastudies</t>
  </si>
  <si>
    <t>m a musicologist pro women composers current researches german newspapers th th century with feminist treasures research associate</t>
  </si>
  <si>
    <t>aslında tarihci sonsuz bela okur kutsalınıza küfreder burjuva kibarlığı beklemeyin</t>
  </si>
  <si>
    <t>asst prof cultural anthropology editor kurdish studies podcasting voices that matter dec</t>
  </si>
  <si>
    <t>lecturer in development economics king s college london senior research associate financialisation finance democracy firms financial operations</t>
  </si>
  <si>
    <t>kv grüne rkn</t>
  </si>
  <si>
    <t>experimental psychologist researcher incoming professor research ethics prosociality group dynamics</t>
  </si>
  <si>
    <t>post doc inclusive education early childhood international comparison teaching assistant in ie of inclusive education community of china</t>
  </si>
  <si>
    <t>polar climate scientist climate antarctica arctic inclusivity i also knit garden run irl dr amélie kirchgaessner</t>
  </si>
  <si>
    <t>scientist communicator tweeter knitter netballer gin drinker snow lover born in ppm co adviser for egu ecs rep she her</t>
  </si>
  <si>
    <t>arbeitet bei wiss weiterbildung views are my own header uni fassade die wahrheit wird euch frei machen man tut was man kann</t>
  </si>
  <si>
    <t>senior scientist evolutionary microbiologist diversity evolution symbioses archaea</t>
  </si>
  <si>
    <t>politischebildung bne an vorstand dfg netzwerk podcast</t>
  </si>
  <si>
    <t>biostatistician interested also in public health epidemiology arts experimental music</t>
  </si>
  <si>
    <t>neuroscience postdoc encephalitis ms postcovid t t f mri brain networks meta memory neuropsych she her</t>
  </si>
  <si>
    <t>d digitization in biodiversity research see evolutionary ecology and morphology ok i love mites i also created a novel hour clock</t>
  </si>
  <si>
    <t>scientist tracks genome chromosome evolution by looking closely at transposons loves plantgenomics polyploidy bioinformatics dataviz</t>
  </si>
  <si>
    <t>redaktionsleiter</t>
  </si>
  <si>
    <t>curator of herpetology assistant professor of vertebrate zoology co host and he him</t>
  </si>
  <si>
    <t>first generation university graduate i care about social mobility and breaking glass ceilings</t>
  </si>
  <si>
    <t>bot</t>
  </si>
  <si>
    <t>brain network dynamics in eeg and fmri combined with connectomics she they bi pride</t>
  </si>
  <si>
    <t>a mucosal immunologist with a passion for neonates mom of ichbinhanna she her</t>
  </si>
  <si>
    <t>outside of twitter i m actually a normally functioning adult and even if i disagree with you i probably like you</t>
  </si>
  <si>
    <t>cellular individuality how low abundance cell subpopulations maintain their fitness in the face of stress and how it contributes to aging cancer</t>
  </si>
  <si>
    <t>plant scientist from berlin trained in photosynthesis protein biochemistry now sci comm job comms at co host at he him</t>
  </si>
  <si>
    <t>south african grappling with our country s past racism has no space in society</t>
  </si>
  <si>
    <t>professor of clinical and biological psychology at erasmus university rotterdam</t>
  </si>
  <si>
    <t>herz für europa mandat für fairtrade gedanken zu empathie resonanz koordination für g ger privat</t>
  </si>
  <si>
    <t>keep on drumin</t>
  </si>
  <si>
    <t>sumerologist formerly currently on her way to chicago sumerian literature all things cuneiform</t>
  </si>
  <si>
    <t>assistant professor in political science lta at comparative politics national minorities ideologies tweet in fr en and el views are my own</t>
  </si>
  <si>
    <t>asperger antitheist und linksliberaler kritiker unterhalter bzgl gesellschaft politik hin und wieder mit satire make discussion great again</t>
  </si>
  <si>
    <t>mein argument ist zirkulär ich debattier im kreisverkehr für den fall mastodon</t>
  </si>
  <si>
    <t>sherrif</t>
  </si>
  <si>
    <t>prof digital education heidelberg university of education there s a crack in everything that s how the light gets in every tweet a typo</t>
  </si>
  <si>
    <t>aktuelles aus dem mukoviszidose e v der zentralen hilfsorganisation für menschen mit cystischer fibrose</t>
  </si>
  <si>
    <t>bin auf mastodon zu finden neue arbeitsorte schule neue lehr lernkultur nachhaltigkeit degrowth circular economy owl bildung hier private ansichten</t>
  </si>
  <si>
    <t>politik islam wissenschaftler twittert zu nahost arabischewelt islam demokratie rt endorsement like oder lesezeichen all views private</t>
  </si>
  <si>
    <t>toxicologist biochemist cofounder of science slammer she her</t>
  </si>
  <si>
    <t>sociologist post doc pi project the role of older siblings in the educational attainment of children with without migration background</t>
  </si>
  <si>
    <t>socioeconomist doctoral candidate walras pareto centre for the history of economic and political thought member and</t>
  </si>
  <si>
    <t>sysadmin for high performance computing teaching the scientific python stack from fundamentals to soon mlops physicist by education plays chess for fun</t>
  </si>
  <si>
    <t>linguistin nordlicht optimistin</t>
  </si>
  <si>
    <t>dokumentationsportal zur strategischen kommunikation koordination by</t>
  </si>
  <si>
    <t>ein honeypot für die enthemmten er he any</t>
  </si>
  <si>
    <t>anzuggröße</t>
  </si>
  <si>
    <t>a hillwalking economist working on panel time series with a love for coding econometric methods editor of</t>
  </si>
  <si>
    <t>modern japanese studies researching japanese gaming cultures he him</t>
  </si>
  <si>
    <t>professor of international business tweeting private views are my own nocovid war die bessere strategie drstrange fan of</t>
  </si>
  <si>
    <t>journalism polcomm scholar education innovator at u mainz enjoys speechwriting improv politics no ivory tower inhabitant rarely tweeting no dms</t>
  </si>
  <si>
    <t>blacklivesmatter diversity nopegida medienbildung teamfoucault teamdatenschutz</t>
  </si>
  <si>
    <t>neuroscientist based in hamburg hoping for a future oriented open society that listens to science</t>
  </si>
  <si>
    <t>german and english into french translator</t>
  </si>
  <si>
    <t>postdoc in british cultural studies tu dortmund research and teaching class whiteness literature film post capitalist futures cosmic doom</t>
  </si>
  <si>
    <t>soziologin systemtheoretikerin systemische familientherapeutin</t>
  </si>
  <si>
    <t>redaktion</t>
  </si>
  <si>
    <t>wissenschaftliche mitarbeiterin herder institut universität leipzig themen in forschung lehre computergestütztes lehren und lernen vr grad medien</t>
  </si>
  <si>
    <t>climate scientist</t>
  </si>
  <si>
    <t>historian us germany transatlantic th st century ethnicity racism religion politics history of lager beer editor</t>
  </si>
  <si>
    <t>zweibrücker pfälzer europäer historiker radfahrer mitglied im bezirkstag pfalz persönlicher referent hier privat</t>
  </si>
  <si>
    <t>political ecologist researching frontier investments the nature of the state state nature in ethiopia raised on bole rd in addis ababa cycling in neukölln</t>
  </si>
  <si>
    <t>postdoc researcher phd from alumnus research party competition democracy populism far right textasdata rstats</t>
  </si>
  <si>
    <t>jurist werder bremen rules neid sieht nur das blumenbeet nicht den spaten</t>
  </si>
  <si>
    <t>zwischen ingenieurin und wahnsinn sie ihr ihrs fake people have an image to maintain real people just don t care hikigaya hachiman</t>
  </si>
  <si>
    <t>eigentlich was mit geschichte jetzt digitalisierung feministin mutter arbeiterkind she her</t>
  </si>
  <si>
    <t>immunologist in the making phd student at charité drfz berlin</t>
  </si>
  <si>
    <t>anthropology of music muslim cultures</t>
  </si>
  <si>
    <t>bildungsenthusiastin l d professional alltagsclown</t>
  </si>
  <si>
    <t>sts and scientometrics about reporting standards in biomedical research phd student</t>
  </si>
  <si>
    <t>world studies master student and research assistant ba in history and english bibliophile in need of coffee think globally</t>
  </si>
  <si>
    <t>sociologist fau erlangen nürnberg social imaginary abjection culture organ donation</t>
  </si>
  <si>
    <t>europa und stadt teil historiker eimsbüttel sprecher lokstedt niendorf schnelsen</t>
  </si>
  <si>
    <t>phd germany researching migration multilingualism socialinequality inclusion and education</t>
  </si>
  <si>
    <t>i have never made it a secret that i am a socialist i was leftwing i am leftwing and i will die leftwing zygmunt bauman</t>
  </si>
  <si>
    <t>ich werde von etwas als behausung benutzt</t>
  </si>
  <si>
    <t>psychologe in love with vinyl records books the privilege of a lifetime is to become who you truly are c g jung</t>
  </si>
  <si>
    <t>historiker an der und leidenschaftlicher historiker team</t>
  </si>
  <si>
    <t>science policy interface expert coordinator tes academy at umweltbundesamt biodiversity nerd tweets my own english und deutsch retweets no endorsement</t>
  </si>
  <si>
    <t>vater hedonist soziologe witzbold hobbykoch gamer</t>
  </si>
  <si>
    <t>political epistemology social philosophy critical theory</t>
  </si>
  <si>
    <t>kowi und journalismusforschung frau doktor dortmund kaiserviertel auf reisen u a in bonn brüssel leseratte</t>
  </si>
  <si>
    <t>professor of african studies chair of languages of west africa multilingualism language learning</t>
  </si>
  <si>
    <t>i sociolinguistics i education and elite multilingualism i critical discourse studies i ethnography i language policy i mummy of one</t>
  </si>
  <si>
    <t>un mundo especial fotos</t>
  </si>
  <si>
    <t>seit begeisterte architektin seriös höflich überzeugte katholikin divina institutione formati no democracy is not at stake</t>
  </si>
  <si>
    <t>informatikerin mit medizinischem background stolze besitzerin eines glases mit dreck nerd stay woke she her</t>
  </si>
  <si>
    <t>westfale</t>
  </si>
  <si>
    <t>political science textmining phd candidate</t>
  </si>
  <si>
    <t>alumnus der zeppelin universität und der universität witten herdecke christlich sozial</t>
  </si>
  <si>
    <t>theologin pfarrerin religionslehrerin liebt theater lebt und arbeitet in tulln</t>
  </si>
  <si>
    <t>m a archaeology history gamer sp interests lithics d vis communication retrogames</t>
  </si>
  <si>
    <t>i tweet about linguistics tolkien and yhwh phding at about historical linguistics north halmahera langs female markers</t>
  </si>
  <si>
    <t>kulturwissenschaftlerin autorin sie she betrachtungen einer barbarin bei foto sarah berger</t>
  </si>
  <si>
    <t>political theorist interests in critical theory adorno marx philosophy of history theories of recognition</t>
  </si>
  <si>
    <t>art historian part time bodyb u ilder malmzeit shouter texts a o block consent private account and views</t>
  </si>
  <si>
    <t>ottoman historian ph d passport history security history and history of violence during the late th century dfg eigenestelle fu berlin</t>
  </si>
  <si>
    <t>prof islamic art president of syria archaeology heritage author of the citizen kane of islam centric cat themed twitter threads</t>
  </si>
  <si>
    <t>wissenschaftliche mitarbeiterin</t>
  </si>
  <si>
    <t>site</t>
  </si>
  <si>
    <t>postdoctoral fellow computational systems biology of the metabolism paddler views are my own</t>
  </si>
  <si>
    <t>nachrichten aus owl und der welt hier twittern die digital redakteure für die nw</t>
  </si>
  <si>
    <t>skandinavistik</t>
  </si>
  <si>
    <t>baujahr linux experte politisch interessiert x geimpft mag keine schwurbler oder afdeppen</t>
  </si>
  <si>
    <t>historiker archäologe und public historian sozialdemokrat mit schwäche für antike oder galaktische imperien mein größter widersacher ist die rechtschreibung</t>
  </si>
  <si>
    <t>institut für geographie und regionalforschung der universität klagenfurt natur sozialwissenschaftliche fachdidaktische und geoinformationsforschung</t>
  </si>
  <si>
    <t>valuation constellations multiple competition saints uni bremen socium immerdabei</t>
  </si>
  <si>
    <t>surface science physicist postdoc ceitec vut brno organic semiconductors stm topological insulators particle physics nerd boulder junkie mountain lover</t>
  </si>
  <si>
    <t>tl ösiossi born east living easter interested in the east and all the rest historian rt tohellwithnationalism noafd fckracism</t>
  </si>
  <si>
    <t>dad running cycling espresso geek sarcasm earth sciences loves being outside measuring things</t>
  </si>
  <si>
    <t>redakteurin diskurs</t>
  </si>
  <si>
    <t>bündnis die grünen dresden</t>
  </si>
  <si>
    <t>enjoys good coffee good food and music addicted to pasta politics memes and football systemchangenotclimatechange</t>
  </si>
  <si>
    <t>research translation manager cell biologist parenting after infertility cat person scientist feminist alt ac career she her uk</t>
  </si>
  <si>
    <t>sociology intersectional feminism political ecologies critical sts phd on seedbanking and making naturalcultural futures she her</t>
  </si>
  <si>
    <t>not working in academia anymore but hoping to finish that phd on st century us fairy tale films someday she her</t>
  </si>
  <si>
    <t>affiliations research interests peridynamics multiscale methods hpc open source topic editor hobby</t>
  </si>
  <si>
    <t>fediverse tor vorstand signal statt dm jabber ben</t>
  </si>
  <si>
    <t>when the facts change i change my mind what do you do sir btw ich blocke zurück</t>
  </si>
  <si>
    <t>verein und verlag für medien und interkulturelle kommunikation</t>
  </si>
  <si>
    <t>pessimismus des verstandes optimismus des willens gramsci polemisch comicleser</t>
  </si>
  <si>
    <t>wundexpertin nurse dipl sozpäd dipl verwwirt im dbfk heilpädagog heim krankenhaus pflegedienst demenz wg aki</t>
  </si>
  <si>
    <t>neuroscientist interested in neuron astrocyte interaction and synapse physiology</t>
  </si>
  <si>
    <t>world leading specialist in ficus trimming oh and professor of modern jewish history in london</t>
  </si>
  <si>
    <t>chemie mit computern bassist faek pedal geek nerdvenger twilling von besti von held von he him</t>
  </si>
  <si>
    <t>sozialdemokrat sozialwissenschaftler kulturschaffender autor kommunalpolitiker awo flörsheim hochheim naturfreund</t>
  </si>
  <si>
    <t>she her or they them everything on equality society gender diversity intersectionality antifacist politics and misc mostly here to read europe based</t>
  </si>
  <si>
    <t>researchinfrastructure openscience culturalstudies academicpublishing researchfunding musik literatur film medien zwischen indie kanon</t>
  </si>
  <si>
    <t>archäologin abenteurerin bloggerin aktivistin lebens und überlebenskünstlerin aber vor allem reisende zwischen raum und zeit</t>
  </si>
  <si>
    <t>literaturwissenschaftler mediävist zoon politikon genußmensch</t>
  </si>
  <si>
    <t>poltics punk powerlifting comics cats image by</t>
  </si>
  <si>
    <t>postdoc working on models of pragmatics and social inference in communication</t>
  </si>
  <si>
    <t>researcher cogn comp neuroscience vr short term memory attention clinical vr eeg python r unity d</t>
  </si>
  <si>
    <t>anleitung zu einem glücklichen leben mag keinen tribalismus unzivilisierter barbar scientia potestas est cdu</t>
  </si>
  <si>
    <t>we are roundabout linguists researching in subprojects how we speak differently in different situations funding by</t>
  </si>
  <si>
    <t>north american studies unigoettingen</t>
  </si>
  <si>
    <t>postdoc regional organization diffusion external funding overlaps and complexity blogging he him</t>
  </si>
  <si>
    <t>infokanal zur vortragsreihe mensagoesscience von ressort wissenschaft und forschung mensasociety es twittert tgb</t>
  </si>
  <si>
    <t>she her rechtsreferendarin am kg berlin interested in time law and feminism phd candidate some following</t>
  </si>
  <si>
    <t>political economist phd climate migration coastal adaptation nature based solutions</t>
  </si>
  <si>
    <t>the center for computational and theoretical biology cctb research unit of the faculty of biology at</t>
  </si>
  <si>
    <t>official twitter account of the einstein center for neurosciences berlin imprint</t>
  </si>
  <si>
    <t>panic finishing my master thesis she they</t>
  </si>
  <si>
    <t>associate professor of software engineering researching se education reqeng and risk assessment cybersecurity safety tweets are my own</t>
  </si>
  <si>
    <t>herausgeber von politik ökonomie blog sozialdemokrat opinions are my own er he</t>
  </si>
  <si>
    <t>euro journal ist eine europäische nachrichtenagentur wir berichten in deutscher und englischer sprache über aktuelle themen in deutschland europa und die welt</t>
  </si>
  <si>
    <t>democratic socialist feminist canadian and german hobby cook occasional weltschmerz sufferer laut nachdenkseiten revanchistischer spd kader he him</t>
  </si>
  <si>
    <t>mutiger menschlicher mate menagierer mit motivierender mitsprecheinstellung maximal meinungsstark mobilisiert monumentalistenhasser</t>
  </si>
  <si>
    <t>professor of autonomous systems former group leader former postdoc views are my own</t>
  </si>
  <si>
    <t>institut für cusanus forschung in trier sprachenzentrum uni trier deutsch als fremdsprache mittelalter frühe neuzeit privat account</t>
  </si>
  <si>
    <t>das neue angebot für alle fragen rund um ausbildung studium und berufseinstieg hier unseren newsletter abonnieren</t>
  </si>
  <si>
    <t>cold war cultural historian borders language s co wrote linguistic disobedience now curious george the tightrope german prof forager</t>
  </si>
  <si>
    <t>arbeitet bei im bereich wisskomm wissjour factorywisskomm meinefragefuerdiewissenschaft hier privat sternsinger momofthree</t>
  </si>
  <si>
    <t>postdoc passionate about trade geoeconomics international political economy tweeting on own behalf</t>
  </si>
  <si>
    <t>theologie und wissenschaftskommunikation theowiss interessiert an religionsjournalismus funktioniert oft theodigital hier schreibt</t>
  </si>
  <si>
    <t>hier twittert die wbg zu büchern und themen der geschichte philosophie altertum theologie kunst und kultur</t>
  </si>
  <si>
    <t>director institute of palliative care paracelsus medical university spiritualcare palliativecare genderequity my own views beliefs needs</t>
  </si>
  <si>
    <t>herr nilsson zwitschert öffentlich in dieses weltweite netz möchte informieren dass er eure privaten posts liest gehört wohl oder übel der menscheit an</t>
  </si>
  <si>
    <t>critical theory anti sightseeing books r l pnr essays et al pronouns she her et al</t>
  </si>
  <si>
    <t>büroleiterin phd cand berlin studies on jewish law co founder german design made in portugal mildly addicted to podcasts</t>
  </si>
  <si>
    <t>thinking through and with movement doing being agency done practice based phd</t>
  </si>
  <si>
    <t>graduiertenakademie philgrad geschäftsführung coach mediatorin</t>
  </si>
  <si>
    <t>assistant professor university of twente public administration digitalization errors knowledge and learning hrm open science</t>
  </si>
  <si>
    <t>research fellow phd journalist civil military relations authoritarianism mena co editing autocracieswithadjectives alumna</t>
  </si>
  <si>
    <t>it s not about living in the forest its about about being a fox i berlin</t>
  </si>
  <si>
    <t>wer anderen eine bratwurst brät der hat ein bratwurstbratgerät</t>
  </si>
  <si>
    <t>from moers nrw research associate passionate for researching gender conflict and development alumnus he they</t>
  </si>
  <si>
    <t>project manager for lapsed planning and geography academic running green spaces mobility active travel plus i do other stuff he him</t>
  </si>
  <si>
    <t>professional typesetter software developer ex linguist musician twitters mostly in german</t>
  </si>
  <si>
    <t>psychologist neuroscientist singer cares about complex human behavior the brain diversity and equity in academia and beyond</t>
  </si>
  <si>
    <t>professor für virtual humanities medienwissenschaftler ruhr universität bochum fahrradfahrer fotograf</t>
  </si>
  <si>
    <t>associate at helping founders turn sci fi into reality physicist founder of</t>
  </si>
  <si>
    <t>prof of statistics and econometrics interested in macro expectations forecasting general econometrics also politics and occasionally random stuff</t>
  </si>
  <si>
    <t>economist wettbewerb regulierung monopole economics vwl antitrust kartellrecht düsseldorf quakenbrück berlin fc st pauli</t>
  </si>
  <si>
    <t>phd student and research assistant communication science journalism studies newsroom editorial convergence working conditions</t>
  </si>
  <si>
    <t>historiker emeritiert mitherausgeber von geschichte der gegenwart manchmal photograph</t>
  </si>
  <si>
    <t>geschichte der gegenwart beiträge zur öffentlichen debatte aus geistes und kulturwissenschaftlicher sicht ohne jargon aber mit tiefgang trolls block</t>
  </si>
  <si>
    <t>political scientist researching cyberconflict cybersecurity mastodon a little podcast</t>
  </si>
  <si>
    <t>senior lecturer project director political communication digital news consumption effects media change innovation</t>
  </si>
  <si>
    <t>medieval manuscripts glosses history of medicine</t>
  </si>
  <si>
    <t>happy confused father engineer trainer and entrepreneur code opensource science skydiving space kubernetes devops infosec ml</t>
  </si>
  <si>
    <t>contains multitudes archäologie digital humanities medieninformatik texte digitales publizieren forschungsdaten here for the craic</t>
  </si>
  <si>
    <t>mycologist team</t>
  </si>
  <si>
    <t>changed my name to a name the birds could pronounce</t>
  </si>
  <si>
    <t>allotria</t>
  </si>
  <si>
    <t>ecotoxicologist specialised in endocrine disruption and histopathology of fish assistant professor</t>
  </si>
  <si>
    <t>phd candidate polcom public opinion party competition radical right text analysis organiser of textasdata reading group</t>
  </si>
  <si>
    <t>urban political scientist activist independent city councillor faction father of he him</t>
  </si>
  <si>
    <t>interests in colonial repercussions in current renewables financing on the african continent</t>
  </si>
  <si>
    <t>here tweets the department of politicalscience on our latest research publications conferences imprint rt endorsement</t>
  </si>
  <si>
    <t>gegründet unter den zehn besten universitäten in deutschland impressum</t>
  </si>
  <si>
    <t>sometime roman historian archaeologist and epigrapher always pompeianista academic migrant</t>
  </si>
  <si>
    <t>social innovationslabor freie journalistin</t>
  </si>
  <si>
    <t>mathematical physicist and geometer from alexandria leading a research group in hamburg working on the geometry of quantum field theory and string theory</t>
  </si>
  <si>
    <t>theology post doc uni rostock born now also doctorate on early theology of tillich interested in politics rugby and the concept of consolation</t>
  </si>
  <si>
    <t>researcher at dbmv in molecularbiology plantscience working on heatstress heatsensing in tweet rédacteur</t>
  </si>
  <si>
    <t>american studies scholar researching hollywood remaking and seriality in film and television</t>
  </si>
  <si>
    <t>digital libraries philosophy and the internet opendata opensource openaccess openborders</t>
  </si>
  <si>
    <t>freier journalist referent redakteur geschäfteführer mastodon</t>
  </si>
  <si>
    <t>ecology macroecology group biodiversity modelling global change conservation led by damaris zurell deputy editor in chief</t>
  </si>
  <si>
    <t>chemical biology at lmu munich photo controlled reagents mts trps enzyme activity probes oxidoreductases imaging</t>
  </si>
  <si>
    <t>actor voice screenwriter intimacycoordinator</t>
  </si>
  <si>
    <t>the european council of doctoral candidates and junior researchers</t>
  </si>
  <si>
    <t>informatiker pflegt unixoide mag parisagreement freeassangenow niemehrcdu stopwar</t>
  </si>
  <si>
    <t>private account of prof peter dabrock chair systematic theology ethics executive board former chair of german ethics council</t>
  </si>
  <si>
    <t>literary studies digital humanities phd student post digital virtual avatar lit philipp ottendörfer</t>
  </si>
  <si>
    <t>head of institute of environmental biotechnology graz university of technology atb universität potsdam microbiome research and management</t>
  </si>
  <si>
    <t>ist im geschichte ressort des spiegel twittert hier aber so was von privat</t>
  </si>
  <si>
    <t>das dahlem humanities center dhc bündelt die deutschlandweit einzigartige breite geisteswissenschaftlicher forschung an der freien universität</t>
  </si>
  <si>
    <t>redaktor reporter hinweise gerne an daniel faulhaber</t>
  </si>
  <si>
    <t>bajour ist ein journalistisches forum in basel wir ermöglichen konstruktive debatten</t>
  </si>
  <si>
    <t>europäerin bg de germanistik daf russistik phd openaccess advocacy davor head of hier privat</t>
  </si>
  <si>
    <t>von welt</t>
  </si>
  <si>
    <t>interested in immunology and high dimensional data</t>
  </si>
  <si>
    <t>phd at chen lab for intensive plant food systems of humboldt university berlin careleaver</t>
  </si>
  <si>
    <t>gesellschaftsspiele art based public sociology krisen experimente erfahrungswelten prefigurative politics assoziiert</t>
  </si>
  <si>
    <t>gender studies feminism social movements state violence precarity higher ed northern ireland conflict studies she her on</t>
  </si>
  <si>
    <t>sprach und kulturwissenschaftler an der universität koblenz cultural research at the university of koblenz my private account</t>
  </si>
  <si>
    <t>unterrichtet japanisch an der rub interessen sprachunterricht elearning invertedclassroom pruefungskultur</t>
  </si>
  <si>
    <t>dad husband germanist</t>
  </si>
  <si>
    <t>biochemist phd candidate at the cluster of excellence on plant sciences</t>
  </si>
  <si>
    <t>researcher at swedish university of agricultural sciences personal tweets about research philosophy and art related to sustainability and forests</t>
  </si>
  <si>
    <t>phd lecturer at alumna she her</t>
  </si>
  <si>
    <t>physicist born at ppm scientist future albeit not officially listed anywhere noafd wird geblockt he him</t>
  </si>
  <si>
    <t>political sociology social reproduction poverty welfare gender queer theory</t>
  </si>
  <si>
    <t>wissenschaftler lehrer literaturdidaktik und lehrer innenbildung an der leibniz universität hannover</t>
  </si>
  <si>
    <t>something something aufklärung früher indienmission und kolonialismus jetzt ein wenig dh und viel bibliothek</t>
  </si>
  <si>
    <t>german association for academic development tweets by cornelia kenneweg ck david lohner dl timo van treeck tvt</t>
  </si>
  <si>
    <t>unser alternativer wertkonservativer europäischer kinderkongress wird kinderschutz projekte besser vernetzen anmeldung als gast bzw referent zum kiko hier</t>
  </si>
  <si>
    <t>bildungsreporter bei newsletter the kids are alright ausm norden</t>
  </si>
  <si>
    <t>büro christian sauter mdb sicherheits verkehrspolitik bildung forschung fdp berlin fdp xhain europa philo uni potsdam</t>
  </si>
  <si>
    <t>wissen schafft kommunikation sciencecommunication biologist scientist bildung digitalisierung eduresearch</t>
  </si>
  <si>
    <t>sozial konservative mag wissenschaften politik und rationalität mag nicht leerdenker extremisten jeder art teamwissenschaft teamglobukalypse</t>
  </si>
  <si>
    <t>relaxen und watch das blinkenlights</t>
  </si>
  <si>
    <t>director global circular plastics program beirat chemistry science sciencepolicy</t>
  </si>
  <si>
    <t>phd student psychologist interested in teamresearch proactivity and hranalytics</t>
  </si>
  <si>
    <t>publik forum kritisch christlich unabhängig die zeitschrift die für eine bessere welt streitet</t>
  </si>
  <si>
    <t>prof of japanology philosopher timesmith views my own</t>
  </si>
  <si>
    <t>hammelburg würzburg frankfurt main halle saale halle saale will see twitter hier als privatperson</t>
  </si>
  <si>
    <t>particle physicist at lead scientist professor she her world citizen</t>
  </si>
  <si>
    <t>wir sind ein zusammenschluss von vwl studierenden an der wu wien gemeinsam setzen wir uns für demokratische strukturen und heterodoxe lehre ein</t>
  </si>
  <si>
    <t>linguist prosecutor author co founder crimesig at</t>
  </si>
  <si>
    <t>she her post doc in als clinical neuropsychology trainee stand with ukraine</t>
  </si>
  <si>
    <t>phd student at researching on military doctors in wwi high school teacher translator interpreter and hobby runner</t>
  </si>
  <si>
    <t>not interested in twittering myself no use following me thanks</t>
  </si>
  <si>
    <t>researcher tu berlin i fossilphaseout justtransition i feminist i lag energie</t>
  </si>
  <si>
    <t>state certified technical engineer former professional counter strike player</t>
  </si>
  <si>
    <t>reporter at ard german television wdr for</t>
  </si>
  <si>
    <t>life is a sandbox game</t>
  </si>
  <si>
    <t>kritischer parlamentarischer saaldiener reicht der politik das wasser gibt senf dazu realist europäer mensch fotografie satire cartoon</t>
  </si>
  <si>
    <t>yrs sec agnd hacking ethik kritis cyberresilienz working at</t>
  </si>
  <si>
    <t>früher mal ct und dann laser jetzt r rbi w infp t m eng fertigungstechnik papst der legion des dynamischen diskord üb stets treu und redlichkeit</t>
  </si>
  <si>
    <t>all black life is neurodiverse life fred moten</t>
  </si>
  <si>
    <t>überzeugter europäer liberal aber parteilos menschenfreund noafd nor g mag die theorie vom mann</t>
  </si>
  <si>
    <t>researcher in health behaviour change social interactions msb medical school berlin views my own runs on chocolate coffee she her</t>
  </si>
  <si>
    <t>energy transtion researcher direct air capture daccs founder consulting and workshops for digital sciencecommunication</t>
  </si>
  <si>
    <t>sociologist more than less theories and methods of childhoodstudies</t>
  </si>
  <si>
    <t>ich arbeite in einer staubsaugerfabrik</t>
  </si>
  <si>
    <t>queer anarchist nerd they them terfs are literally fascists</t>
  </si>
  <si>
    <t>lecturer blogger writer tibet east turkestan sinti roma human rights j j xbooster</t>
  </si>
  <si>
    <t>freiheitsliebend politisch in keine schublade passend kinder enkel multiple interessen</t>
  </si>
  <si>
    <t>research group leader at goethe university sleep deprived dad science and photography enthusiast</t>
  </si>
  <si>
    <t>ai teamstrafrecht teamdatenschutz</t>
  </si>
  <si>
    <t>researcher dfg emmy noether group leader phd authoritarianism renewables mena</t>
  </si>
  <si>
    <t>i never knew i was here ipv fanboy i like my own tweets</t>
  </si>
  <si>
    <t>pessimistische zynische meckeroma feminismus kulturmensch social anxiety gedankenchaos kann spuren von luxemburgisch enthalten sie ihr</t>
  </si>
  <si>
    <t>erzieher kitaleitung sozialdemokrat gewerkschafter er he kinderrechteinsgrundgesetz livet må forstås baglæns men må leves forlæns</t>
  </si>
  <si>
    <t>philosopher book author decarbonization now find me on mastodon</t>
  </si>
  <si>
    <t>data scientist in insurance interested in statistics causal inference and pol sci teaching rstats</t>
  </si>
  <si>
    <t>soziologin sigmund freud universität wien</t>
  </si>
  <si>
    <t>ki netz bildungspolitik garniert mit kleineren albernheiten arbeite bei als bl wimi vormals ref für enqueteki privat organspenderin</t>
  </si>
  <si>
    <t>fotografie</t>
  </si>
  <si>
    <t>zentraler website manager an der hs emden leer und freier medienberater mit liebe für oerde oer typ bei hier privat und beruflich he him</t>
  </si>
  <si>
    <t>research facilitator für views are my own</t>
  </si>
  <si>
    <t>professor for applied statistics education and health economist table tennis player</t>
  </si>
  <si>
    <t>in bezirksversammlung eimsbüttel menschengerecht statt gerecht bauen ab in die kunft pronom er</t>
  </si>
  <si>
    <t>politics and political theory lecturer at work on migration refugeehood refugee camps aspiring cyclist former</t>
  </si>
  <si>
    <t>ein herz für daten coding und wissenschaftskommunikation english science acc</t>
  </si>
  <si>
    <t>i m sustainche my mission is to help creating the climate for change towards a better quality of life officially this is called sustainabledevelopment</t>
  </si>
  <si>
    <t>evolutionary cell biologist guided by curiosity dogs and coffee person born at ppm</t>
  </si>
  <si>
    <t>psychologin psychotherapeutin hier privat mutter zweier kinder habe weder verständnis für coronaleugner noch für lockdown kollateralschädenverharmloser</t>
  </si>
  <si>
    <t>sociologist education changing educational systems participation digitalization creating equal educational opportunities</t>
  </si>
  <si>
    <t>she her</t>
  </si>
  <si>
    <t>schreiberling ägyptologie herrendesschakals projektpyrrha gezeitenwechsel podcast mummies magic hoper nonbinary dey sie</t>
  </si>
  <si>
    <t>wir sind wieder da haaa impressum</t>
  </si>
  <si>
    <t>she her watching sports connecting actors with movies talking about and listening to music shapes my personality this is my safe space</t>
  </si>
  <si>
    <t>the worm lab at uni köln looks at all things vermiform and likes you to connect on keybase and follow through updates on</t>
  </si>
  <si>
    <t>xy pronouns pe nis supergay</t>
  </si>
  <si>
    <t>antifaschist ingenieur für energiesysteme grün garten hobbybrauer wandern scrabble ingress res</t>
  </si>
  <si>
    <t>literatur und kulturwissenschaft allotria tiere pflanzen kaffee kuchen</t>
  </si>
  <si>
    <t>linguistikdoktorand deutsche dialekte in russland promotionsstipendiat mitglied der</t>
  </si>
  <si>
    <t>schreibende lesende musisch verkopft und auf der suche nach dem richtigen ausdruck</t>
  </si>
  <si>
    <t>program lead and lecturer master of public policy and social change managing editor and fan own opinions</t>
  </si>
  <si>
    <t>business humanist serial entrepreneur author</t>
  </si>
  <si>
    <t>the international society of public law rt endorsement</t>
  </si>
  <si>
    <t>conservation biology prof at especially interested in evolutionary restoration ecology botanist mom of two</t>
  </si>
  <si>
    <t>das fgz ist ein verbund aus elf hochschul und forschungseinrichtungen in deutschland und analysiert herausforderungen der gegenwart</t>
  </si>
  <si>
    <t>weißt du eigentlich was deine stimme alles kann die ak ist deinestimme für gerechtigkeit hier twittern doris michaela miriam ak kommunikation</t>
  </si>
  <si>
    <t>el blog de la revista internacional de derecho constitucional en español canal telegram</t>
  </si>
  <si>
    <t>cognitive neuroscientist experimental psychologist interested in decision making learning and related things</t>
  </si>
  <si>
    <t>journalist publizist portalleiter mag menschen geschichten und das meer vorher mainz berlin bodensee</t>
  </si>
  <si>
    <t>historiker forskningsprogramleder arbejder med international politik og diplomati i det århundrede er ikke kommet for at slås</t>
  </si>
  <si>
    <t>willkommen beim twitter account der stabsstelle bildungsinnovationen und hochschuldidaktik der universität paderborn</t>
  </si>
  <si>
    <t>kleinestrassegroßestrasse kann ich definitiv nur meine meinung schleicht euch</t>
  </si>
  <si>
    <t>economics academia prof with kids cologne teaching research skiing books food</t>
  </si>
  <si>
    <t>professor of economic geography at kiel university germany visiting professor at uk tweeting in english german and dutch</t>
  </si>
  <si>
    <t>frauen sind leben sind feiheit alle macht den frauen</t>
  </si>
  <si>
    <t>wir pädagog innen unterstützen fridaysforfuture stellungnahme jetzt unterzeichnen</t>
  </si>
  <si>
    <t>doctoral researcher canlit intersectionality firstgen sheher</t>
  </si>
  <si>
    <t>es ist besser ein eckiges etwas zu sein als ein rundes nichts audiatur et altera pars</t>
  </si>
  <si>
    <t>geographer fellow i critical urban geography reflexive migration studies postcolonial studies sts</t>
  </si>
  <si>
    <t>central institution of with more than researchers dedicated to the study of globalization projects in the past and present</t>
  </si>
  <si>
    <t>gerne per du complexity values economics forscht spricht fediverse</t>
  </si>
  <si>
    <t>podcasterin unterwegs bei und better oceans ehem studiinitiative radio q instagram charlottemoel</t>
  </si>
  <si>
    <t>threema net chp</t>
  </si>
  <si>
    <t>head of learning and skill analytics at ai in education chair of on researcher mental health and member</t>
  </si>
  <si>
    <t>the initiative for science in europe ise is an independent platform of european learned societies and scientific organizations</t>
  </si>
  <si>
    <t>inpotestatempopuli</t>
  </si>
  <si>
    <t>phd science manager helping scientists with their career goals passionate about everything science show me your data</t>
  </si>
  <si>
    <t>mdl niedersachsen bündnis die grünen wk unterweser wissenschaft kultur arbeitsmarkt tourismus lebenslanggrünweiss</t>
  </si>
  <si>
    <t>hat mal wichtige dinge für wichtige menschen gemacht macht jetzt mal pause und schmiedet pläne</t>
  </si>
  <si>
    <t>physics politics i am here to see what s what</t>
  </si>
  <si>
    <t>nagging as a service</t>
  </si>
  <si>
    <t>die wochenzeitung für politik kultur und wirtschaft wir wollen bloß die welt verändern</t>
  </si>
  <si>
    <t>sprecher des kollektiv pro irritatus mäzen des institut für reichtumsforschung ambiguitätsbeauftragter sozialpädagoge pendler podcasthörer</t>
  </si>
  <si>
    <t>dphil candidate researcher politics authoritarianism and courts dad</t>
  </si>
  <si>
    <t>private meinung neurologe kopfschmerz migräne cluster gegen falschinformation hass hetze</t>
  </si>
  <si>
    <t>research associate phd student cliccs project d grees organizational theory socialmovement research opinions are my own she her</t>
  </si>
  <si>
    <t>inspirational quote</t>
  </si>
  <si>
    <t>neuroscientist currently at pfi also running a plastic recycling workspace in leipzig named kunststofferei</t>
  </si>
  <si>
    <t>marginalien zur mitte zu berlin mitte literatur musik berliner und deutsche zustände</t>
  </si>
  <si>
    <t>aktivistin für disability studies und inklusion interesse für medien sprache mit kritischer haltung taub seit geburt ci und hörgerät lautsprache sie ihr</t>
  </si>
  <si>
    <t>geisteswissenschaftsjournalismus redakteurin wissen herausgeberin zeit wissen zeit germany zeit campus ratgeber promotion</t>
  </si>
  <si>
    <t>nur hier für schöne links zu museen und digitalisierung pronomen pronoun sie she digamus digsmus digkv</t>
  </si>
  <si>
    <t>we aim to serve society by making science open inclusive and accessible this is a joint account for women scientists in germany tweets by</t>
  </si>
  <si>
    <t>rechtsanwältin bildungsrecht beamtenrecht</t>
  </si>
  <si>
    <t>postdoc in developmental psychology at lmu münchen feminist linguist still ing antifa waldkind she her</t>
  </si>
  <si>
    <t>tweets ohne anspruch studiere politik und soziologie und</t>
  </si>
  <si>
    <t>grüne kreis me stadt wülfrath soziologin mdrza</t>
  </si>
  <si>
    <t>literatursoziologin bücher schreiben gekränkte freiheit foto kostas maros</t>
  </si>
  <si>
    <t>befindet sich vermutlich im archiv twediert hier gelegentlich</t>
  </si>
  <si>
    <t>journalist ex bbc lecturer institute for journalism tu dortmund esp conflictsensitivejournalism tweeting privately</t>
  </si>
  <si>
    <t>neuroscientist studying sexual reflexes in the spinal cord former member of the having fun</t>
  </si>
  <si>
    <t>dem ernst des lebens flüchtig</t>
  </si>
  <si>
    <t>she her phd student researching humanities employability in ger uk also own views</t>
  </si>
  <si>
    <t>digital transformation ptb tech feminism sci fi football herstory</t>
  </si>
  <si>
    <t>open data enthusiast data anonymization datenökonomie forscht föv speyer everyone has a plan until they get punched in the mouth</t>
  </si>
  <si>
    <t>integrität ist unbezahlbar kommunikations architekt kulturpfleger nutze likes als lesezeichen</t>
  </si>
  <si>
    <t>ich bin nicht jan kutter ich spiele ihn nur auf twitter verdrängung ist was uns über wasser hält he his meine fotos</t>
  </si>
  <si>
    <t>political economist critical political economy activism science fiction views my own if you don t like them i have others she her</t>
  </si>
  <si>
    <t>fühlt sich nicht mitgemeint postdoctoral researcher blog mit herausgeberin co editor</t>
  </si>
  <si>
    <t>journalist leiter schweizer büro die zeit das schweizer im transalpinen podcast servus grüezi hallo</t>
  </si>
  <si>
    <t>senior academic librarian open science open data open access open source phd in immunology postdoc in epithelial cell biology data enthusiast</t>
  </si>
  <si>
    <t>history books journals digital resources by dg oldenbourg account of the editorial team follow us for the latest news on our program activities</t>
  </si>
  <si>
    <t>phd student at collaborates with uct pathology learning centre into medphotos photohist hstm histtech views own retweet endorsement</t>
  </si>
  <si>
    <t>research assist prof adipose biology life with science jp de alumni of</t>
  </si>
  <si>
    <t>architect looking for luminous spaces interested in light as a message coauthor of the books light perspectives and superlux</t>
  </si>
  <si>
    <t>student of biological oceanography he him</t>
  </si>
  <si>
    <t>für kenner</t>
  </si>
  <si>
    <t>society of friends to support young scholars at the school of social sciences at the university of mannheim</t>
  </si>
  <si>
    <t>applied linguist at lmu views my own she her</t>
  </si>
  <si>
    <t>dipl phys phd in math now it consultant born at ppm beleidigt oder auf listen packt wird diskussionslos geblockt</t>
  </si>
  <si>
    <t>was praktisches aber lieber theoretisch soziolog und was noch so kommt</t>
  </si>
  <si>
    <t>avd</t>
  </si>
  <si>
    <t>professor of public administration and public policy university fellow</t>
  </si>
  <si>
    <t>linksgrünversiffter daten onkel standwithukraine</t>
  </si>
  <si>
    <t>gerechtigkeit im arbeitsrecht bleibt mein thema auch nach langen juristischen jahren</t>
  </si>
  <si>
    <t>ta cada vez mais down the high society guanabarina na rua me chamam de india não de indígena fondue é uma delicia rösti nem tanto tb aqui</t>
  </si>
  <si>
    <t>postdoc perimeter institute for theoretical physics</t>
  </si>
  <si>
    <t>rädchen im getriebe ausgestoßen the road to hell is paved with good intentions</t>
  </si>
  <si>
    <t>how about we start a conversation about sustainability renewable energy h public participation in protected areas and tourism</t>
  </si>
  <si>
    <t>health professional evidence based medicine observational studies health education s f h f and more interests nocovid what else</t>
  </si>
  <si>
    <t>sentipensando por aquí doctoral researcher on education policy here for decolonial musings anti patriarchal fun and cute animal videos</t>
  </si>
  <si>
    <t>dep managing director program director european and international affairs fmr peace security feminism</t>
  </si>
  <si>
    <t>archäologin prähistorikerin forschende lehrende privatdozentin wimi projekt lehrbeauftragte sie ihr views my own</t>
  </si>
  <si>
    <t>optimistic dystopian intersectional feminist she her trial version of the better me author foto michael beck</t>
  </si>
  <si>
    <t>phd student in brussels fashion circular consumption ulb des fois je donne cours wrestling is still real to me</t>
  </si>
  <si>
    <t>psycholinguist developmental scientist previously feminist book club lacrosse player she her</t>
  </si>
  <si>
    <t>financé par la fwb et intégré au informations et partages d articles liés aux carrières scientifiques les partages ne font pas office d approbation</t>
  </si>
  <si>
    <t>historiker kz gedenkstätte mittelbau dora vorsitzender privatdozent hier privat</t>
  </si>
  <si>
    <t>host autorin wild wild web wirtschaft tech threema duxeka x illu</t>
  </si>
  <si>
    <t>professor of public history managing director and then this and that</t>
  </si>
  <si>
    <t>plattform für petitionen bürgerinitiativen und kampagnen starte deine eigene petition redebedarf</t>
  </si>
  <si>
    <t>literatur kulturwissenschaft theorie und geschichte des populären fantasy metal antisemitismus u a</t>
  </si>
  <si>
    <t>sticks stones and broken bones archaeology archaeozoology general curiosity mastodon</t>
  </si>
  <si>
    <t>social anthropologist working on a phd on affirmativeaction in brazil member of here links and bookmarks around academia and politics</t>
  </si>
  <si>
    <t>head of research area digital literary and cultural studies co chair of early modern history collection studies sometimes missing</t>
  </si>
  <si>
    <t>art historian humboldt universität berlin formerly rome digital humanities art history opinions are my own no challenges wikidata q</t>
  </si>
  <si>
    <t>der nichtprofessionelle zweitaccount</t>
  </si>
  <si>
    <t>mathematician in optimization operations research orms photographer baking brewing nerd he his er ihn</t>
  </si>
  <si>
    <t>software engineering prof ost fh cloud web apis programming co founder legalgo contact mirko</t>
  </si>
  <si>
    <t>historiker lecturer post doc projekt zu unternehmenskultur zwangsarbeit und judenmord beim leipziger rüstungskonzern hasag</t>
  </si>
  <si>
    <t>beim für öffentlichkeitsbeteilung ansonsten wisskomm citizenscience partizipation stadtundraum</t>
  </si>
  <si>
    <t>wissen transparenz dezentralisierung</t>
  </si>
  <si>
    <t>evolutionary biologist assistant researcher conicet former postdoc and she her mastodon</t>
  </si>
  <si>
    <t>research scientist in robotics and d printing bike paragliding technology nature</t>
  </si>
  <si>
    <t>nato a ppm co non possiedo più un auto ad uso esclusivo dal</t>
  </si>
  <si>
    <t>social sciences environment and society latest digitalization and work</t>
  </si>
  <si>
    <t>researcher with focus on interactions of topography climate and glaciers in high mountain environments</t>
  </si>
  <si>
    <t>hannover she her mag kaffee forscht schreibt lehrt atmet privat hier und dort jetzt auch mit hund</t>
  </si>
  <si>
    <t>full stack dev ger eng rus he him</t>
  </si>
  <si>
    <t>writer teacher precarious worker in berlin bylines views personal</t>
  </si>
  <si>
    <t>he him antifa politics ffw love computer</t>
  </si>
  <si>
    <t>historiker zeitgeschichte der digitalisierung postdoc am sfb medien der kooperation der universität siegen hamburg</t>
  </si>
  <si>
    <t>ml phd at rwth aachen</t>
  </si>
  <si>
    <t>phd in infection research from postdoc from former speaker communication group sciencecommunication drugdelivery</t>
  </si>
  <si>
    <t>impressum rainer bauch druidenmarkt esoterik bonnestrasse adendorf telefon e mail info de</t>
  </si>
  <si>
    <t>ver di gewerkschaftssekretär hier privat unterwegs</t>
  </si>
  <si>
    <t>astrofísica rola phd c astrophysics scidiplo ambassador spamdecientificas</t>
  </si>
  <si>
    <t>psychology research training group rtg breaking expectations of the philipps university marburg funded by the dfg</t>
  </si>
  <si>
    <t>nohate newwork lebensfreude</t>
  </si>
  <si>
    <t>post doc phd economic sociology international political economy</t>
  </si>
  <si>
    <t>tewatatowie promovierte ethnologin dozentin amateurfotografin</t>
  </si>
  <si>
    <t>emeritus professor of astrophysics at dias member and former president royal irish academy vice president of allea all views expressed in tweets are personal</t>
  </si>
  <si>
    <t>researching the happy and lonely sides of human life and teaching some stats to psych students</t>
  </si>
  <si>
    <t>researcher author of conflict minerals inc and</t>
  </si>
  <si>
    <t>neuroscientist medical doctor mdphd leader neurofeedback metascience machinelearning</t>
  </si>
  <si>
    <t>slightly to the right of chairman mao with a whiff of the libertarian troll i do go to church lutheran pastasexual transblack</t>
  </si>
  <si>
    <t>global historian interested in sovereignty nationalism sudanese political parties lecturer woke sorcerer working at</t>
  </si>
  <si>
    <t>contenance</t>
  </si>
  <si>
    <t>wer spricht von siegen überstehn ist alles rilke</t>
  </si>
  <si>
    <t>das vierte fahle pferd offb eu bedeutet furcht krankheit niedergang und tod</t>
  </si>
  <si>
    <t>freelance journalist traveller moderator always interested in people and their stories opinions are my own</t>
  </si>
  <si>
    <t>design engineer with heart n soul don t just make it work let s make it rr o c k better use a mac ride an e car practice yoga porsche only rd car</t>
  </si>
  <si>
    <t>there ain t nothing noble about being broke</t>
  </si>
  <si>
    <t>roland tichy gründer tichyseinblick das leben ist kein ponyhof impressum</t>
  </si>
  <si>
    <t>ich bin ein albatross sie ihr</t>
  </si>
  <si>
    <t>professor of health policy and health professions at with a special interest in behavioural insights co production tweets in german english</t>
  </si>
  <si>
    <t>calling out bullshit conservative reader of good books fuck soy and pronouns the team bad english</t>
  </si>
  <si>
    <t>wissenschaft und kultur psycho soziologisches gesellschaft und philosophie</t>
  </si>
  <si>
    <t>professor of experimental clinical psychlogy head of cbt therapist mom of views my own she her</t>
  </si>
  <si>
    <t>student der bms zyniker im gesundheitswesen datenpflegefachkraft dinge mit holz und leim wohngemeinschaft mit d druckern threema haw d d</t>
  </si>
  <si>
    <t>gans lustig gans müde gans cute he him</t>
  </si>
  <si>
    <t>source to sink sedimentary systems with a focus on marine clastic systems sedimentary systems group</t>
  </si>
  <si>
    <t>geographin climate change urban political ecology resource geographies everyday practices transformation nachhaltigkeit uni trier private ansichten</t>
  </si>
  <si>
    <t>wissenschaflerin loves dogs horses ethnomethodology der feind steht rechts noafd teamwissenschaft</t>
  </si>
  <si>
    <t>head of datascience artificialintelligence senior informationsystems researcher ai industry mobility researchinfrastructures</t>
  </si>
  <si>
    <t>philosophy cogn sc selfhood smt active inference pain ai mental disorders ethics of ai sr grant manager researcher</t>
  </si>
  <si>
    <t>twd got britannia followed by david morrissey goth biologist and role play addict co admin of</t>
  </si>
  <si>
    <t>triathlet ironman rechtsanwalt sportrecht berlin</t>
  </si>
  <si>
    <t>historian of education forschungsgebiete geschichte von bildung und erziehung im und jahrhundert geschichte des humanismus technik und bildung</t>
  </si>
  <si>
    <t>bildung innovation bestpractice twitterlehrerzimmer schulentwicklung newlearning newschoolworks schulkultur lernkultur</t>
  </si>
  <si>
    <t>cold blooded climate adaptation genomics stress response mastodon</t>
  </si>
  <si>
    <t>art historian professorin für bildwissenschaft im globalen kontext</t>
  </si>
  <si>
    <t>working towards changebyexchange eastern europe central asia south caucasus associated polsci researcher and</t>
  </si>
  <si>
    <t>der verband hochschule und wissenschaft vhw wir sind die berufs und standesvertretung aller im wissenschaftsbereich tätigen kolleginnen und kollegen</t>
  </si>
  <si>
    <t>gleichberechtigte elternschaft bindung lernen she her</t>
  </si>
  <si>
    <t>ucu branch kingston university london</t>
  </si>
  <si>
    <t>assistant prof in communication vu amsterdam social scientist ageing polyglot i tweet about stuff i care about and then sometimes about work too</t>
  </si>
  <si>
    <t>professor in business psychology research in industrial and organizational psychology motor control neuroscience consulting coaching views are my own</t>
  </si>
  <si>
    <t>wir machen menschen in und aus ostdeutschland sichtbar die die zukunft positiv gestalten</t>
  </si>
  <si>
    <t>phd candidate research assoc instructor editor associate editor she her</t>
  </si>
  <si>
    <t>betriebsräte gründen beraten technologie digitale arbeit im isar valley dms offen</t>
  </si>
  <si>
    <t>pädagogik it dataanalytics followthescience</t>
  </si>
  <si>
    <t>südwind e v wirtschaftliche soziale und ökologische gerechtigkeit weltweit durchsetzen</t>
  </si>
  <si>
    <t>migrant panic at and away from the disco</t>
  </si>
  <si>
    <t>das mittagsmagazin der ard</t>
  </si>
  <si>
    <t>wirtschaftshistoriker</t>
  </si>
  <si>
    <t>i do believe in opinions arguments and discussions historian newsreader commentator mediaproducer documentarist</t>
  </si>
  <si>
    <t>rektor der thf paderborn lehrstuhl für fundamentaltheologie und vergleichende religionswissenschaft</t>
  </si>
  <si>
    <t>scientist personal views rt like is not endorsement</t>
  </si>
  <si>
    <t>research in and action on value chains of shoes and leather research on religious environmentalism x views are my own</t>
  </si>
  <si>
    <t>hier twittert das zentrum für komparative theologie und kulturwissenschaften der us on facebook</t>
  </si>
  <si>
    <t>papa von erbse und herr möhre beruflich irgendwas mit medien</t>
  </si>
  <si>
    <t>prof dr maria wersig juristin hochschule hannover präsidentin des djb hier mit privater meinung weiterer account</t>
  </si>
  <si>
    <t>former german microbiology scientist interested in anaerobic metabolism mother gardener and now high school chemistry teacher she her</t>
  </si>
  <si>
    <t>wir sind die studierendenvertretung der universität potsdam</t>
  </si>
  <si>
    <t>doctor journalist trained and now loves writing just why is it so painful</t>
  </si>
  <si>
    <t>dies ist mein privates benutzerkonto alle tweets geben meine persönliche meinung wieder this is my private account all tweets share my personal opinion</t>
  </si>
  <si>
    <t>klimajournalistin war sie ihr</t>
  </si>
  <si>
    <t>juniorprofessur für pädagogische psychologie mit schwerpunkt entwicklung unter risikobedingungen deutscher account von</t>
  </si>
  <si>
    <t>phd student in cologne interested in sustainable energy systems and energy system modeling</t>
  </si>
  <si>
    <t>postdoc phd biologist by training interested in neuroimaging of parkinson s syndromes magyar vizsla owner nature lover</t>
  </si>
  <si>
    <t>civil engineer dipl eng msc phd my work is focused on earthquake engineering and engineering seismology</t>
  </si>
  <si>
    <t>data scientist cognitive neuroscientist</t>
  </si>
  <si>
    <t>goethe und schiller archiv goethe schiller nietzsche digitaletransformation</t>
  </si>
  <si>
    <t>stolze mecklenburgerin mit faible für sachsen christianrefugeeswelcome istandwithisrael foreignerswelcome</t>
  </si>
  <si>
    <t>und dann fällt mir wieder ein ich weiß gar nicht worums geht schade schade marmelade</t>
  </si>
  <si>
    <t>postdoc interested in ocean governance maritime security the blue economy development funding</t>
  </si>
  <si>
    <t>political scientist at university of duisburg essen interested in pol systems parliaments digital transformation osnabrück berlin</t>
  </si>
  <si>
    <t>offizieller twitter account von deutschlandfunk nova impressum titelbild deutschlandradio chrissie salz</t>
  </si>
  <si>
    <t>dad author phewoah vegan sxe blm antifa balkito ally genderanwalt verteidigender woke he him</t>
  </si>
  <si>
    <t>erscheint seit halbjährlich open access zfm online archiv web extra gender blog open media studies blog rezensionen debatten</t>
  </si>
  <si>
    <t>eu h sc project hecat disruptive technologies supporting labour market decisions tweets by ray griffin órla hayes</t>
  </si>
  <si>
    <t>mum in science</t>
  </si>
  <si>
    <t>literaturwissenschaft und rhetorik</t>
  </si>
  <si>
    <t>associate professor in nlp engaged citizen tweeting about work life and stuffs that i care about all my tweets can be used freely</t>
  </si>
  <si>
    <t>philosopher psychologist free thinker</t>
  </si>
  <si>
    <t>assoc prof frhists historical ir intellectual history knowledge exchange difference emotions i tweet in personal capacity rt endorsement</t>
  </si>
  <si>
    <t>the name almost says it all i am anne work irights lab private account she her</t>
  </si>
  <si>
    <t>episode und ultra</t>
  </si>
  <si>
    <t>we re mad about science and technology</t>
  </si>
  <si>
    <t>academic publisher in the field of romance languages open access advocate connect with us for the latest content and news from the community</t>
  </si>
  <si>
    <t>academic publications in philosophy books databases journals connect with us for news on our content the development in the field and more</t>
  </si>
  <si>
    <t>academic publisher in english american romance and german literary studies connect with us for news on our content debates in the field and more</t>
  </si>
  <si>
    <t>schön dass sie s hier her geschafft haben</t>
  </si>
  <si>
    <t>linguist previously acquisition of semantics tense aspect modality interfaces aprettyaday</t>
  </si>
  <si>
    <t>stratkomm bos polizei der war for talent und irgendwas mit medien</t>
  </si>
  <si>
    <t>phd student in visionscience at interested in activevision first gen promotes mental health</t>
  </si>
  <si>
    <t>venu ici pour parler des excès de pouvoir dans les universités contre les étudiant e s les personnels et les représentant e s des personnels</t>
  </si>
  <si>
    <t>historikerin hochschullehrerin autorin endorsement</t>
  </si>
  <si>
    <t>literaturkritik von feuilleton bis fancy</t>
  </si>
  <si>
    <t>prof of digital journalism phd former research fellow</t>
  </si>
  <si>
    <t>jprof digital journalism ku eichstätt vorher journalismus journalism studies computational communication science rstats klassik</t>
  </si>
  <si>
    <t>international labour regulation gender and data decent work and social justice phd researcher socium former expressed are my own</t>
  </si>
  <si>
    <t>with author year is source the archive talk</t>
  </si>
  <si>
    <t>i need to be myself i can t be no one else opinions views mistakes my own</t>
  </si>
  <si>
    <t>investiert endlich in bildung ihr sprotten weil intelligenz ist die fähigkeit sich dem wandel anzupassen stephen hawking</t>
  </si>
  <si>
    <t>phd student psycholinguistics l sign language acq hearing bsl learner de en translator rstats keen bean she her</t>
  </si>
  <si>
    <t>erfreulicher charakter freigeist alles was gut für uns ist chemie musik</t>
  </si>
  <si>
    <t>life is a bitch fuck her fckafd nonazis</t>
  </si>
  <si>
    <t>lit prof ugh i know right director podcast bylines</t>
  </si>
  <si>
    <t>associate professor lisbon public policy administration environment climate policy diffusion international bureaucracies</t>
  </si>
  <si>
    <t>historikerin dissertationsprojekt hans mommsen eine biographie zeitgeschichte wissenschaftsgeschichte historiographiegeschichte</t>
  </si>
  <si>
    <t>mastodon kunsthistoriker mediengestalter openglam projektleiter digitalekultur netzwerk</t>
  </si>
  <si>
    <t>ich habe keine besondere begabung sondern bin nur leidenschaftlich neugierig einstein astronomie raumfahrt natur geschichte film musik</t>
  </si>
  <si>
    <t>life is too short to know all to do all but humanity could therefore spread ideas do things which never done before all does matter</t>
  </si>
  <si>
    <t>netzwerk kritische kommunikationswissenschaft für kritische forschung und lehre über medien und kommunikation</t>
  </si>
  <si>
    <t>engineer prof freiberg ceo rationalist fitzcarraldo pythonian pynchonian marktextremist</t>
  </si>
  <si>
    <t>frauen und genderpolitische sprecherin bei wegmit sie</t>
  </si>
  <si>
    <t>prof in biopsychology interested in brain oscillatory signatures of visual working memory attention and executive control</t>
  </si>
  <si>
    <t>rt endorsements privat hier</t>
  </si>
  <si>
    <t>cognitive neuroscientist passionate multilingual cosmopolite with incurable curiosity stga tourist guide for scotland in english german spanish polish</t>
  </si>
  <si>
    <t>geriatric millenial fight for someone you don t know anything we can actually do we can afford ecksteher und paradegaul der geschichte</t>
  </si>
  <si>
    <t>always on the search for something divine studiert physik on my way to weiser älterer herr am lac léman</t>
  </si>
  <si>
    <t>cognitive neurogenetics research group leader between brain and behaviour</t>
  </si>
  <si>
    <t>twlz diemaskebleibtauf indoktriniere geschichte politik englisch he him fcknzs klimakriseistjetzt</t>
  </si>
  <si>
    <t>soziologe protestant luhmann leser foto lena giovanazzi</t>
  </si>
  <si>
    <t>wir bringen politisch interessierte jobsuchende mit passenden arbeitgebern zusammen makingpoliticswork</t>
  </si>
  <si>
    <t>wir bringen politisch interessierte jobsuchende mit passenden organisationen zusammen makingpoliticswork</t>
  </si>
  <si>
    <t>postdoc at university of geneva in previously at embl heidelberg like transposons viruses phages fluorescence and many other</t>
  </si>
  <si>
    <t>phd student gene editing single cell sequencing for kidney diseases</t>
  </si>
  <si>
    <t>hier ist kein platz für frauenhasser alltagsrassisten kinderficker realitätsverweigerer rechtes geschmeiß alle die in ihren fahrwassern schwimmen noafdp</t>
  </si>
  <si>
    <t>feministin autokorrektur digitalisierung nachhaltigkeit göttingen</t>
  </si>
  <si>
    <t>historikerin</t>
  </si>
  <si>
    <t>staatsbürger ich tweete hier meine meinung als staatsbürger in uniform gleitsicht und weitsicht privater account peacefreedomforukraine</t>
  </si>
  <si>
    <t>writer and wronger hoffmann und campe pronouns welcome</t>
  </si>
  <si>
    <t>frau mitten im leben politisch metal konzerte outdoor natur reisen fotografieren yoga</t>
  </si>
  <si>
    <t>sprecher lag queer ansonsten aktiv bei feminist fcknzs teampflege kein safespace für terfs he him</t>
  </si>
  <si>
    <t>european citizen historian by training sceptic in the making views are my own</t>
  </si>
  <si>
    <t>antisemitismusforschung und kognitive linguistik doktorandin literatur und feminismus sonst so noch nicht ganz bereit für twitter</t>
  </si>
  <si>
    <t>social scientist she her global political economy of labour and intersectionality</t>
  </si>
  <si>
    <t>bundesvorsitzende von abgeordnete im deutschen bundestag</t>
  </si>
  <si>
    <t>b</t>
  </si>
  <si>
    <t>research associate post graduate in ag econ and applied statistics with research interests on food markets food supply chain water economics and wfe nexus</t>
  </si>
  <si>
    <t>landtagsabgeordnete stellv vorsitzende stadträtin in tübingen vorsitzende fbs und mama von kindern kirche</t>
  </si>
  <si>
    <t>solidaritywithgreece polit rot rot gruen dl r g europe ruhrgebiet essen</t>
  </si>
  <si>
    <t>soziologie weltraumtauglich</t>
  </si>
  <si>
    <t>formerly astrophysicist at mpa garching opinions are my own</t>
  </si>
  <si>
    <t>decolonial abolitionist we carry a new world here in our hearts book beyond education radical studying for another world mastodon</t>
  </si>
  <si>
    <t>lauter freundlichkeiten</t>
  </si>
  <si>
    <t>kluk isarpreiß</t>
  </si>
  <si>
    <t>economist and views are my own</t>
  </si>
  <si>
    <t>phd student biological personality psychology interested in hormonal contraception panel data open science rstats and running she her</t>
  </si>
  <si>
    <t>diplom online journalist social media lover kunst design nordamerika</t>
  </si>
  <si>
    <t>professor of modern history zurich european history history of violence trauma memory herausgeberin geschichte der gegenwart</t>
  </si>
  <si>
    <t>socialweb corporation socialmedia ecommunication pr sem seo sea somema können spuren von spd bvb enthalten</t>
  </si>
  <si>
    <t>leiter dozent kultur und kommunikation literaturwissenschaft</t>
  </si>
  <si>
    <t>devecon researcher pi phd social protection in gender gaps in academic job market</t>
  </si>
  <si>
    <t>inst geschichtsdidaktik publichistory zu geschichtsunterricht geschichtspolitik kolonialismus denkmalsturz b s grewe</t>
  </si>
  <si>
    <t>postdoctoral researcher neuroscience mastodon account</t>
  </si>
  <si>
    <t>mdb sicherheitspolitische sprecherin b grüne bundestag friedens konfliktforschung m a sie ihr she her</t>
  </si>
  <si>
    <t>computational chemist data scientist husband dad of addicted to science n from now in custodian of own views</t>
  </si>
  <si>
    <t>pfarrer der ekbo forst baršć lausitz łužyca kk cottbus chóśebuz tinyhouse eigentümer programmbeirat und kurator</t>
  </si>
  <si>
    <t>agile scrum master bücher musikwissenschaft doktorandenprobleme mediation mainz schwäbisch kinder mann und noafd</t>
  </si>
  <si>
    <t>doktorin ing vollzeitfeministin teilzeitkickerprofi jecke hobby schnöven fckafd atoms war klimastreik</t>
  </si>
  <si>
    <t>gedichte hauptsächlich gern griechische</t>
  </si>
  <si>
    <t>journalist topics health science policy china prev freelancer</t>
  </si>
  <si>
    <t>einzig nicht artig emphatisch praktisch gut herzklappenfehler zu viel herz zu große klappe ein echtes schätzelein header von</t>
  </si>
  <si>
    <t>phd at rtg small forms at treasurer and other things at diffrakt centre for theoretical periphery</t>
  </si>
  <si>
    <t>remember to look up at the stars and not down at your feet try to make sense of what you see and wonder about what makes the universe exist s hawking</t>
  </si>
  <si>
    <t>chemistry prof ret cellist rule loving anarchist communist what else they them</t>
  </si>
  <si>
    <t>assistant professor agricultural and food economist w interest in coops behavioral economics and sustainability in the food supply chain</t>
  </si>
  <si>
    <t>professor of american studies at hhu düsseldorf mother of two go enthusiast cellist interested in networks data failure</t>
  </si>
  <si>
    <t>postdoc researching energy transitions innovation stadtrat oldenburg für außerdem</t>
  </si>
  <si>
    <t>freier journalist fotograf schreibt über querdenken neue rechte und bücher über gute bands podcaster ausbildung</t>
  </si>
  <si>
    <t>historian leipzig university interested in colonialism decolonization global history and inheritance patterns social inequality review editor</t>
  </si>
  <si>
    <t>historikerin phd in progress erinnerungskultur ddr strafvollzug co vorsitzende der spd leipzig mitte liebt kaffee tatort</t>
  </si>
  <si>
    <t>kultivierter rowdy der gerne overton fenster eintritt nationalrationalist waldgänger archaeofuturismus machinelearning he her</t>
  </si>
  <si>
    <t>die schlauen seiten rund ums studium mastodon</t>
  </si>
  <si>
    <t>oh tannenbaum</t>
  </si>
  <si>
    <t>professor in transnational studies tweets are personal</t>
  </si>
  <si>
    <t>the sggf sseg is a scientific organization that promotes gender studies in ch swiss higher ed we also offer a forum for exchange and networking ig sggfsseg</t>
  </si>
  <si>
    <t>explorative mind phd candidate on environmental migration book author draußen ist es anders co founder of wissenschaf f t zukünfte e v</t>
  </si>
  <si>
    <t>phd student passionate about the sociology and economics of innovation</t>
  </si>
  <si>
    <t>astronomer at the strasbourg observatory working on super massive black holes in the relics of galaxy nuclei can be found running otherwise</t>
  </si>
  <si>
    <t>hi i m mim a generally well mannered person i am working at digitalmarketing i also work in other social media instagram pinterest likedin facebook</t>
  </si>
  <si>
    <t>feminism atmospheres urban and rural studies research assistant geographic imaginations ontological in securities she her</t>
  </si>
  <si>
    <t>cyber warlord when the world is upside down watch the fools unsere ehre ist verpfändet deutsche brüder löst sie ein</t>
  </si>
  <si>
    <t>sociologist interested in work organization science and research methods prof</t>
  </si>
  <si>
    <t>offizieller twitter account der humboldt universität zu berlin tweets des online teams der humboldtuni impressum</t>
  </si>
  <si>
    <t>computational communication science rstats</t>
  </si>
  <si>
    <t>organisation von und unterstützung bei digitalen lehrangeboten an der fakultät für philologie der ruhr universität bochum</t>
  </si>
  <si>
    <t>wenn unrecht zu recht wird wird widerstand zur pflicht</t>
  </si>
  <si>
    <t>quant communication research former chair ae cmm</t>
  </si>
  <si>
    <t>professor of political theory vice president of the opinions expressed on twitter reflect my personal views mastodon</t>
  </si>
  <si>
    <t>basque typologist and fieldworker currently working on feastandfamine in small slavic varieties proud dyspraxic and russian sauna lover</t>
  </si>
  <si>
    <t>menschen worte und musik she her denkeninstrukturen</t>
  </si>
  <si>
    <t>ag der frauen geschlechterforschungseinrichtungen berliner hochschulen impressum</t>
  </si>
  <si>
    <t>syntax error chronology messed up processing</t>
  </si>
  <si>
    <t>wissenschaftlicher mitarbeiter am ivr der uni heidelberg liebt neue projekte vergisst alte pizza und kaffeevernarrter wandervogel teamumweltrecht birdlaw</t>
  </si>
  <si>
    <t>ich heb das später auf she her</t>
  </si>
  <si>
    <t>animal nutritionist zürich l previously</t>
  </si>
  <si>
    <t>philosoph</t>
  </si>
  <si>
    <t>senior economist visiting scholar phd interested in labor market skills social policies impactevaluation</t>
  </si>
  <si>
    <t>architektur i architekturfotografie i bauforschung i bestandserfassung i denkmalpflege i laubenganghäuser i moderne</t>
  </si>
  <si>
    <t>hallo ich bin florian jahre alt und mache so gesagt youtube</t>
  </si>
  <si>
    <t>reisende diveleader hobbyvideografin und sonst itler im dienstleistungssektor für den öffentlich rechtlichen rundfunk</t>
  </si>
  <si>
    <t>art historian exploring premodern market places through isba manuals the social role of the weaver and the transfer of craft knowledge</t>
  </si>
  <si>
    <t>in der kürze liegt die würze</t>
  </si>
  <si>
    <t>behandle twitter als gescheitertes social media experiment</t>
  </si>
  <si>
    <t>diplom zynikerin präsidentin der wortspielhölle expertin für gedöns gerne unsachlich beruflich cybersecurity und nazisraus</t>
  </si>
  <si>
    <t>senior research fellow principal investigator co editor of affiliate researcher gender security eu borders</t>
  </si>
  <si>
    <t>spontanhistorisierung einer dekade als podcast von und und dazu die interessantesten lektüren des monats im salon paywall</t>
  </si>
  <si>
    <t>phd student in model theory and algebraic geometry especially motivic integration at grk everything is political they them</t>
  </si>
  <si>
    <t>junge wissenschaftlerin ichbinhanna</t>
  </si>
  <si>
    <t>piratiges hauptinitiant gründung vs</t>
  </si>
  <si>
    <t>es schwankt wie viel ich schaff zu reagieren studentin chronisch krank aktuell viel ichbinarmutsbetroffen bilder von danatentis und freephotos pixabay</t>
  </si>
  <si>
    <t>studieren und forschen in stuttgart an der schönsten campus uni in bawü impressum datenschutz mastodon</t>
  </si>
  <si>
    <t>phd candidate lecturer anthropology of music research group cultural and political history of anatolian psychedelic rock music</t>
  </si>
  <si>
    <t>freeafghanistan niewieder refugeeswelcome mastodon</t>
  </si>
  <si>
    <t>wissenschaft im dialog ist die organisation der wissenschaft für wisskomm in deutschland</t>
  </si>
  <si>
    <t>wirtschaftsredaktor stiftungsrat was ich hier schreibe ist meine private meinung was ich like like ich was ich retweete nicht unbedingt</t>
  </si>
  <si>
    <t>postdoc with litterdecomposition mycorrhizas and microplastic in soil</t>
  </si>
  <si>
    <t>sprecherin der stiftung medico international</t>
  </si>
  <si>
    <t>postdoc researcher molecular biodiversity research in love with peatland restoration</t>
  </si>
  <si>
    <t>historian phd student buchenwald and flossenbürg subcamps forced labour private account</t>
  </si>
  <si>
    <t>members of the swiss young academy have the opportunity to carry out inter and transdisciplinary projects and foster dialogue between science and society</t>
  </si>
  <si>
    <t>historian editor bundesarchiv digitaleedition kabinettsprotokolle hier privat frauengeschichte feminismus israel profile streetart telaviv</t>
  </si>
  <si>
    <t>no tools no frameworks no nonsense just insights hier twittert auf deutsch agile betacodex management selbstorganisation transformation</t>
  </si>
  <si>
    <t>bei gebrauch nach vorschrift gänzlich ungefährlich fckafd nonazis</t>
  </si>
  <si>
    <t>fargoan doctor researcher liquid phase transmission electron microscopy</t>
  </si>
  <si>
    <t>geography giscience postdoc researcher main interests gis geography openscience mastodon</t>
  </si>
  <si>
    <t>mum teacher expat neurodiversesquad adhd asd late dx e she her</t>
  </si>
  <si>
    <t>professor alumni pi project</t>
  </si>
  <si>
    <t>offizieller account der hsh weltoffene hochschule in hannover studierende fakultäten team kom hochschulkommunikation haw forschung</t>
  </si>
  <si>
    <t>natürlich kann man in deutschland seine meinung frei äußern man hat aber mit sozialen folgekosten zu rechnen die sehr hoch sein können patzelt</t>
  </si>
  <si>
    <t>design research dementia ageing craft activism pronouns they he pronomen dei er</t>
  </si>
  <si>
    <t>sociologist interested in effects of citizen participation on political decisions focus on mobility turn in municipalities leading</t>
  </si>
  <si>
    <t>fierce appetites shortlisted for an post irish book awards agent ambassador</t>
  </si>
  <si>
    <t>researching astrophysics to understand the world taking pictures to comprehend the world currently working for xmm newton at esac views my own he him his</t>
  </si>
  <si>
    <t>synth musician affiliate electronic berlin school kosmische musik ambient soundscapes techno dub drone also known for bad puns he him</t>
  </si>
  <si>
    <t>dr bernd zywietz works in the field of online propaganda political extremism following rt endorsement all opinions my own</t>
  </si>
  <si>
    <t>kultur politlik narrative vorstand bei</t>
  </si>
  <si>
    <t>research associate experimental philosophy and empirical social research often with german english he him xphi ravensflock</t>
  </si>
  <si>
    <t>hey there i am sabrina your social media marketing problem solver feel free asked me anything about your queries</t>
  </si>
  <si>
    <t>senior lecturer in law personal views researches rights in contexts of sex work migrant feminised labour trafficking exploitation sex work work</t>
  </si>
  <si>
    <t>post doc at potsdam university interested in dev psychology language communication action understanding cultural learning politics potsdam berlin</t>
  </si>
  <si>
    <t>research teaching assistant zooarchaeology interested in farming past present dnd enthusiast womeninscience</t>
  </si>
  <si>
    <t>kritischer idiot und posthumanist vegetarier motto alles beginnt im geist mastodon</t>
  </si>
  <si>
    <t>hier ist bayern</t>
  </si>
  <si>
    <t>studies cooperation communication and social relationships in monkeys and apes he him</t>
  </si>
  <si>
    <t>medieval historian postdoctoral researcher sfb material text cultures sub project b heidelberg university all views are my own she her</t>
  </si>
  <si>
    <t>hier merkt doch keiner das ich eigentlich ein hund bin</t>
  </si>
  <si>
    <t>teile des accounts können leser verunsichern der sarkasmus und der zynismus sind umsonst</t>
  </si>
  <si>
    <t>korrespondent in lindau für die bodenseeregion und das allgäu autor politisches bewusstsein und soziale medien</t>
  </si>
  <si>
    <t>morningshow auf twitter priebshow als unternehmer helfe ich menschen ihre ziele zu erreichen motto weiterdenken</t>
  </si>
  <si>
    <t>scientist lecturer does research cognitive computational neuroscience machine learning artificial intelligence physics language</t>
  </si>
  <si>
    <t>antifascism ecology science vegan birding</t>
  </si>
  <si>
    <t>assistant professor at ucd dublin plant genetics development crops agriculture hemp cereals evo devo transcription factors my views</t>
  </si>
  <si>
    <t>professor of international economics heinrich heine university düsseldorf advisory board german federal ministry for economic affairs</t>
  </si>
  <si>
    <t>professor talks about digital health and automation in medicine promotes healthy sleep likes mountains mushrooms he him</t>
  </si>
  <si>
    <t>freier autor hrsg von irrwege analysen aktueller queerer politik terf gegen trans gedanken zum digitalen kulturkampf transmann</t>
  </si>
  <si>
    <t>prof of german lit admirer of cylinders rider of bicycles</t>
  </si>
  <si>
    <t>postdoc with exploring synaptic inhibition with optogenetics</t>
  </si>
  <si>
    <t>gehen sie weiter hier gibt es nichts zu verstehen bauer sheltie lawyer rechtsinformatik</t>
  </si>
  <si>
    <t>animal ecologist fascinated by who eats whom in agricultural natural ecosystems and the molecular tools to figure it out</t>
  </si>
  <si>
    <t>theology artificialhuman computing ai anthropology artificialvirtue computing ai moral decision making networking</t>
  </si>
  <si>
    <t>a mathematician s soul trapped in a linguist s body wrapped in programmer s clothing postdoc at</t>
  </si>
  <si>
    <t>historian of migration cities nationalism</t>
  </si>
  <si>
    <t>kreativbüro für digitale kulturvermittlung werbung projekte monacensia femaleheritage digkv</t>
  </si>
  <si>
    <t>pi at prev fmr early career advisor he him</t>
  </si>
  <si>
    <t>nothing so needs reforming as other people s habits i stand with israel and geboren bei mrd dm staatsverschuldung</t>
  </si>
  <si>
    <t>it s gonna be a hilarious years of comedy sometimes tragic but a lot better then tv anyways resist dm</t>
  </si>
  <si>
    <t>soziologe in sachen kultur geschichte religion prof i r</t>
  </si>
  <si>
    <t>homo politicus in berlin professor für politikwissenschaft hrsg von neu kursbuch politikwissenschaft i</t>
  </si>
  <si>
    <t>medien rhetorik gespenster</t>
  </si>
  <si>
    <t>plastics people planet hunting down toxic chemicals and microplastics join me</t>
  </si>
  <si>
    <t>direkt aus der wissenschaft nun als wissenschaftlicher berater beim projektträger ich mag wissenschaft sforschung und bibliotheken</t>
  </si>
  <si>
    <t>hab genug von corona und von manchen bürgern scheiss auf den krieg ihr knechte von den gruenen grüne sind uhrensöhne</t>
  </si>
  <si>
    <t>life is hard it s harder if you re stupid</t>
  </si>
  <si>
    <t>german artist thinking about culture</t>
  </si>
  <si>
    <t>studierendenrat der otto von guericke universität in magdeburg student council of the otto von guericke university in magdeburg</t>
  </si>
  <si>
    <t>researches international relations authoritarian politics international organizations nuclear proliferation and big data</t>
  </si>
  <si>
    <t>alexander wendt gründer von publico journalist autor</t>
  </si>
  <si>
    <t>professor for knowledge cultures in the digital age at co editor kittler cw lecturer at</t>
  </si>
  <si>
    <t>young researcher at university of amsterdam trying to have fun with psychology mainly memory and emotion skateboards and football</t>
  </si>
  <si>
    <t>werder bremen fan sortiert gerne twitteraccounts triggert gern weder rechts noch links just straight in your face</t>
  </si>
  <si>
    <t>coffee addict recovering kayaker historically nomadic economist interests include monetary policy labor economics dad jokes petting puppies</t>
  </si>
  <si>
    <t>ingénieur de recherche en production et analyse de données méthodo psycho et politique</t>
  </si>
  <si>
    <t>doctorante en histoire socio histoire du historikerin doktorandin forschung zum schwulen museum associée</t>
  </si>
  <si>
    <t>organic chemist dyes polymers and more postdoc phd</t>
  </si>
  <si>
    <t>doctorante sans contrat histoire de l art en rédaction études de genre sculptrices féminismes e siècle uk fr musées</t>
  </si>
  <si>
    <t>linux networking automation ipv evangelist</t>
  </si>
  <si>
    <t>sozialwissenschaftlerin med pharmaz ausbildung tweets über gesundheit sicherheit jungegsp beauftragte bs rt not endorsement</t>
  </si>
  <si>
    <t>wir sind ein thinktank im gesundheitswesen unabhängig überparteilich neutral es twittern sl j kt</t>
  </si>
  <si>
    <t>chemiker mit pharmakophilen neigungen meine private meinung zerocovid nocovid</t>
  </si>
  <si>
    <t>pro agrar ernährungswende spd tierschutz vegan kassel it opensource rad he him</t>
  </si>
  <si>
    <t>skeptisch pro impfen science rulez frauenrechte weltweit lemongender generation sie i got one nerve left and you re gettin on it diemaskebleibtauf</t>
  </si>
  <si>
    <t>researcher aid peace security democratic governance and other issues of making politics work in the interest of people</t>
  </si>
  <si>
    <t>gugt nur so rum hier mastodon</t>
  </si>
  <si>
    <t>fast jeden tag eine kritzelkatze und anderer kritzelkram unter findet ihr mich auch woanders</t>
  </si>
  <si>
    <t>not a md molecular biologist dr rer nat biotech scientist mother of l member of u schutz kinderimpfung</t>
  </si>
  <si>
    <t>autor</t>
  </si>
  <si>
    <t>postdoctoral researcher slavic studies literary and cultural studies memory studies children s literature books books books</t>
  </si>
  <si>
    <t>digitale transformation in der buchbranche</t>
  </si>
  <si>
    <t>historian theorician of art phd in my spare time reloadeverything openeurope savetheearth b</t>
  </si>
  <si>
    <t>profesor de sociología difusión de ideas movimientos sociales sociología de la ciencia pronto</t>
  </si>
  <si>
    <t>phd student in physics education research at and interested in digitization researchdatamanagement etc er he</t>
  </si>
  <si>
    <t>mensch mit humor und einem kunterbunten lebenslauf she her cis frau</t>
  </si>
  <si>
    <t>professor of innovation theory and philosophy of law media law and policy internet governance</t>
  </si>
  <si>
    <t>avid gamer author and roleplaying geek professional game master ttrpg pnpde creator of my other self speaker strategy consultant</t>
  </si>
  <si>
    <t>get good twitter threads every day apple s app of the day mention us with the keyword compile on a thread to turn it into an ad free single page</t>
  </si>
  <si>
    <t>mention unroll to turn a thread into a readable format reply in a few seconds</t>
  </si>
  <si>
    <t>gesundheits u pflegewissenschaften rehabilitation gerontologie prof dr habil podcasterin niedersächsischer wissenschaftspreis</t>
  </si>
  <si>
    <t>noafd nofdp fcknzs sozialdemokratie und im grün querdenker pro öpnv optimieren nowar</t>
  </si>
  <si>
    <t>postdoc in phd in lab microscopy biophysics from nano to tissue scale passionate about sustainability</t>
  </si>
  <si>
    <t>lead product manager in freelance social entrepreneur building an empire one step at a time</t>
  </si>
  <si>
    <t>sociologist digitalculture sciencestudies sciencecommunication openscience mediatheory bigdata scholarlypublishing</t>
  </si>
  <si>
    <t>twitter is over join mastodon elonmusk is a complete dumbfuck vorsicht scharfe zähne hinweis geschützte accounts können diesem kanal nicht folgen</t>
  </si>
  <si>
    <t>vater offizier im team karmesin irgendwas mit landstreitkräften schwabe hobbykoch hawaiihemdträger zu wenig zeit für twitter und doch hier</t>
  </si>
  <si>
    <t>zwischen politik und trash tv und unentschlossen was schlimmer ist</t>
  </si>
  <si>
    <t>assistant professor in social psychology at tilburg university probably pg</t>
  </si>
  <si>
    <t>she her trans rights are human rights lgbtqi food science</t>
  </si>
  <si>
    <t>teilt seinen ast mit philosoph mit ethikerfahrung back to customer support mit kochlöffel und chefkochmütze</t>
  </si>
  <si>
    <t>autorin soziologin aktivistin fraktionsvors ökolinx elf im römer she her booking ahegmann literaturagent günter berg</t>
  </si>
  <si>
    <t>geschäftsführerin psychologin autorin forscht berät zu verschwörungserzählungen desinformation rechtsextremismus antisemitismus sie ihr</t>
  </si>
  <si>
    <t>phd candidate political science at university of kassel trying to post some thoughts here</t>
  </si>
  <si>
    <t>verdiene täglich bis zu ohne investition und vorwissen</t>
  </si>
  <si>
    <t>she her mehr fragen als antworten lernen und didaktik berufliche bildung und transformation bbne oder fahrräder privat hier</t>
  </si>
  <si>
    <t>ostfriesinbyheart attackontitan startrek edubw moodle music kids alles außer mathe</t>
  </si>
  <si>
    <t>sts co creation energy policy and structural planning neurosciences nuclear waste governance melodiva she her</t>
  </si>
  <si>
    <t>postdoc multimodality social interaction language evolution vr experimental semiotics formerly</t>
  </si>
  <si>
    <t>egyptologist passions linguistics metaphor and cognition literature and ancient science topoi</t>
  </si>
  <si>
    <t>mag katzen lesen guten wein fotografie gesundheitswesen fckafd</t>
  </si>
  <si>
    <t>cognitive neuroscientist prof leader that cause limited enthusiasm rev</t>
  </si>
  <si>
    <t>postdoc you want to increase your network develop your career path find an ear share some beer or create events join us</t>
  </si>
  <si>
    <t>phd ing on postcolonial memory and civil society activism in germany german language tutor she her</t>
  </si>
  <si>
    <t>oboe playing biochemist interested in scientific images and deep learning teamwissenschaft</t>
  </si>
  <si>
    <t>facharzt für narkose arbeitsmediziner notarzt katholik altcusaner</t>
  </si>
  <si>
    <t>geographer infrastructures resources extractivism china eu in eurasia passion fmr angaralı</t>
  </si>
  <si>
    <t>openscience tweets are my own research on international research collaborations huge fan of planting trees and night trains</t>
  </si>
  <si>
    <t>medien politik bienen ronja disclaimer privataccount</t>
  </si>
  <si>
    <t>political scientist research on peace governance processes civil society forced migration in sub saharan africa</t>
  </si>
  <si>
    <t>fell in love with metals and electron microscopy during my studies working on and with them ever since</t>
  </si>
  <si>
    <t>schreibdidaktik elearning kinder und jugendmedien board und videospiele und wrestling auf twitch als writification</t>
  </si>
  <si>
    <t>labormäuserich biologe nur echt mit mix aus argumenten und sarkasmus science rumgealber und musikrätsel crossposte nach bmauschen</t>
  </si>
  <si>
    <t>linker als ihr denkt spd vorsitz ov fr tuniberg seit online gg nazis historiker phd der irakkrieg stipi he him</t>
  </si>
  <si>
    <t>umweltsoziologie gesellschaft klimawandel qualitativ rekonstruktive methoden grounded theory iqs freiburg bis soffi f aktuell fva freiburg</t>
  </si>
  <si>
    <t>contemporary art technical media gender vis prof for cultural theory at adbk nürnberg rc words in artforum october texte zur kunst</t>
  </si>
  <si>
    <t>frauen que e reinsteigerin teil gottes ge er ntruppe kirchenälteste nerd kann digitalekirche enthalten threema dm</t>
  </si>
  <si>
    <t>la llengua en la qual pensem condiciona com pensem les implicacions en la didàctica m agrada escriure històries</t>
  </si>
  <si>
    <t>ist ein sensibler gefühlvoller und hilfsbereiter familienmensch</t>
  </si>
  <si>
    <t>meistens empathisch</t>
  </si>
  <si>
    <t>assistant professor of sign languages former postdoc interested in neuroplasticity language processing bilingualism eeg she her</t>
  </si>
  <si>
    <t>herzlich willkommen zum twitterauftritt des kawum projekts gefördert vom bmbf karrierewege und qualifikationsanforderungen im wissenschaftsmanagement</t>
  </si>
  <si>
    <t>smol but dangerous hier wird bullenhass noch groß geschrieben header</t>
  </si>
  <si>
    <t>netzwerk einelternfamilien berlin i netzwerk alleinerziehende marzahn hellersdorf i frauennetz mahe i frauenzentrum marie e v</t>
  </si>
  <si>
    <t>zwischen yolo und öffentlichem dienst mit als vollzeitarbeitnehmerin und teilzeitstudentin dabei sammle titel für die längste visitenkarte der welt</t>
  </si>
  <si>
    <t>project coordination sustainable mobility geo data science ml diversity in tech data privacy church and society networking blockchain</t>
  </si>
  <si>
    <t>gkpf pflegelehrender pflegemärchenerzähler</t>
  </si>
  <si>
    <t>nähmaschinen dompteuse biologin extrem schrebergärtnerin notorische weltverbesserin mit cello</t>
  </si>
  <si>
    <t>lehramtsstudent für sonderpädagogische förderung kinderkrankenpfleger mitglied der bezirksvertretung innenstadt west in dortmund grüne</t>
  </si>
  <si>
    <t>prof head of music southampton u global history sci tech studies turing fellow jazz as social machine podcast own views he him</t>
  </si>
  <si>
    <t>cyborg anthropology agile academia ethical design innovation co creation facilitator</t>
  </si>
  <si>
    <t>content social media manager bookglutton coulrophobic</t>
  </si>
  <si>
    <t>social media research phd student digitalisierung in der hochschullehre social sciences and memes</t>
  </si>
  <si>
    <t>chancen chefin kolumnistin mozaik identität und fremde prosa und lyrik</t>
  </si>
  <si>
    <t>floating sociolinguist works with books engaged teaching from kiel left</t>
  </si>
  <si>
    <t>professor in finance mathematician and programmer check out our new youtube channel if you want to get into data science using python stata c</t>
  </si>
  <si>
    <t>grundrechte musik politik no racism no sexism no homophobia no discussion phil berlin</t>
  </si>
  <si>
    <t>kultur bereichert das leben und dazu melden wir uns hier zu wort</t>
  </si>
  <si>
    <t>science journalist radio ambassador fellow</t>
  </si>
  <si>
    <t>enseignant chercheur laboratoire arènes de retour à l ouest après de belles années au chevet du linux bépo</t>
  </si>
  <si>
    <t>digitale formatentwicklerin und projektleiterin audio video filmemacherin und hier privat</t>
  </si>
  <si>
    <t>postdoc at mathematics dynamical systems geometry also interested in languages data and society previously at views my own</t>
  </si>
  <si>
    <t>post doc portugiesisch brasilianisches institut forschungsschwerpunkte in transstudies und comicsstudies teil des forums decolonizing academia</t>
  </si>
  <si>
    <t>forced migration climate change conflict research fellow st chair work package lead she her</t>
  </si>
  <si>
    <t>security defence tec industry food ex account</t>
  </si>
  <si>
    <t>historian anglophile lover of books chocolate music sports cats and the ies</t>
  </si>
  <si>
    <t>enseignante chercheuse histoire moderne fiscalité contestations et révoltes allemagne histoire populaire</t>
  </si>
  <si>
    <t>i am not the droid you re looking for mal seriös mal weniger mal hsv at hochschuldidaktik netzwerk nrw</t>
  </si>
  <si>
    <t>soziologin mamas lieblingskind im winter myrrhisch indifferent spontan zu begeistern leavenoonebehind fck afd kontingenz</t>
  </si>
  <si>
    <t>intelligenztest mein neuer podcast über menschen und maschinen ist online</t>
  </si>
  <si>
    <t>msc biochemist jokes and rants gen z</t>
  </si>
  <si>
    <t>ich bin immer die mit den flecken aber ich wäre so gerne die ohne</t>
  </si>
  <si>
    <t>mitglied einer erweiterten planetarischen solidargemeinschaft mit volldampf in allen gassen unterwegs bis es keinen ausweg mehr gibt nominalisierungsphase</t>
  </si>
  <si>
    <t>sicherheit verteidigung im bundestag pesco fnc sprecher privater account</t>
  </si>
  <si>
    <t>doktorandin linguistik prokrastinationsgestresstes klischee gegen alles geimpft she her</t>
  </si>
  <si>
    <t>geschichtsportal der schweiz portail de l histoire en suisse swiss digital history portal impressum</t>
  </si>
  <si>
    <t>educational researcher phd candidate research about er he</t>
  </si>
  <si>
    <t>postdoc b cell researcher at uksh</t>
  </si>
  <si>
    <t>all about nothing tweets in german english</t>
  </si>
  <si>
    <t>versucht über wichtiges nachzudenken meist erfolglos</t>
  </si>
  <si>
    <t>phd student in physics curious humanist scientist aspiring to evidence based politics peaceful space colonisation</t>
  </si>
  <si>
    <t>accidental lizzard physics</t>
  </si>
  <si>
    <t>senior lecturer at editor openaccess cares about human animal rights white lake city</t>
  </si>
  <si>
    <t>dancing queer with sociology critical and feminist theory knows how to tie a tie</t>
  </si>
  <si>
    <t>historien historiker historian gm ww vélotaf dessin en pp</t>
  </si>
  <si>
    <t>lecturer in medical biochemistry at a nice university and a biologist scientist who wants to reveal how vesicle fusion really takes place at synapses</t>
  </si>
  <si>
    <t>mcf hdr paris hda xxe hist culturelle fco all art all xxe artistes femmes critique d art hist de l estampe des expos et des musées et un peu d hn</t>
  </si>
  <si>
    <t>loopy physicist with a taste for philosophy sciart politics she her professing at tweets my own loop quantum gravity feminist</t>
  </si>
  <si>
    <t>historian at previously jrf books on cold war elvis and helmut schmidt likes football and europe public intellec lol jk</t>
  </si>
  <si>
    <t>ph d sen research fellow head of retos at usual disclaimers silly poems nur die sge header m</t>
  </si>
  <si>
    <t>patriarchatspyromanische r schellenfee linguist in polyglot sensitivity reader nd they them or any neopronouns</t>
  </si>
  <si>
    <t>autorin spitzenkräfte journalistin dozentin leuphana nachhaltigkeit dbu alumna porträt swaantje hehmann</t>
  </si>
  <si>
    <t>mitarbeiterin studienerfolgsmonitoring erfinderin von thinkdifferent vielfaltsliebhaberin</t>
  </si>
  <si>
    <t>irgendwas mit games und digital humanities nicht systemrelevant sollte eigentlich promovieren</t>
  </si>
  <si>
    <t>organization scientist interested in work social systems and dynamics of change views my own mgmttwitter</t>
  </si>
  <si>
    <t>political scientist ph d candidate international relations arab gulf states political islam sozialdemokrat</t>
  </si>
  <si>
    <t>latina sie she</t>
  </si>
  <si>
    <t>prof nzw wpia uo</t>
  </si>
  <si>
    <t>seismologist currently working on site characterization and ambient noise in urban settings still loving seismotectonics</t>
  </si>
  <si>
    <t>father archaeologist ane research associate phd student gamer freelancer</t>
  </si>
  <si>
    <t>astrophysicist experience with startrek fan tweets in sometimes in or</t>
  </si>
  <si>
    <t>research associate engineering education technology education engineering education for sustainable development</t>
  </si>
  <si>
    <t>stabsstelle unijubiläum der philipps universität marburg vorstand marburger schlosskonzerte hier privat</t>
  </si>
  <si>
    <t>biologist historian working on hydropower fish migration and industrial gases postdoc tu berlin envhist histtech histsci envhum</t>
  </si>
  <si>
    <t>head of it security operations burning for infosec esp at german universities music geek</t>
  </si>
  <si>
    <t>sozialdemokrat europäer berlin nürnberg</t>
  </si>
  <si>
    <t>schreibdidaktik phd in angewandter linguistik von fahrradliebe sie ihr</t>
  </si>
  <si>
    <t>economics academia the world</t>
  </si>
  <si>
    <t>environmental law philo lecturer manager</t>
  </si>
  <si>
    <t>economist doctoral candidate lecturer finance power equality italian likes can be always learning</t>
  </si>
  <si>
    <t>bioenergy clean energy</t>
  </si>
  <si>
    <t>the new creative economy create explore sell art nfts</t>
  </si>
  <si>
    <t>evli mutlu trabzonsporlu mustafakemalatatürk</t>
  </si>
  <si>
    <t>politik und soziologie</t>
  </si>
  <si>
    <t>democracy dies in darkness let there be light tweetsforfuture grundrechtaufzukunft doku foto film video in d</t>
  </si>
  <si>
    <t>does research on social cognition in sometimes more and sometimes less applied contexts</t>
  </si>
  <si>
    <t>postdoc at the cologne center for comparative politics</t>
  </si>
  <si>
    <t>berührungsforscherin die berührerin radikalzart she her mentalhealth armut ms</t>
  </si>
  <si>
    <t>our strongest point is to make life easier for you making life fun and to ensure the happiness of the whole world</t>
  </si>
  <si>
    <t>i am a daydream dressed like a nightmare turbulent logician</t>
  </si>
  <si>
    <t>journalism researcher lmu munich scifi enthusiast</t>
  </si>
  <si>
    <t>phd candidate at psychology with focus on explainable artifical intelligence xai explainableai</t>
  </si>
  <si>
    <t>ranbir singh doing own bussiness</t>
  </si>
  <si>
    <t>brinje osš eko sa missions utsa roadrunners sa spurs</t>
  </si>
  <si>
    <t>writer singer musician webdesigner programmer satirist politician bundeskanzler in spe zentralrat der aliens in täuschland my adjectives handsome brilliant</t>
  </si>
  <si>
    <t>scientist without a cause dogfather of member of second job as a starving writer</t>
  </si>
  <si>
    <t>walking in the fullness of power grace and glory manifestationofsons</t>
  </si>
  <si>
    <t>sociologist interested in digital capitalism work social conflicts book gekränkte freiheit aspekte des libertären autoritarismus suhrkamp</t>
  </si>
  <si>
    <t>historian dr habil giessen university and herder institut marburg socialtheory historiography culturalstudies posthumanism mastodon as well</t>
  </si>
  <si>
    <t>she her denkt nach schreibt zu geschichtspolitik doing memory rechter und rassistischer gewalt cop culture und rassismus reclaimandremember</t>
  </si>
  <si>
    <t>research at on isotopes and radioisotopes mainly radon for climate environment and citizens health protection</t>
  </si>
  <si>
    <t>japji travel offers northindia tour packages and car coach tempotraveller rental services at budget price for booking call us or visit our website</t>
  </si>
  <si>
    <t>promovierende in methoden der psychologie und kognitive modellierung dozentin psychotherapeutin in ausbildung vt beraterin psychotherapie statistik</t>
  </si>
  <si>
    <t>die dlf nachrichtenredaktion twittert jetzt insta unsere kommentarregeln</t>
  </si>
  <si>
    <t>we are assisting german biotechnology bioeconomy and genomic companies to lead business in latin america by improving in market entry and sales</t>
  </si>
  <si>
    <t>art historian legal scholar work privatdozent at honorary research fellow opinions my own</t>
  </si>
  <si>
    <t>varie teas of speciali teas rejunivate your senses</t>
  </si>
  <si>
    <t>postdoc researching unequal representation electoral promises political parties feminist</t>
  </si>
  <si>
    <t>antifaschismus ist unsere staatsbürgerliche pflicht antifa he er gefangen zwischen melnykisten und putintrollen</t>
  </si>
  <si>
    <t>research assistant doctoral student social media some content tweets represent my personal opinion he him</t>
  </si>
  <si>
    <t>hier nicht privat aber durchaus persönlich werdend</t>
  </si>
  <si>
    <t>bassist fotograf</t>
  </si>
  <si>
    <t>von polit twitter genervt vorläufig nur für die trainbubble hier</t>
  </si>
  <si>
    <t>cutting edge librarian on twitter my own opinion</t>
  </si>
  <si>
    <t>aaaghhh engineer</t>
  </si>
  <si>
    <t>left twitter a long time ago returned in to follow science people on covid topics</t>
  </si>
  <si>
    <t>ashok p a akkul pothala telugu paiyan viscom completed short film maker</t>
  </si>
  <si>
    <t>love travel sun sea people</t>
  </si>
  <si>
    <t>crypto invester</t>
  </si>
  <si>
    <t>a transformation</t>
  </si>
  <si>
    <t>kreativer kopf mutter und psychologin</t>
  </si>
  <si>
    <t>non binary agender they them he him</t>
  </si>
  <si>
    <t>hey i m frankie ig frankiepham</t>
  </si>
  <si>
    <t>postdoctoral researcher interested particularly in recovery proactive work behavior counterproductive work behavior and longitudinal research methods</t>
  </si>
  <si>
    <t>she her archaeologist phd candidate researching daily life foodways and early urbanism ba and ma of nea from views are my own</t>
  </si>
  <si>
    <t>marketing takes a day to learn a lifetime to master hola i m rudmi dm me for any quiries of digital social media marketing cz i m working on it</t>
  </si>
  <si>
    <t>an event is on the way that will change the world you can be the first to get acquainted with this great change</t>
  </si>
  <si>
    <t>evening radio host entertainer</t>
  </si>
  <si>
    <t>familie archive kolping korschenbroich lauingen a d donau mönchengladbach musik meer texel leuchttürme privater account</t>
  </si>
  <si>
    <t>singer rapper songwriter entertainer economist entrepreneur fun lover kids lover fashion lover self lover</t>
  </si>
  <si>
    <t>sociologist researcher at the interested in social inequalities in work family migration and travel and their culturally rooted explanations</t>
  </si>
  <si>
    <t>years old family italy be happy</t>
  </si>
  <si>
    <t>leaving a bit of sparkle everywhere i go modeling queen of my own life</t>
  </si>
  <si>
    <t>halilovic</t>
  </si>
  <si>
    <t>german twitter blog news aggregator</t>
  </si>
  <si>
    <t>acrypto trader and investor</t>
  </si>
  <si>
    <t>studying emotional misinformation in mind and brain emotion face perception social judgments</t>
  </si>
  <si>
    <t>geb studium pädagogik soziologie sozialpsychologie abschluss diplom pädagoge magister artium interessen geschichte philosophie anthroposophie</t>
  </si>
  <si>
    <t>retired german against climate change social injustice for honesty and life sarcasm is my middle name tweets in english french german</t>
  </si>
  <si>
    <t>researcher neuroradiology mainz</t>
  </si>
  <si>
    <t>ask me about islam get to know the prophet muhammad be informed</t>
  </si>
  <si>
    <t>phd candidate in political science funded by non resident fellow alumna</t>
  </si>
  <si>
    <t>no bitches</t>
  </si>
  <si>
    <t>rechtsanwalt ehemaliger thüringer cdu bundestagsabgeordneter</t>
  </si>
  <si>
    <t>words matter language shapes reality framing makes you see just a small part of it we ll help you to see more deconstruction</t>
  </si>
  <si>
    <t>freidenkerin sag was ich will mag was ich will tu was ich will</t>
  </si>
  <si>
    <t>what is unchangeable in nature can take care of itself assistant prof historical sociologist</t>
  </si>
  <si>
    <t>ungehorsam ist die wahre grundlage der freiheit gehorsame müssen sklaven sein henry david thoreau</t>
  </si>
  <si>
    <t>queerness bücher depression und nzsbxn jurymitglied wirlesendivers they them oder sie ihr aber in unweiblich</t>
  </si>
  <si>
    <t>ideen abgeordnete fraktion für bildung wirtschaft und digitalisierung im deutschen bundestag</t>
  </si>
  <si>
    <t>fantasy mlitt nightjar illustrator owner of crying plant allegedly wearing embarrassing shoes she her</t>
  </si>
  <si>
    <t>hi i m a professional graphic and html email signature designer do you need emailsignature htmlsignature clickablesignature gmailsignature let me know</t>
  </si>
  <si>
    <t>ph d associate professor co editor of journalism research journalistik journalism studies media gender mastodon</t>
  </si>
  <si>
    <t>entdecken verstehen wertschätzen mit dem smartphone vor ort deine welt entdecken</t>
  </si>
  <si>
    <t>informationswissenschaftlerin in der verwaltung digitale lehre digitale prüfungen privates und was mir sonst noch unterkommt</t>
  </si>
  <si>
    <t>scientist biotechnology</t>
  </si>
  <si>
    <t>climate crisis forest ecology carbon nutrient cycles amazonface ppm</t>
  </si>
  <si>
    <t>teacher philosopher landscape architect landscape artist still learning to be one</t>
  </si>
  <si>
    <t>treffpunkt für ungehorsame mit und ohne job basisnah gesellschaftskritisch ab sofort auch unter</t>
  </si>
  <si>
    <t>political observer sustainability consultant ma graduate political science formerly at w the team</t>
  </si>
  <si>
    <t>political scientist associate in previously fox fellow phd studies autocracies ios middle east</t>
  </si>
  <si>
    <t>professor of personality psychology and psychological assessment psychologische hochschule berlin</t>
  </si>
  <si>
    <t>people only know what u tell them allahım bana sabri ozanın yeteneksizliği verdin şansı da lütfen ver yes im single u funny as eminem look like gyllenhaal dm</t>
  </si>
  <si>
    <t>content zu menschenrechten arbeiterbewegungs geschichte für freiheit und pluralität</t>
  </si>
  <si>
    <t>stadtrat volt bamberg</t>
  </si>
  <si>
    <t>astronomer at leibniz institut für astrophysik in potsdam</t>
  </si>
  <si>
    <t>geography geomorphology climate change education research associate nerd stuff grain size shape color of sand</t>
  </si>
  <si>
    <t>prof of tweets abt th st c book culture publishing abt parentinginacademia</t>
  </si>
  <si>
    <t>interested open minded talkative personality psychologist curious scientist mother and wife this is a private account</t>
  </si>
  <si>
    <t>phd student reflecting on migration to iceland funded by ma from board member</t>
  </si>
  <si>
    <t>scientist at weizenbaum institute berlin lecturer at lmu munich mastodon</t>
  </si>
  <si>
    <t>publizistin netzaktivistin und bundestagsabgeordnete mp für die linke weil digitale revolution eine soziale revolution braucht</t>
  </si>
  <si>
    <t>in research data management and passionate about all things literature she sie</t>
  </si>
  <si>
    <t>promovierter jurist im teamverwaltungsresopal jalapenos cultivateur connoisseur foodcontent bonsaicontent holzbrettchen</t>
  </si>
  <si>
    <t>project manager at climate change flr redd biodiversity forestry rural development own views parentsforfuture</t>
  </si>
  <si>
    <t>für leipzigsüd direkt im bundestag osten inklusion teilhabe bei mastodon</t>
  </si>
  <si>
    <t>auf grün kommt s an</t>
  </si>
  <si>
    <t>connecting german and american science research tech and business</t>
  </si>
  <si>
    <t>hier twittert der newsdesk der spd bundestagsfraktion impressum aktuelle podcast folgen und spannende links</t>
  </si>
  <si>
    <t>graduate student american studies italian studies subteam leader proofreading eyewitness reports scholarship rosa luxemburg foundation</t>
  </si>
  <si>
    <t>proud dad prof of computational cognitive neuroscience author of the decoding toolbox founder of</t>
  </si>
  <si>
    <t>postdoc economist working on topics related to global health esp health care behavior views are my own</t>
  </si>
  <si>
    <t>black white chinese</t>
  </si>
  <si>
    <t>sapere aude sentire aude dichter philosoph und aufklärer ich gebe hier proben der vernunftkunst und wahrheit meinungen behalte ich für mich</t>
  </si>
  <si>
    <t>wir sind der singende tanzende abschaum der welt menschenähnliches wesen rettet die zärtlichkeit mein herz schlägt zu den farben dem puls der stadt</t>
  </si>
  <si>
    <t>hah the only exercise i get is jumping to conclusions croaker screamingfirehawks trekkie malazan add any pronouns are fine</t>
  </si>
  <si>
    <t>konferenzdolmetscherin aiic übersetzerin und historikerin patente politik frauengeschichte stimme hinter</t>
  </si>
  <si>
    <t>fortnightly podcast on science news from every corner of europe brought to you by and</t>
  </si>
  <si>
    <t>art historian i phd candidate research to kollwitz women s movement scholarship artherstory</t>
  </si>
  <si>
    <t>schreibt an der über die deutschen rückzüge an der ostfront wk für die über volleyball und neuerdings für</t>
  </si>
  <si>
    <t>leben koch leben handwerker jetzt ein totalschaden alle parteien mit f sind</t>
  </si>
  <si>
    <t>tanstaafl envy is mediocre people s way to express admiration respect is like everything earned not due rt will u marry me</t>
  </si>
  <si>
    <t>interesse an gesellschaft</t>
  </si>
  <si>
    <t>vorsitzender chef mag modernisierung fortschritt und die fliegerei</t>
  </si>
  <si>
    <t>journalist bipoc pro eu blm equal money equal work love is love ami go home islam non binary fckafd antihassimnetz</t>
  </si>
  <si>
    <t>mechaniker menschenfreund misogyn</t>
  </si>
  <si>
    <t>social sustainability research education and engagement for culture of peace human rights gender equality and global citizenship decolonial methodologies</t>
  </si>
  <si>
    <t>privatperson und designer im pod business lasst einen follow da oder liket was euch gefällt</t>
  </si>
  <si>
    <t>professor of sociology via inquiring the meanings knowledge and values underlying economic action</t>
  </si>
  <si>
    <t>phd researcher energy climate environment</t>
  </si>
  <si>
    <t>im anna chris by name a professional ghostwriter with many years of experience i love working with my buyer or client and give themthe best outstanding results</t>
  </si>
  <si>
    <t>den ganzen tag im bett wie michael schumacher alles satire nicht ernst nehmen</t>
  </si>
  <si>
    <t>ostwestfale seit geburt zur zeit aktiv in mv läufer fußballer und camper dies ist mein privater account</t>
  </si>
  <si>
    <t>liberal konservativ im zweifel für die freiheit</t>
  </si>
  <si>
    <t>christ immunologie post doc</t>
  </si>
  <si>
    <t>a quarterly peer reviewed journal published by on behalf of covering philosophical aesthetics and the philosophy of art</t>
  </si>
  <si>
    <t>gott strafe england</t>
  </si>
  <si>
    <t>working for the environment by day cartoonist by night riding bikes in forests in between opinions obviously my own</t>
  </si>
  <si>
    <t>marvel formula sv msc cl ln op scuderiaferrari i was racing i was faster i passed him i won</t>
  </si>
  <si>
    <t>love making friends</t>
  </si>
  <si>
    <t>welcome to youkey we are a group of purpose driven immigration lawyers and business consultants in the uk who are here to help</t>
  </si>
  <si>
    <t>research in international political economy finance and politics university of st gallen phd</t>
  </si>
  <si>
    <t>postdoc in genomics of cdiff metagenomics and in expanding my bioinformatics background science with worklifebalance</t>
  </si>
  <si>
    <t>former uxdesigner now phd student research assistant interested in qualitative research video analysis emca technology use in everyday life</t>
  </si>
  <si>
    <t>recherchen hintergründe perspektiven wir twittern geschichten unserer seite und haben ein für journalismus</t>
  </si>
  <si>
    <t>phd student in cognitive psychology working</t>
  </si>
  <si>
    <t>mitglied des bundestags für kassel schwerpunkt erneuerbare energien vors spd hessen nord stellv landesvors hessenspd sprecher landesgruppe hessen</t>
  </si>
  <si>
    <t>bildungsreferent beim deutsche kriegsgräberfürsorge e v sachsen anhalt gemeinsam für den frieden instagram volksbund st</t>
  </si>
  <si>
    <t>master student mhb lmu invading computational biology at tweets biomedicine philosophy writing random stuff he him</t>
  </si>
  <si>
    <t>i</t>
  </si>
  <si>
    <t>ambigramm design für logos und label zeichen und ziffern marken und menschen brainmade in germany tagdesambigramms jedes jahr am ambigramday</t>
  </si>
  <si>
    <t>phd student hydro geo logy water quality hiking climbing arts</t>
  </si>
  <si>
    <t>stellvertretender vorsitzender</t>
  </si>
  <si>
    <t>diskurswandel buzzard ist die werbefreie newsapp für perspektivenvielfalt eine app alle perspektiven für nur monat jetz kostenlos testen</t>
  </si>
  <si>
    <t>posting spiritual good inspiration motivation positive quotes of dr devang h dattani nature photos and viral news merci beaucoup</t>
  </si>
  <si>
    <t>bibliotheksdinge politikwissenschaftliches fahrrad kolumbien freies wissen leben in komischesbundesland</t>
  </si>
  <si>
    <t>s for now european</t>
  </si>
  <si>
    <t>communication pr researcher she her</t>
  </si>
  <si>
    <t>noafd nowar nonato</t>
  </si>
  <si>
    <t>without wings sei das beste du das du sein kannst ohne damit anderen zu schaden du machst den unterschied nicht korrupte politiker</t>
  </si>
  <si>
    <t>militarismus des zivilen in japan iudicium</t>
  </si>
  <si>
    <t>hatte ihr twitter comeback schreibt für</t>
  </si>
  <si>
    <t>jung grün stachlig sprecher innen und</t>
  </si>
  <si>
    <t>sociology and political theory grad student student assistant</t>
  </si>
  <si>
    <t>professional butcher of words slayer of adjectives bane of bad coffee might proofread edit texts if you ask nicely mastodon</t>
  </si>
  <si>
    <t>linke politik jazz vegetarismus fahrradfahren und mehr</t>
  </si>
  <si>
    <t>institut für kommunikationswissenschaft der friedrich schiller universität jena institute of communication science friedrich schiller university jena</t>
  </si>
  <si>
    <t>she her editor writer feminist queer i love yurionice theuntamed and figure skating sometimes i write fanfic this account is</t>
  </si>
  <si>
    <t>ece ergir the silent force shall follow science and probably you</t>
  </si>
  <si>
    <t>biochemiker internationaler preisträger in der onkologischen diagnostik</t>
  </si>
  <si>
    <t>find me twittering about digital media psychology politics and vfb</t>
  </si>
  <si>
    <t>we are the swiss national centre of competence in research nccr for migration and mobility studies funded by and hosted</t>
  </si>
  <si>
    <t>papier buchdruck incunabula mittelalter formerly</t>
  </si>
  <si>
    <t>früher literaturwissenschaft mit forschungsschwerpunkt um jetzt lehrer d g gk buch über döblins frühwerk faible für elektronische musik dr phil</t>
  </si>
  <si>
    <t>das magazin zur bundespolitik aus dem ard hauptstadtstudio es twittert die redaktion themen videos impressum</t>
  </si>
  <si>
    <t>marine biologist and fair research data and hardware</t>
  </si>
  <si>
    <t>nuanced works draw on a disciplined imagination opinions are my own followers re tweets do not necessarily represent my views</t>
  </si>
  <si>
    <t>dragana diese eine sonst keine münchen berlin</t>
  </si>
  <si>
    <t>schlagzeilen von rückfragen an</t>
  </si>
  <si>
    <t>nuffield scholar eir setsquared bristol microbiology entrepreneur founder tedx speaker mentor circular economy</t>
  </si>
  <si>
    <t>space science phd millennial expat working at global citizen lived in originally from learning</t>
  </si>
  <si>
    <t>engineer sailor and swimming referee with passionformobility working as complianceofficer businessrebel futuremaker</t>
  </si>
  <si>
    <t>gewerkschafter erziehungswissenschaftler</t>
  </si>
  <si>
    <t>neuro radiologe autor lifelong learning cancer survivor nft he him</t>
  </si>
  <si>
    <t>arbeite am promovierter molekularbiologe dozent witwer und der autor des weitergen blogs hier privat</t>
  </si>
  <si>
    <t>ocean researcher problem solver if you have a good job for me don t be shy</t>
  </si>
  <si>
    <t>participation cocreation as motor of society science director science society experimental field scicomm</t>
  </si>
  <si>
    <t>researcher and certified european scientific diver working on the impact of extreme events on benthic communities</t>
  </si>
  <si>
    <t>environmental social psychologist in the making phd candidate politics and science communication open science as hobbies part of</t>
  </si>
  <si>
    <t>the campus editor podcast host extraordinaire oklaho wo man in london she her hers</t>
  </si>
  <si>
    <t>integrity is priceless communication architect designer consultant i use likes as bookmarks</t>
  </si>
  <si>
    <t>reading the news and enjoying my good view the place for now is pfarrkirchen berlin and athens the view now is streets the thinking is still my own period</t>
  </si>
  <si>
    <t>born at activist at mother at widow at scientist since opinions are my own</t>
  </si>
  <si>
    <t>phd scientist lecturer dataviz biology find me</t>
  </si>
  <si>
    <t>born on a little far away island out in the pacific ocean son of mary and gedowan holiday both calypsonian musicians</t>
  </si>
  <si>
    <t>di sani principi tipo la rosetta con la porchetta e la peroni neurobiologo</t>
  </si>
  <si>
    <t>remember as far as anyone knows we are a nice normal family</t>
  </si>
  <si>
    <t>formula editoriale veloce ed innovativa informazione puntuale approfondimenti originali direttore responsabile dr luigi camilloni</t>
  </si>
  <si>
    <t>das austauschportal der freien radios täglich aktuell weder staatstragend noch mainstream basisdemokratisch und offen</t>
  </si>
  <si>
    <t>feministin naturwissenschaftlerin künstlerin</t>
  </si>
  <si>
    <t>physics program and project management consulting skiing triathlon</t>
  </si>
  <si>
    <t>phd student in polisci at the university of mannheim doctoral researcher in the rt or like endorsement</t>
  </si>
  <si>
    <t>educational scientist dreamer thinker views are my own</t>
  </si>
  <si>
    <t>ich bin ka biograph</t>
  </si>
  <si>
    <t>sharing the latest news and research for the world s library community berlin basel beijing boston munich vienna warsaw degruyter</t>
  </si>
  <si>
    <t>engineer i like to follow terf tough engineer rough feminist</t>
  </si>
  <si>
    <t>freies radio aus halle saale onair seit dem empfangbar auf ukw in halle umgebung auf mhz im webstream unter</t>
  </si>
  <si>
    <t>hochschulradio kölncampus auf der mhz in köln im livestream frührausch mo fr uhr nachdurst mo fr uhr</t>
  </si>
  <si>
    <t>i m a freelancer in the field of education for sustainable development and media literacy as well as a media critic for filmdienst</t>
  </si>
  <si>
    <t>cultural anthropologist multispecies ethnographer urban spaces heat environmental humanities southeastern europe she her</t>
  </si>
  <si>
    <t>strategic research management phd in neuroscience scicom enthusiast dreaming the realisation of utopias she her</t>
  </si>
  <si>
    <t>junior fellow i fellow co editor in chief international law i human rights i open science</t>
  </si>
  <si>
    <t>my instagram address</t>
  </si>
  <si>
    <t>polisci data pi populism democracy europe hegemony laclau sciencepublishing rep</t>
  </si>
  <si>
    <t>postdoc in english linguistics he him i used to be a structuralist but now i m not saussure</t>
  </si>
  <si>
    <t>i make microtubules pull on things lecturer at interested in biophysics cryoet multivalency i post preprints he him</t>
  </si>
  <si>
    <t>computational social scientist interested in new tech society trustworthy and ethical ai vulnerable groups and equal opportunities</t>
  </si>
  <si>
    <t>david brückner director of horror features filmmaker producer newest flick rapunzelsfluch</t>
  </si>
  <si>
    <t>religionswissenschaftliche randbemerkungen titelbild moments von georgie pauwels cc by</t>
  </si>
  <si>
    <t>change starts with you</t>
  </si>
  <si>
    <t>biogeographer interested in freshwaters bio geodiversity relationships and ecosystem services ae he his</t>
  </si>
  <si>
    <t>postdoc african sociology phd on postcolonial security global relations historical ir and ips peace and conflict</t>
  </si>
  <si>
    <t>researcher uke hamburg ects academy member mom and dancer</t>
  </si>
  <si>
    <t>germanic philologist</t>
  </si>
  <si>
    <t>transdisciplinary research programme supporting innovative engaged research on biodiversity society funded by profi</t>
  </si>
  <si>
    <t>news editor</t>
  </si>
  <si>
    <t>prof of computational social science sot adjunct prof social network analysis critical data studies css</t>
  </si>
  <si>
    <t>alles rund um s thema erste generation an der hochschule bildungsgerechtigkeit sozialeherkunft arbeiterkind erstakademiker in bildungsaufstieg</t>
  </si>
  <si>
    <t>econ prof how china escaped shock therapy joan robinson prize isa best interdisciplinary book harvard research associate phds cambridge nssr</t>
  </si>
  <si>
    <t>cnrs biochemist citizen science biology rna biodiversity climate</t>
  </si>
  <si>
    <t>researcher plant pathogens clubroot plasmodiophorids homebrewer firstgen</t>
  </si>
  <si>
    <t>assoc prof director media theory post cinema seriality phenomenology latest book discorrelated images</t>
  </si>
  <si>
    <t>impossible you say nothing is impossible when you work for the circus</t>
  </si>
  <si>
    <t>boosteredandproud obergefreiter der bundeswehr politische überlegungen zu wirtschafts und umweltfragen environmental justice phd und bildungspolitik</t>
  </si>
  <si>
    <t>professor at dtu bioengineering biofilms experimental evolution sociomicrobiology bacteria plant fungi interaction senior editor of biofilm gold oa</t>
  </si>
  <si>
    <t>mcf researcher at studying journalism and digital cultures r python opinions are my own</t>
  </si>
  <si>
    <t>community of researchers benefiting or who have benefited from the marie skłodowska curie actions programme tune in for updates on funding news and events</t>
  </si>
  <si>
    <t>autorin journalistin sopranina extrem anglophil hörspiele games feministin speakerin ccc digitalebildung netzpolitik ki robotics techculture</t>
  </si>
  <si>
    <t>certified weight management expert host of the ranked top podcast the zecohealth show listen on amazon google spotify or apple podcast</t>
  </si>
  <si>
    <t>autorin illustratorin wissenschaftlerin und seit über jahren autofrei davon als köpfige familie worüber ich seit blogge</t>
  </si>
  <si>
    <t>we have been brought to our knees by covid not because the virus is intelligent but because we are stupid m ryan nichtmeinifsg</t>
  </si>
  <si>
    <t>kids and bits freelancer pandoc core dev interested in science publishing and science publishing maintains</t>
  </si>
  <si>
    <t>father of beautiful kids husband natural living sustainability beekeeper hands on learning diy guy cook diabetic coeliac looking job</t>
  </si>
  <si>
    <t>nachhaltige wege aus der klimakrise tw f depositphotos mvw m tipps klimawandeln</t>
  </si>
  <si>
    <t>lecturer and phd student age gender sexuality popular culture naval history web interior and graphic design also theatre and dinosaurs</t>
  </si>
  <si>
    <t>political scientist lse intl development global health hist sociology research group leader wzb berlin</t>
  </si>
  <si>
    <t>professor of microbial biochemistry at university of vienna investigating microbial metabolites and modulating bacterial behavior chemicalbiology</t>
  </si>
  <si>
    <t>mastodon data science</t>
  </si>
  <si>
    <t>das podcast radio es twittern u a</t>
  </si>
  <si>
    <t>professor augmented reality expert y design researcher hacker maker of things woodworker dad and husband takes only an it depends as a valid answer</t>
  </si>
  <si>
    <t>klima gespräch und mahnwachen wir wollen die menschen erreichen und informieren</t>
  </si>
  <si>
    <t>selbe stelle selbe welle podcasts redaktion moderation bei she her</t>
  </si>
  <si>
    <t>comsci ict sustainability green it sw blockchain bitcoinsv ai startup fan ideation critic</t>
  </si>
  <si>
    <t>kind ist autistisch deshalb autismus noaba inklusion außerdem nocovid schreibt gern in threads</t>
  </si>
  <si>
    <t>die hässliche seite der menschen darf nicht über das leben triumphieren the ugly side of humans must not triumph over life</t>
  </si>
  <si>
    <t>grown up in the making</t>
  </si>
  <si>
    <t>ag kommunikation der piratenpartei alles was bewegt und interessant ist wird hier getwittert und retweetet meistgenutzter hashtag piraten</t>
  </si>
  <si>
    <t>she her prof of sex and gender sensitive medicine and mother feminist lifelong migrant tweets without typos are not mine</t>
  </si>
  <si>
    <t>hier findet ihr aktuelle news hintergründe der reichweitenstärksten plattform für wissenschaftliche nachrichten in deutschland mehr</t>
  </si>
  <si>
    <t>geo cryomicrobial ecologist single cell genomes wetlands sip permafrost methane snow and ice algae glacier views are my own</t>
  </si>
  <si>
    <t>migrating between journalism facilitation research sarcasm wit enthusiasm new old weird worlds with</t>
  </si>
  <si>
    <t>she her gastarbeiterkind sozialdemokratin mutter fremde sind nur freunde die man noch nicht kennt</t>
  </si>
  <si>
    <t>verwaltungsreformer politikwissenschaftler dozent an papa themen stadtleben vielfalt digitales gesellschaft</t>
  </si>
  <si>
    <t>mathematician neuroscientist data modeler and data juggler inm computational neurology forschungszentrum jülich</t>
  </si>
  <si>
    <t>communication scientist research on and with digital behavioral data esp mobile experience sampling before researcher and lecturer</t>
  </si>
  <si>
    <t>isotope geochemist mineralogist petrologist and fan of fabulous nature and since a few months also hydrogeologist all opinions are my own</t>
  </si>
  <si>
    <t>just another web developer person</t>
  </si>
  <si>
    <t>philosophin uni koblenz</t>
  </si>
  <si>
    <t>eu external relations global governance the law member european integration committee</t>
  </si>
  <si>
    <t>practiced cynicist mother of plants married triple to cargo pants skipping rope and mp player nerd</t>
  </si>
  <si>
    <t>fed up dad to a dog here because the idiots have taken over clean living under difficult circumstances be sane for f s sake</t>
  </si>
  <si>
    <t>kunsthistorikerin bloggerin beratung kunstvermittlung analog und digital kulturentwicklung change</t>
  </si>
  <si>
    <t>mathematik student auch kybernetiker thermodramatiker latex fetischist pinguinliebhaber dr ing</t>
  </si>
  <si>
    <t>archaeologist museum professional at desparate user of slotracing enthusiast private views</t>
  </si>
  <si>
    <t>leiterin museum und digitales gehören zusammen wie kultur geschichte und theorie hier privat</t>
  </si>
  <si>
    <t>lover of books lover of words bisschen politik ansonsten nur zu besuch hier</t>
  </si>
  <si>
    <t>chmod</t>
  </si>
  <si>
    <t>ma japanese studies translator jp ger frieren nach dem ende der reise pokémon legenden arceus extremely twitter person opinions are my own</t>
  </si>
  <si>
    <t>physician scientist md phd bsc department of neurosurgery university of heidelberg nchhd</t>
  </si>
  <si>
    <t>researcher assistant prof afghanistan south sudan kurdish region of iraq former postdoc from berlin now in china</t>
  </si>
  <si>
    <t>teaches frankfurt school in frankfurt german literature aesthetics writing a book on literature and value</t>
  </si>
  <si>
    <t>hm</t>
  </si>
  <si>
    <t>wissenschaftlicher koordinator und pi am forschungsinstitut gesellschaftlicher zusammenhalt autor</t>
  </si>
  <si>
    <t>verdienter held des volkes schild und schwert der nsed in stultokratistan union der sozialistigen sowjetrepliken satire es sei denn ernst</t>
  </si>
  <si>
    <t>junior professor in communication researching journalism and audiences online trust in news media effects</t>
  </si>
  <si>
    <t>creative research putty psycholinguist lexical conceptual and reading development of children phd psychology post doc researcher</t>
  </si>
  <si>
    <t>leben heißt nicht zu warten dass der sturm vorüberzieht sondern zu lernen im regen zu tanzen</t>
  </si>
  <si>
    <t>hier twittert das fraunhofer iks zu automation ki safety industrie und autonomousdriving impressum</t>
  </si>
  <si>
    <t>medien philosophie wissenschaft zeitreisen twittinvisible</t>
  </si>
  <si>
    <t>papa von saika and it just keeps pushing me forward forward into something better zwischen süß und seltsam</t>
  </si>
  <si>
    <t>schubidu trallala</t>
  </si>
  <si>
    <t>int l higher ed researcher ph d candidate policy globalization in higher ed aš studijuoju lietuvos universitetus national park enthusiast</t>
  </si>
  <si>
    <t>nothing shocks me i m a scientist harrison ford as indiana jones</t>
  </si>
  <si>
    <t>european international politics democracy populism narratives cities exploring the future phd</t>
  </si>
  <si>
    <t>switched to mastodon follow me there instead ignore message requests dms bio</t>
  </si>
  <si>
    <t>human factors research in transportation and automation reads hikes bikes arts</t>
  </si>
  <si>
    <t>latestnews gamenews technologynews sportsnews moviesnews</t>
  </si>
  <si>
    <t>head rgzm exhibition department zooarchaeologist private feierabend account views own for archaeology and museum tweets follow me at</t>
  </si>
  <si>
    <t>ver w irrungen in fantasy sciencefiction elearning subkultur en nonsens und anderen realitäten tweets cc by ko fi</t>
  </si>
  <si>
    <t>pracademic in training working at the interface of theory and practice to address the intertwined challenges of ecosystem sustainability and social justice</t>
  </si>
  <si>
    <t>gegner jeglicher quoten</t>
  </si>
  <si>
    <t>research associate phd candidate w special interest in latampolitics especially brazil elections and quantitativemethods</t>
  </si>
  <si>
    <t>single molecule biophysics and microbiology</t>
  </si>
  <si>
    <t>charmante frohnatur mitte fußball football calcio never soccer</t>
  </si>
  <si>
    <t>my skill is sitting and thinking and eating when i can t think</t>
  </si>
  <si>
    <t>phd candidate in medieval scandinavian studies at the university of freiburg working on old norse adaptations of classical latin texts</t>
  </si>
  <si>
    <t>mama teamwissenschaft elternbubble</t>
  </si>
  <si>
    <t>science structural biology coaching dancing cats positive energy she her</t>
  </si>
  <si>
    <t>nicht so analog wie man glaubt zettelkasten flaneur autor herausgeberchen ex tutor für histo frischlinge amateurliebhaber von likör schnaps</t>
  </si>
  <si>
    <t>grad students in vienna share their failures and learnings on a monthly basis find us on every podcast player by searching for desk reject</t>
  </si>
  <si>
    <t>historian and civic action expert phd ec delegate review editor for tal nordic journal for eighteenth century studies</t>
  </si>
  <si>
    <t>liebt reisen und themenparks weltweit gerechtigkeit gleichberechtigung und ja ich gebe es zu trashfernsehen</t>
  </si>
  <si>
    <t>each man has a way to betray the revolution this is mine leonard cohen</t>
  </si>
  <si>
    <t>professor for mathematical methods in data science junge akademie mainz mathtwitter</t>
  </si>
  <si>
    <t>scientific communications officer for the cell biologist science journalist</t>
  </si>
  <si>
    <t>diese tweets könnten teile der bevölkerung in ihrem weltbild verunsichern neigungsgruppe weltfrieden gg ultra niewieder</t>
  </si>
  <si>
    <t>die nachrichten für den norden offizielle präsenz homepage impressum</t>
  </si>
  <si>
    <t>humanist nazigegner eierlikör rööööööhrich</t>
  </si>
  <si>
    <t>nrw er he links grün teilzeit arzt vegetarier i put the al in alter ego callmeal</t>
  </si>
  <si>
    <t>fotos museum wissenschaft digitales münster hier privat kustos</t>
  </si>
  <si>
    <t>on a journalism break investigations safe reporting former buzzfeed news de mllr pascale dm for signal pgp</t>
  </si>
  <si>
    <t>wir produzieren sicherheit team glockenkurve team mdrza bahnhofsversteher m w d dieweltmitanderenaugensehen noafd</t>
  </si>
  <si>
    <t>physicist in rl father of a little minime nerd feeder in interested in explosive stellar nucleosynthesis</t>
  </si>
  <si>
    <t>die mopo bringt hamburg auf den punkt das impressum finden sie hier</t>
  </si>
  <si>
    <t>political psychologist phd researcher working on interventions against disinformation friedrich schiller university jena</t>
  </si>
  <si>
    <t>she her performing artist and dance creator phd study of religion contemporary religion aesthetics experience materiality and bodies matter</t>
  </si>
  <si>
    <t>phd student writer friend wege zum nein edition assemblage kultur und politik im prekären leben neofelis</t>
  </si>
  <si>
    <t>gerade genderredakteurin ihr she her</t>
  </si>
  <si>
    <t>official account of department of innovation and digitalisation in law</t>
  </si>
  <si>
    <t>forestry library forest entomologist views my own fediverse</t>
  </si>
  <si>
    <t>die neuen sozialen bewegungen bestehen u a aus bürgerinitiativen erwerbslosengruppen friedens öko bewegung aktuell armut zwangsbehandlung sanktionen</t>
  </si>
  <si>
    <t>imprint</t>
  </si>
  <si>
    <t>interdisziplinär forschende wissenschaftlerinnen aus bwl vwl recht soziologie informatik verwaltung gemeinsam zu genderfragen</t>
  </si>
  <si>
    <t>ah dr benisek ich habe schon so viel von ihnen gehört hoffentlich nichts gutes geologist hufflepuff abi mastodon</t>
  </si>
  <si>
    <t>geographer ecologist interested in all things food nature academic mom feminist aspiring change maker robert bosch juniorprofessor she her</t>
  </si>
  <si>
    <t>für doofe kommentare wurde extra das internet erfunden känguru</t>
  </si>
  <si>
    <t>inklusion menschenrechte kinderrechte noipreg sarahrodenbusch</t>
  </si>
  <si>
    <t>physikerin</t>
  </si>
  <si>
    <t>taz eins redakteur k o boomer lkw</t>
  </si>
  <si>
    <t>phd in physics nola s fcknzs kickthemout some science politics oldladylarry</t>
  </si>
  <si>
    <t>mcgill geography ph d candidate and science illustration enthusiast interested in food systems sustainability and the linkages between urban and rural areas</t>
  </si>
  <si>
    <t>kielitieteilijä dos ft ranska ranskaa raakana väitöksen jälkeen yhteisöllinen kirjoittaminen myös instagramissa</t>
  </si>
  <si>
    <t>full professor of perception and cognition cognitive science eye tracking mixed models she her</t>
  </si>
  <si>
    <t>phd candidate at university of konstanz media literature and art studies elizabethan courtly portraiture and self marketing collector y at</t>
  </si>
  <si>
    <t>working for the chair of ip law ref jur project manager usa of auf ballhöhe</t>
  </si>
  <si>
    <t>philosophy professor philosophy science religion sff codex occasional lute video philosophy illustrated w any pronouns</t>
  </si>
  <si>
    <t>professor of organization time temporality change process sustainability technology</t>
  </si>
  <si>
    <t>researcher ph d candidate at bghs fellow sociology collectiveaction socialmovements ii new issue on protest covid</t>
  </si>
  <si>
    <t>vater christ umweltmanager dr agr sozial</t>
  </si>
  <si>
    <t>bloggerin lebt überwiegend in aachen vollständig geimpft und geboostert z zeit mit krieg und frieden und dem energieverbrauch befasst</t>
  </si>
  <si>
    <t>radikal progressiver wup dude he him</t>
  </si>
  <si>
    <t>german writer and cultural critic ex harvard ex tokyo ex peking scholar author of books d litt polyglot and so on</t>
  </si>
  <si>
    <t>fisheries scientist marsocsci msca postdoc tweets about fisheries science policy and how to combine both</t>
  </si>
  <si>
    <t>sociology feminist theory critical menstruation studies phd candidate</t>
  </si>
  <si>
    <t>gesundheits und krankenpflegerin pflegewissenschaftlerin mitarbeiterin</t>
  </si>
  <si>
    <t>phd candidate political science migrationsforschung grenzregimeforschung</t>
  </si>
  <si>
    <t>heartbeatpr mit fokus auf digital bio nachhaltigkeit gebäudemarken handel werte femaleleadership autorin kolumnistin bei</t>
  </si>
  <si>
    <t>initiative des mittelbaus fb der wissenschaftprekär unbezahlt mittelbau frististfrust traumjobwiss acertaindegreeofflexibility haushaltsfrage</t>
  </si>
  <si>
    <t>i am a european who lives to cross boundaries and link ideas and cultures i am professor of ecology at the leuphana sustainability faculty</t>
  </si>
  <si>
    <t>social scientist working on inequality hierarchy difference conviviality in rj br sen es facebook ig</t>
  </si>
  <si>
    <t>archaeologist director archaeology africa mediterranean joga dai editor entangledafrica coord kaak dai tana dai views are my own</t>
  </si>
  <si>
    <t>professor für klassische deutsche philosophie an der humboldt universität zu berlin</t>
  </si>
  <si>
    <t>komme aus dem rheinland habe was mit politik studiert arbeite mit autos wohne mittig er he</t>
  </si>
  <si>
    <t>middle ages museum</t>
  </si>
  <si>
    <t>traveler feminist outdoor lover mom activist sports pedagogy and sociology</t>
  </si>
  <si>
    <t>senior lecturer in psychology cognitive neuroscientist with a passion for attention archery metal singing and my cat opinions solely my own she her</t>
  </si>
  <si>
    <t>phd student uni osnabrück focusing on creativity literature and things computational</t>
  </si>
  <si>
    <t>he him yeltakom researcher at</t>
  </si>
  <si>
    <t>aktuelle stellenangebote für fach und führungskräfte aus der frankfurter allgemeinen zeitung impressum</t>
  </si>
  <si>
    <t>researcher interested in risk taking behavior decision making and motivation he him</t>
  </si>
  <si>
    <t>planetary scientist photometry polarimetry of solar system bodies venus mars jupiter comets</t>
  </si>
  <si>
    <t>fundamental principles governing the self organization of an embryo and its disease implications heart ribosome rbp alum</t>
  </si>
  <si>
    <t>die deutschsprachige hrm recruiting welt auf einen blick mit nachrichten jobs ausbildung und tipps powered by recruiter university</t>
  </si>
  <si>
    <t>economist at and tweeting on economic policy in private capacity</t>
  </si>
  <si>
    <t>prof at univ mannheim research on employee well being job stress recovery arbeitsstress erholung</t>
  </si>
  <si>
    <t>vielseitigkeitsfan job garten fliegen laufen hinterm kleinkind herrennen rassismus ist scheisse sie she bunterleben</t>
  </si>
  <si>
    <t>political scientist data scientist also</t>
  </si>
  <si>
    <t>incoming junior pi and fellow combining membrane reconstitution with cell biology lover of phosphoinositides and lipid biology</t>
  </si>
  <si>
    <t>postdoc interested in bci oscillations alpha neuroscience space animals nature peace and tolerance she her mastodon</t>
  </si>
  <si>
    <t>estudio comparo políticas de migración y ciudadanía en latinoamérica y el caribe europa y partes de asia soy de varias partes y tuiteo sobre todas ellas</t>
  </si>
  <si>
    <t>lehrer referent demokratiebildung digitale transformation he him</t>
  </si>
  <si>
    <t>logician data junkie macro economy data container politics german econ enfant terrible law fairness blogger father of</t>
  </si>
  <si>
    <t>postdoc pop literatur theorie lesen</t>
  </si>
  <si>
    <t>political economy macro economy knowledge economy assistant professor formerly visiting fellow</t>
  </si>
  <si>
    <t>pi plant immunity evompmi proteomics signal transduction phosphorylation</t>
  </si>
  <si>
    <t>rubaljoy presidente</t>
  </si>
  <si>
    <t>geschäftsführer des diplom journalist twittere hier privat journalism is no crime freethemall</t>
  </si>
  <si>
    <t>german network for pluralist economics mainly students campaigning for pluralism in economics positions here not necessarily shared by entire network</t>
  </si>
  <si>
    <t>survey researcher survey methods sociologist election studies blues rock heavy tunes on six strings fine wines father of</t>
  </si>
  <si>
    <t>soziologist precarious life social unequality cda</t>
  </si>
  <si>
    <t>plant ecologist game master dress enthusiast hufflepuff she her hers</t>
  </si>
  <si>
    <t>historian phd student lmu münchen currently visiting researcher</t>
  </si>
  <si>
    <t>bioinformatics phd at mhh dzl breath drug repurposing is hard problem to crack jack of many things i tweet sci and tech</t>
  </si>
  <si>
    <t>vielleicht finden wir uns wieder wenn hier alles zusammenbricht</t>
  </si>
  <si>
    <t>medical neuroscience immunopsychiatry mentalhealth co founder she her</t>
  </si>
  <si>
    <t>raison politique et science compte dual de pr aísthêsis mastodon</t>
  </si>
  <si>
    <t>wahlforscher anspruchsvoll aber relatable inhaltsleere rätsel zu wahlen u wahlkämpfen ob rts endorsements sind bitte im einzelfall erfragen</t>
  </si>
  <si>
    <t>die aufklärerische vernunft ist auf dem rückzug</t>
  </si>
  <si>
    <t>experimental psychologist neuroscientist interested in the neuromodulatory effects of non surgical brain stimulation</t>
  </si>
  <si>
    <t>freie journalistin oft ausgebildet berichtet über politik pop und für über lesbische themen</t>
  </si>
  <si>
    <t>macht lieber mit tröts auf statt tweets</t>
  </si>
  <si>
    <t>graduate political science hilfskraft papi ambitionierter hobbykoch with</t>
  </si>
  <si>
    <t>postdoc phd fellow institut für rechtsgeschichte obligations contract consumer law law history</t>
  </si>
  <si>
    <t>re inventinggrassi japanisches palais dresden herrnhut museums cultural heritage changemanagement and transparency i have views but they are my own</t>
  </si>
  <si>
    <t>inoffiziell bei twitter interessen klimaschutz erneuerbare ökiges cleantech fahrrad kuchen meint für sich selbst</t>
  </si>
  <si>
    <t>aspiring neuroscientist bayesian agent cosmic idiot</t>
  </si>
  <si>
    <t>want to be a visible professor or transition your career into business learn from me in self paced e courses postdoctransformation</t>
  </si>
  <si>
    <t>bayern radiosender grenzenlos hören</t>
  </si>
  <si>
    <t>experimental neuroscientist at humboldt uni berlin violinist chamber music fanatic</t>
  </si>
  <si>
    <t>group leader hhmi janelia open source software developer</t>
  </si>
  <si>
    <t>lage lage lage</t>
  </si>
  <si>
    <t>professor for media algorithms and society paderborn university germany</t>
  </si>
  <si>
    <t>willkommen beim vdi bv berlin brandenburg e v arbeitskreis systementwicklung qualitäts und projektmanagement sqp impressum</t>
  </si>
  <si>
    <t>teacher feminist antifascist anticlassist not a soccer fan mostly retweets in ger eng sie she her</t>
  </si>
  <si>
    <t>betty</t>
  </si>
  <si>
    <t>professor of int l eu law past adv midc f vp référendaire mastodon</t>
  </si>
  <si>
    <t>identitätssucher als copmi wants to be a designer will be a designer seems to be an artist</t>
  </si>
  <si>
    <t>assistant professor in political science at previously at phd alum</t>
  </si>
  <si>
    <t>ich bin die persönliche technische assistentin von alois hintermoser</t>
  </si>
  <si>
    <t>entrepreneur connector mentor grey haired digital native founder of i never stop exploring dreaming discovering</t>
  </si>
  <si>
    <t>weil ihre lehre wichtig ist tipps für hochschuldozierende von hochschuldidaktikerinnen ulrike hanke nina bach</t>
  </si>
  <si>
    <t>professor coordinator director pres in english deutsch i naški on mastodon fbieber</t>
  </si>
  <si>
    <t>political scientist lecturer formerly and tweets about polisci migration europe greece</t>
  </si>
  <si>
    <t>ddr kind wahlhamburgerin gerade wieder richtung osten unterwegs</t>
  </si>
  <si>
    <t>geselle dipl ing dipl ing m eng es ist falsch franzose zu sein synchronschwimmen ist kein sport</t>
  </si>
  <si>
    <t>jan renken historiker forscht zu polizeigeschichte zur kulturgeschichte des politischen zum nazismus und seiner erinnerung in der bundesrepublik</t>
  </si>
  <si>
    <t>ich bin die eule des blogs akademische freiheit hier dreht es sich vorrangig und i w s um die freiheit der wissenschaft qui tacet consentire videtur</t>
  </si>
  <si>
    <t>surfaces interfaces on surface synthesis d materials synthetic carbon allotropes nanographenes porphyrins</t>
  </si>
  <si>
    <t>phd candidate stipendiatin arbeitsrecht feminismus und ein bisschen fußball</t>
  </si>
  <si>
    <t>recruiter evangelische schulstiftung in der ekbo topcompany topcompany</t>
  </si>
  <si>
    <t>versucht satire zu machen ist aber leider nicht lustig so grün mein suv fährt mit strom und wehe mir folgt jemand geht euch gar nix an was ich hier treibe</t>
  </si>
  <si>
    <t>for lower class stopwar blm socialistanyday ecol for like rt consent</t>
  </si>
  <si>
    <t>into global urban history</t>
  </si>
  <si>
    <t>am november innenansichten eines jahrhunderts bei doing podcastet mit bei historikerin</t>
  </si>
  <si>
    <t>computational chemist compchem postdoc alum lecturer co founder of he him</t>
  </si>
  <si>
    <t>science communicator science education researcher what do people think and know about controversial topics evolution vaccines gmo she her</t>
  </si>
  <si>
    <t>pour une recherche et un enseignement publics gratuits et émancipateurs pour tou tes payetesfrais stopprécarité facsetlabosenlutte stoplpr</t>
  </si>
  <si>
    <t>war reporter bei der rhein zeitung war redakteur bei vrm war landeskorrespondent bei der rhein zeitung macht jetzt was mit medien</t>
  </si>
  <si>
    <t>econ postdoc agent based models in economic epidemiology political economy growth macro simon prize caring dad of own views</t>
  </si>
  <si>
    <t>biochemical researcher proud memestock investor halophiles lebewesen</t>
  </si>
  <si>
    <t>professor for computer architecture at dean director at head of the cyber physical systems group</t>
  </si>
  <si>
    <t>professional linguist who studies patterns in the diversity of the world s languages</t>
  </si>
  <si>
    <t>wissenschaftskommunikation kultur literatursoziologie visualliteracy kommunikationskultur u v m es twittert die presse</t>
  </si>
  <si>
    <t>enthusiastic educator neuroscientist public speaker parent genderless feminist poly reflector love a buffet</t>
  </si>
  <si>
    <t>possibilist social ecological democratic transformation with doughnuteconomics multisolving deeply inspired and impressed by</t>
  </si>
  <si>
    <t>secular humanist soil scientist interested in eremology member of born in</t>
  </si>
  <si>
    <t>your chief tit</t>
  </si>
  <si>
    <t>former mineralogist turned materials scientist she her specialized in afm solid state ionics loves planetology and good food energycup</t>
  </si>
  <si>
    <t>philosopher author teaching ethics and social philosophy at ash berlin</t>
  </si>
  <si>
    <t>assistant prof of geography surcando lugares a través de experiencias y mapas con equipaje land use spatial planning films comics now</t>
  </si>
  <si>
    <t>referentin des landtagsvizepräsidenten internationale beziehungen sozialdemokratin europäerin kreisvorsitzende spd tübingen</t>
  </si>
  <si>
    <t>philosophy media studies kulturen der digitalität paderborn care ethics data literacy education she her</t>
  </si>
  <si>
    <t>social cognition researcher ruhr university bochum attitude formation information ecologies and sampling</t>
  </si>
  <si>
    <t>hier fancy jobbeschreibung auf englisch vorstellen</t>
  </si>
  <si>
    <t>e bookmarks von</t>
  </si>
  <si>
    <t>junior prof molecular paleoecology edna dedicated mom of twins but no crafting except for lab or field purposes</t>
  </si>
  <si>
    <t>sysadmin magician tt rpgs economics blog mastodon nielsk</t>
  </si>
  <si>
    <t>researcher before phd alumni of on twitter to science</t>
  </si>
  <si>
    <t>radfahrer strom und spannung grün bahnfan bund gebrauchsanleitungsleser</t>
  </si>
  <si>
    <t>ethnographic researcher at interested in mediated interaction digital education accountability ai data infrastructures</t>
  </si>
  <si>
    <t>financial economist studying monetary policy and climate finance heisenberg professor at previously husband of and proud dad of two</t>
  </si>
  <si>
    <t>father of three loves science studies the digitalization of everything enjoys producing the this is research podcast</t>
  </si>
  <si>
    <t>pájaros y máquinas no parlantes birds and non speaking machines ee eb e ae bc f a f ce cb a</t>
  </si>
  <si>
    <t>loveislove pronouns they them ens em non binary blacklivesmatter neurodivers klimaaktivist in vegan paypal sakhaakadhour</t>
  </si>
  <si>
    <t>tiktok</t>
  </si>
  <si>
    <t>geschichte medizin pharmazie insb arzneipflanzen im europäischen kulturkreis und pflanzliche antiinfektiva koordination der forschergruppe klostermedizin</t>
  </si>
  <si>
    <t>not sure what i am doing on twitter to be honest</t>
  </si>
  <si>
    <t>teamgutnichtnett politik schule bildung und unterricht darüberhinaus fachfrau für multiple optimismen und ganz neu</t>
  </si>
  <si>
    <t>das universitätstheater göttingen</t>
  </si>
  <si>
    <t>vorstand polizeigrün</t>
  </si>
  <si>
    <t>political scientist made by a few other places little work related content here usual disclaimers apply one time china hand</t>
  </si>
  <si>
    <t>macht sich sorgen um demokratie freiheit und gleichheit afrikanisch deutsch arabische christlich muslimische familie all humans are born equal</t>
  </si>
  <si>
    <t>sustainable agriculture ag climate policy agecon science innovation manager land use in the bioeconomy views are my own</t>
  </si>
  <si>
    <t>ach ich weiß doch auch nicht was ich hier mache she her</t>
  </si>
  <si>
    <t>phd researcher econ at florence interested in io economics of ai and competition economics also warhammer k and why all of the above relate</t>
  </si>
  <si>
    <t>politischer akteur es tut mir leid das ich differenziert denke niiiiicht privat hier</t>
  </si>
  <si>
    <t>team ffp</t>
  </si>
  <si>
    <t>archaeologist postdoc dai travelling scholar reisestipendium</t>
  </si>
  <si>
    <t>chief economist member board adj prof ygl ex my views</t>
  </si>
  <si>
    <t>still learning still growing late diagnosed audhd they them notjustsad wearestarfleet</t>
  </si>
  <si>
    <t>illustratorin livezeichnerin mangaka webdev nerd hortet wissen wie drachen gold english manga webcomic account</t>
  </si>
  <si>
    <t>physiotherapeutin married with grown up children leseratte und womofan sunlight t</t>
  </si>
  <si>
    <t>palastinian physician globetrotter dreamer</t>
  </si>
  <si>
    <t>carbonremoval geoengineering sustainability transitions environmental justice mastodon all views my own</t>
  </si>
  <si>
    <t>ex pianist postdoc philosophy aesthetics philosophy music habil phd almost sure about the background picture decency</t>
  </si>
  <si>
    <t>everything is predictable and nothing makes sense she her</t>
  </si>
  <si>
    <t>researchers at co founder at colferrox gmbh insitu and exsitu groundwater and soil remediation environment</t>
  </si>
  <si>
    <t>willst du dich mir mir unterhalten dann auf mastodon</t>
  </si>
  <si>
    <t>professor of business ethics in munich ai ethics bestsellerautor und die freiheit distinguished visiting prof utokyo privataccount</t>
  </si>
  <si>
    <t>ist die denkfabrik aus m pott ist idealistisch will die welt verbessern und packt an</t>
  </si>
  <si>
    <t>private monitoring mission pmm of curious german student</t>
  </si>
  <si>
    <t>schildmaid mrs winchester the doctor poison ivy khaleesi pokémon trainerin böse hexe des westens rockabella und grufti</t>
  </si>
  <si>
    <t>psychiatrie würde lieber sexualkunde unterrichten für erwachsene bester</t>
  </si>
  <si>
    <t>just watching</t>
  </si>
  <si>
    <t>the value of science of all its many values the greatest must be the freedom to doubt</t>
  </si>
  <si>
    <t>politikchef buchautor</t>
  </si>
  <si>
    <t>follow you follow me ahaaa ich habe meine meinung nur solange ich keine bessere habe made with in paris</t>
  </si>
  <si>
    <t>university of guam marine lab iel studies evolution in micronesia using popgen phylogen molecol</t>
  </si>
  <si>
    <t>poli sci phd candidate working on gigeconomy parties supervised by menschlich eine katastrophe dell womeninscience</t>
  </si>
  <si>
    <t>we keep everything filed under s for stuff team marmotte chocolat tous les chats sont beaux toybox fr toybox de</t>
  </si>
  <si>
    <t>interests ai hci ux intelligent sw features human centred design digitalization datafication innovation interactive media virtual director and more</t>
  </si>
  <si>
    <t>lebt in einem berliner bezirk der noch nicht durch gentrifizierung bereinigt wurde aber ggf bald durch r g squad fhs vorsicht beim folgen</t>
  </si>
  <si>
    <t>der hauptgrund für stress ist der tägliche kontakt mit idioten albert einstein</t>
  </si>
  <si>
    <t>theoretical astro particle physicist emmy noether group leader at curious about the baryon asymmetry of our universe dark matter and neutrinos</t>
  </si>
  <si>
    <t>lehrer an einer integrierten gesamtschule in niedersachsen vorher jahre geschichtswissenschaftler mag musik fußball laufen konzerte</t>
  </si>
  <si>
    <t>staatsnahe medien aus russland gegen rot grün und bunt nogendergaga komme ohne zeugen gretas und coronas zurecht transgeimpfter gruenermist</t>
  </si>
  <si>
    <t>dr phil history and theory of education lecturer</t>
  </si>
  <si>
    <t>putinversteher</t>
  </si>
  <si>
    <t>agricultural and process engineer tractor driver scientific director professor are my own</t>
  </si>
  <si>
    <t>i don t want to be a part of a bubble that will accept people like me as a member</t>
  </si>
  <si>
    <t>researching the governance and organization of universities highered forskpol uddpol proud member of and</t>
  </si>
  <si>
    <t>er phobien aller art inklusive merkelphobie homophobie im sinne der heinrich böll stiftung soziophobie hört sich auch gut an</t>
  </si>
  <si>
    <t>tauschen wir unsere telefonnummern danke meine ist ganz ok charmant kann ich</t>
  </si>
  <si>
    <t>didn t grow up to be a hero or a scholar casse la république en deux</t>
  </si>
  <si>
    <t>ich bin ein fan von gnade und freiheit</t>
  </si>
  <si>
    <t>plastikstrohhalmbenutzer immunsystemverfechter satire sowieso unsolidarisch teamdurchseuchung</t>
  </si>
  <si>
    <t>eine antiverschisstische umweltsau und präastronautische pastafari mit meinung und ganz viel expertise</t>
  </si>
  <si>
    <t>ph d in ecology ecosystem functioning biodiversity now employee at the canton of berne altac views are my one crazy about</t>
  </si>
  <si>
    <t>use public data protect private data but where is the line data management coordinator biomeddata opinions are my own</t>
  </si>
  <si>
    <t>a hard rain s a gonna fall</t>
  </si>
  <si>
    <t>verwöhntes einzelkind romantikallergikerin bachelor in englisch geschichte buchblogger litnetzwerk info</t>
  </si>
  <si>
    <t>environmental historian of modern russia thinking about peatlands energy and the un making of place she her</t>
  </si>
  <si>
    <t>dreifache katzenmama mehrfache sternchenmama ingenieurin goth dlrg einsatztaucherin white cis she her</t>
  </si>
  <si>
    <t>den zwölfen zum gruße herzlich willkommen auf dem webauftritt der aventurischen society of hörnchen</t>
  </si>
  <si>
    <t>postdoc at having a blast with s pneumoniae and the immune system at the single cell level coffee wine dogs and caravans she her</t>
  </si>
  <si>
    <t>a mostly zynical sarcastic undead asshole but sometimes an undead gentleman header by</t>
  </si>
  <si>
    <t>teacher female history politics english queer chaotic opinionated</t>
  </si>
  <si>
    <t>lebe von meiner hände arbeit glaube an empathie kein verständnis nonazis mutter zweier jungs und glücklich vergeben</t>
  </si>
  <si>
    <t>professor for media management journalism vice chair at ecrea crisis comm section countering mis disinfo private account</t>
  </si>
  <si>
    <t>scientist biotechnology hts nam edc endocrinology r motherinscience</t>
  </si>
  <si>
    <t>historikerin und texterin und ms plankton umgezogen ariane tanner</t>
  </si>
  <si>
    <t>com egal is internetz</t>
  </si>
  <si>
    <t>ich durchstreiche das land wie vivaldi seine violine</t>
  </si>
  <si>
    <t>a noble spirit embiggens the smallest man god bless the united states of america team account likes rts are bookmarks not endorsements</t>
  </si>
  <si>
    <t>scientist entrepreneur</t>
  </si>
  <si>
    <t>vorsitzender des vereins für deutliche aussprache schon länger hier lebend stark subjektive dafür aber hochintelligente tweets zu politik und zeitgeschehen</t>
  </si>
  <si>
    <t>father feminist biologist sex nerd teacher discordian pagan leipzig germany he him</t>
  </si>
  <si>
    <t>woran erkennt man daß der örr manipuliert er ist auf sendung</t>
  </si>
  <si>
    <t>pigiste pigeoniste as the french say berät und berates zu untertiteln er he profilbild von andi weiland txtnso</t>
  </si>
  <si>
    <t>in love with science vaulting and red bull postdoc prokrastinateurin irgendwas mit medien journalist in spe emotional by nature nordisch by heart</t>
  </si>
  <si>
    <t>it s late yet notes time to time endgame not for planet but us</t>
  </si>
  <si>
    <t>streut überall glitzer drauf autorin und redakteurin sichtbarkeit für inklusion und feminismus arbeitet ehrenamtlich bei mit</t>
  </si>
  <si>
    <t>professor at tu dortmund university research on exercise immunology in ms and cancer fc supporter views own</t>
  </si>
  <si>
    <t>senior lecturer in public law research human rights territory secession referendums</t>
  </si>
  <si>
    <t>berater</t>
  </si>
  <si>
    <t>no matter what my german voters think annalena baerbock</t>
  </si>
  <si>
    <t>physicist mathematician choral singer he him er ihm</t>
  </si>
  <si>
    <t>staatsministerin im auswärtigen amt mdb für rheingau taunus limburg bündnis die grünen</t>
  </si>
  <si>
    <t>it s the economy stupid fan der unbestechlichen mathe und physik retweets drücken keine zustimmung aus sondern haben lediglich informativen charakter</t>
  </si>
  <si>
    <t>environmental scientist on ecosystemservices biodiversity co editor in chief</t>
  </si>
  <si>
    <t>wer pöbelt fliegt raus</t>
  </si>
  <si>
    <t>bitte folgt mir auf mastodon</t>
  </si>
  <si>
    <t>neuroinformatics computational psychiatry computational neurology author of changing connectomes</t>
  </si>
  <si>
    <t>superior bird</t>
  </si>
  <si>
    <t>in sh zu hause gegen jeden auch grünen extremismus freiheit demokratie rechtsstaatlichkeit</t>
  </si>
  <si>
    <t>political scientist number cruncher</t>
  </si>
  <si>
    <t>analytic philosopher statistician data scientist born at ppm fond of coffee sweden literature</t>
  </si>
  <si>
    <t>treibt seit mastodon umzug hier nun etwas unfug hier seriöser unterwegs mastodon</t>
  </si>
  <si>
    <t>pfffffft</t>
  </si>
  <si>
    <t>economic sociologist neomedievalist cloud empires how digital platforms are overtaking the state and how we can regain control</t>
  </si>
  <si>
    <t>assistant professor in human computer interaction working on accessibility human drone interaction aeronautics</t>
  </si>
  <si>
    <t>symposium frauen im literaturbetrieb femmes dans le milieu littéraire donne nel mondo letterario dunnas en il mund litterar rauf und a ds</t>
  </si>
  <si>
    <t>offizieller steigbügelausrüster der apokalyptischen reiter und der mann vor dem euch eure grünen bundestagsvizepräsidentinnen immer gewarnt haben</t>
  </si>
  <si>
    <t>md phd endocrinologist in training mom peppa pig aficionada views my own</t>
  </si>
  <si>
    <t>fragt sich warum einsilbig dreisilbig ist antworten hier oder an</t>
  </si>
  <si>
    <t>the pie is a lie</t>
  </si>
  <si>
    <t>director of the ivf laboratory and cryobank for art and fertility preservation reproductive medicine university hospital bonn germany tweets are my own</t>
  </si>
  <si>
    <t>twitter</t>
  </si>
  <si>
    <t>it s always worth a try there s always the way if not create it</t>
  </si>
  <si>
    <t>laß dir keine mühe zu viel sein wenn du das vaterland wieder zurechtbringen willst euripides v chr patriotisch badisch und das ist gut konservativ</t>
  </si>
  <si>
    <t>english language teaching ethnography linguistic landscape digital media and scholarly publishing</t>
  </si>
  <si>
    <t>biophysics phd student studying membrane protein folding originally from germany currently in the united states she her</t>
  </si>
  <si>
    <t>ein herz für alle unterdrückten</t>
  </si>
  <si>
    <t>feministin lower your expectations all ye who enter here große töchter patriarchale belastungsstörung vö</t>
  </si>
  <si>
    <t>wir können den wind nicht ändern aber die segel anders setzen aristoteles</t>
  </si>
  <si>
    <t>antes esplac ecosystem services partnership mexico</t>
  </si>
  <si>
    <t>sprecher bertelsmann stiftung</t>
  </si>
  <si>
    <t>she they fully non out queer enby electrochemist doing material synthesis analysis xps tem fuel cell white ablebodied meha bubble pls interact</t>
  </si>
  <si>
    <t>privat hier feministische sachen gefallen mir sehr antirassismus ist eine notwendigkeit arbeitszeitforscherin bei der baua</t>
  </si>
  <si>
    <t>x politische kommunikation mit alles geschichte n belastbarkeit eines stahlträgers stahlstadt place to be sie she never underestimate me radfahrerin</t>
  </si>
  <si>
    <t>seit vielen jahren glücklich liiert gepostete fotos sind aktuell</t>
  </si>
  <si>
    <t>founder and director of the institute for digital heritage and principal investigator digital benin</t>
  </si>
  <si>
    <t>helminth immunologist into type responses neutrophils former allen lab postdoc on the way to become a pi</t>
  </si>
  <si>
    <t>mit beiden beinen im leben stehen und nicht auf kosten anderer leben nettosteuerzahler und souverän ich verzichte auf die vielen dank für das angebot</t>
  </si>
  <si>
    <t>krankenschwester liberal konservative vorsicht frustriert von grünen gutmenschen politikern gendern dir warnung nicht reizen</t>
  </si>
  <si>
    <t>senior china asia expert hybrid sinologist economist feminist karate black belt views are my own</t>
  </si>
  <si>
    <t>professor university of hamburg collaboration research human machine collaboration socio technical systems future of work</t>
  </si>
  <si>
    <t>quasselette nerdin mit komischem humor komisch im sinne von merkwürdig nicht im sinne von hahaha</t>
  </si>
  <si>
    <t>professor of work and employment university of glasgow personal views on unions employment young workers she her</t>
  </si>
  <si>
    <t>zine maker poet academic still a rugby player erstwhile stand up comedian hän er him follow link for my shop please</t>
  </si>
  <si>
    <t>dieselbe geschichte spielt täglich vor unseren augen marx das kapital aynı hikaye tarih her gün gözlerimizin önünde oynanmaktadır</t>
  </si>
  <si>
    <t>das wichtigste des tages aus dem ressort ratgeber von bei fragen zum datenschutz bitte hier entlang</t>
  </si>
  <si>
    <t>history prof modern africa modern germany friend me on facebook and follow me on mastodon</t>
  </si>
  <si>
    <t>naturwissenschaftlerin mit großer meme liebe phd</t>
  </si>
  <si>
    <t>realist offen und ehrlich wem das nicht passt scroll weiter profil melden sinnlos</t>
  </si>
  <si>
    <t>neuroscientist postdoc in florian engert s lab working with amazing zebrafish still in love with honeybee neuroscience</t>
  </si>
  <si>
    <t>he she it s muss mit</t>
  </si>
  <si>
    <t>podcast standardantwort keine ahnung</t>
  </si>
  <si>
    <t>dr assistant professor of european studies w focus europe in the world feminist security turkey eu and wps</t>
  </si>
  <si>
    <t>mastodon account phd candidate in quantum physics topological phases statistical physics firstgen</t>
  </si>
  <si>
    <t>willkommen beim stern das ist unser offizieller account hier twittert die redaktion</t>
  </si>
  <si>
    <t>unfallchirurgin mutter von zwillingen und hunden norddeutsche durch und durch</t>
  </si>
  <si>
    <t>olfaction in humans animals and machines prof dad guitar player</t>
  </si>
  <si>
    <t>passionate maritime police lieutenant interests mar sec labour politics iuu mov own reviews addicted to the good doctor</t>
  </si>
  <si>
    <t>notmadeinchina conservative liberalist promovierter wissenschaftler vater des tollsten kindes der welt pronomen eure hoheit</t>
  </si>
  <si>
    <t>lecturer prev physicist turned neuroscientist interests not only spatial cognition alter ego writes fiction</t>
  </si>
  <si>
    <t>r m d sc diplomático político a s i b v d s s a s a m d g</t>
  </si>
  <si>
    <t>seventhgate is redbubble shop s twitter account feel yourself</t>
  </si>
  <si>
    <t>postdoc uwphilosophy doing research in neuroethics ai vr ar human machine interaction phd in philosophy</t>
  </si>
  <si>
    <t>iamataxonomist and iamabotanist senior curator in charge from pines to vines views are my own also here</t>
  </si>
  <si>
    <t>kirchliche handlungsfelder past future analyse strategie theologische reflexion liest vossische zeitung i don t read novels i know what is in em</t>
  </si>
  <si>
    <t>she her social anthropologist educator anti racism education mountain lover proud mama marcotemporalnao privat hier</t>
  </si>
  <si>
    <t>geodynamic modeller somewhere between art and earth and science freelance research and graphic design</t>
  </si>
  <si>
    <t>lfm medientrainer radio generalist werbetexter in köln geboren in frankfurt a m studiert in siegen privat hier</t>
  </si>
  <si>
    <t>molecular biologist agnostic omnivor literature talker golfer zerocovid geboostert</t>
  </si>
  <si>
    <t>scientific coordinator at deputy equal opportunity officer at for leisure kantoreisprecherin and soprano at göttinger stadtkantorei</t>
  </si>
  <si>
    <t>soziale und demokratischen einstellung nein ich lade nicht mein gesicht hoch damit ich von den radikalen erkannt und bedroht werde</t>
  </si>
  <si>
    <t>communication marketing strategy feminism diversity inclusion wertebotschafterin she her</t>
  </si>
  <si>
    <t>transport researcher with views on than topic citizen with views on than country used to be in now at views my own</t>
  </si>
  <si>
    <t>science ex academia impfgegnergegner leidenschaft</t>
  </si>
  <si>
    <t>sent from wheelchair inklusion</t>
  </si>
  <si>
    <t>phd candidate on hearing tinnitus dbs she her</t>
  </si>
  <si>
    <t>astronomer astrophysicist galactic archaeologist simulator husband dad director backyard astrophotographer</t>
  </si>
  <si>
    <t>private views only formerly professional economist h index google scholar scopus</t>
  </si>
  <si>
    <t>utterly irrelevant person she they x math y dilettante polymath ugly lazy stoopid cringe completely useless isapirsic</t>
  </si>
  <si>
    <t>seagoing physical oceanographer at university bremen interested in internal waves</t>
  </si>
  <si>
    <t>professor of economics new book leveraged out on nov</t>
  </si>
  <si>
    <t>european mindset ingenieur und so vinylist progressiv</t>
  </si>
  <si>
    <t>helping to see data in new ways my views are my views</t>
  </si>
  <si>
    <t>fanaccount she her</t>
  </si>
  <si>
    <t>gehobene gestimmtheit ist vier immer und überall</t>
  </si>
  <si>
    <t>promovierter historiker magister polit twittert privat specials agrargeschichte ddr mfs gedenkstättenarbeit</t>
  </si>
  <si>
    <t>doctorate candidate medical history medical student history of berlin cancer research former journalism</t>
  </si>
  <si>
    <t>she her hers adhd dreadpirate pop culture queer academic sounds and noodles</t>
  </si>
  <si>
    <t>literatur varianten und aspekte büchersammler und hobbyantiquariat</t>
  </si>
  <si>
    <t>hase du bleibst hier</t>
  </si>
  <si>
    <t>political scientist sustainability manager vg hachenburg renewable energy and democracy world wind energy association tweets own opinion</t>
  </si>
  <si>
    <t>von der sz impressum</t>
  </si>
  <si>
    <t>science research and innovation indicators and analysis all views are personal also amateur cellist making up for a late start</t>
  </si>
  <si>
    <t>autorin von benundcharlie oceansideaffairs mama herzmensch sie ihr</t>
  </si>
  <si>
    <t>american studies augsburg cats coffee chaos</t>
  </si>
  <si>
    <t>gerechtigkeitsanwalt</t>
  </si>
  <si>
    <t>anthropologist werder fan father sand punk growing mushrooms private account he his</t>
  </si>
  <si>
    <t>lockende wucherungen schäbige irrtümer musik theater wissenschaft frankfurt main</t>
  </si>
  <si>
    <t>journalist millennial gutmensch christ</t>
  </si>
  <si>
    <t>lecturer in yiddish author it could lead to dancing managing editor plotting yiddish drama</t>
  </si>
  <si>
    <t>professur für klinische psychologie und empirisch quantitative tiefenpsychologie er ihm</t>
  </si>
  <si>
    <t>die onlineredaktion der maz berichtet über aktuelles aus dem land brandenburg</t>
  </si>
  <si>
    <t>wissenschaftlerin mama von jungs lebt gerade im vereinbarkeitskartenhaus</t>
  </si>
  <si>
    <t>gegen rassismus spaltung ausgrenzung diskriminierung</t>
  </si>
  <si>
    <t>for those who fight for it life has a flavor the sheltered will never know competence center manager at cbs sap press author abaper l views are my own</t>
  </si>
  <si>
    <t>principal historian loves cooking and travelling interested in sports and politics twlz globalhistory coys</t>
  </si>
  <si>
    <t>ihr könnt eure bemühungen einstellen ich bin gegen umerziehung immun</t>
  </si>
  <si>
    <t>global history prof based at formerly globalhistorydialogues migration coldwar africanhistory oralhistory</t>
  </si>
  <si>
    <t>setzt normative werte gegen allgemeine beliebigkeit wagt es das widerliche zu verachten gegen die regenbogendystopie deutschland wird auch die brd überleben</t>
  </si>
  <si>
    <t>moin aus dem echten norden floorballer schweden fan bundesbürger der noch selbst tweetet geimpft</t>
  </si>
  <si>
    <t>neugierig auf theater reisen politik natur anglophil allergisch gegen ultra rechts brexitophob stolzer ehemann von gerd</t>
  </si>
  <si>
    <t>digital media society wissenschaftlicher mitarbeiter mit schwerpunkt kommunikation medien lehre forschung im projekt entrepreneurship</t>
  </si>
  <si>
    <t>independent lover and confidant from berlin i do love and tweet in english and german</t>
  </si>
  <si>
    <t>science education scicomm bacterial genetics phd mum data nerd at heart private account</t>
  </si>
  <si>
    <t>postdoc at the plantchemetics lab alumni fellow plant immunity proteases crispr science outreach</t>
  </si>
  <si>
    <t>bücher teachemall lehrerleben zwischen wacken und werther goethe würde metal hören youtube tvjungsmusik privater acc blabla</t>
  </si>
  <si>
    <t>philosophy political theory social theory</t>
  </si>
  <si>
    <t>journalist</t>
  </si>
  <si>
    <t>adding information</t>
  </si>
  <si>
    <t>phd student of international history researching the intersection of colonialism and the environment life long learner she her</t>
  </si>
  <si>
    <t>trinär halboffen grün rechtsradikal misanthrop kämpfe gegen hodenfäule faulersack esse gerne krampfadern mit smegma wcfresh keingasfüralle blutleer</t>
  </si>
  <si>
    <t>medievalist german studies art history i like old things vegan food yoga mountains in a former life travel blogger wedding photographer she her</t>
  </si>
  <si>
    <t>cog neuroscientist laminar fmri exploring vis cognition in the lab and creative problem solving neuromotor interactions in the wild</t>
  </si>
  <si>
    <t>researcher in cognitive and clinical neuroscience and</t>
  </si>
  <si>
    <t>biomechanist and palaeontologist postdoc interested in functional morphology of limbs and skulls d modeling fea and osteoarthritis she her</t>
  </si>
  <si>
    <t>entrepreneur business analyst it consultant java jee typescript angular oracle db neo j and android</t>
  </si>
  <si>
    <t>freiheit gerechtigkeit glaube nichts blind nur weil es in den medien steht ja zu akws wer beleidigt wird geblockt team temperament</t>
  </si>
  <si>
    <t>postdoc epidemiology psychiatry genetics illustrator scicomm enthusiast runner baker and all round nature nerd born at ppm he him</t>
  </si>
  <si>
    <t>law tech e mobility foreign politics do not feed the trolls</t>
  </si>
  <si>
    <t>buchliebhaberin writer ff begeisterte katzenverrückte bisexuell bastelamateurin english she her</t>
  </si>
  <si>
    <t>vet in the lab</t>
  </si>
  <si>
    <t>i lock my account time by time</t>
  </si>
  <si>
    <t>volljuristin dieses profil enthält sarkasmus und ein bisschen jura</t>
  </si>
  <si>
    <t>erstatte bericht bei gericht profil kann spuren von steuern alpen und wetter enthalten teamresopal teamsteuerrecht</t>
  </si>
  <si>
    <t>europeanist literature thought politics exec director pvp europe this here is just mine though less brexit more books</t>
  </si>
  <si>
    <t>köterrasse pack pöbel mischpoke kaltland dunkeldeutschland tyrann impfterrorist unsolidarisch massnahmenkritischesklientel blinddarm ratte</t>
  </si>
  <si>
    <t>gleichberechtigung fängt bei der steuerklasse an art abs gg teilt kinder in gute und schlechte eine alleinerziehende leistet widerstand</t>
  </si>
  <si>
    <t>geboren und noch nicht gestorben dazwischen onlineredakteurin social media pr managerin film guerilla sprich kommunikation in allen lebenslagen</t>
  </si>
  <si>
    <t>everything about islam and muslims please contact ask me if want to learn more about islam and islamic teachers materials books and courses</t>
  </si>
  <si>
    <t>habe drei frauen und keinen hund mehr mich kann nichts erschrecken</t>
  </si>
  <si>
    <t>dipl biol globulinascher fresser gegen esoterik naturwissenschaften gegen dummheit ofenaus misanthrop level kann spuren von sarkasmus enthalten</t>
  </si>
  <si>
    <t>plus ultra</t>
  </si>
  <si>
    <t>das tägliche byte wissen your daily byte of knowledge cottidianum fragmentum tuum sophiae facts for discussions fakten für diskussionen</t>
  </si>
  <si>
    <t>er bärtig ca mm m ttelalt shedder für einmalige ca im app store erreichbar hier</t>
  </si>
  <si>
    <t>dies das annenas pottkind</t>
  </si>
  <si>
    <t>cannstatt pro s fckafd fckcovidiots militanter nichtraucher</t>
  </si>
  <si>
    <t>der ausbildungssender der fhwien der wkw</t>
  </si>
  <si>
    <t>keiner macht mehr ärger als der lichtenberger nett war gestern</t>
  </si>
  <si>
    <t>wissenschaft genetik biochemie sport</t>
  </si>
  <si>
    <t>pronomen defund örr geistiger enkel von franz josef strauß</t>
  </si>
  <si>
    <t>antifaschistin feministin queer soziologie und sehnsucht träumt von zero covid</t>
  </si>
  <si>
    <t>assistant professor for transport psychology automated driving human factors road safety in lmic co founder</t>
  </si>
  <si>
    <t>interested in memory decision making and soul the latter more in a musical sense erc and heisenberg pi</t>
  </si>
  <si>
    <t>independent research policy news and analysis tweets by part of</t>
  </si>
  <si>
    <t>on the left side of the spectrum anti bullshit</t>
  </si>
  <si>
    <t>auf mastodon on tribel</t>
  </si>
  <si>
    <t>fundraising more expertin für stiftungen ngos vereine leidenschaft für nachhaltigkeit und philanthropie privat kunst italien musik</t>
  </si>
  <si>
    <t>cognitive neuroscientist sync learning neurofeedback also urban gardener water sports affectionista effective altruist she her</t>
  </si>
  <si>
    <t>goldmarie biologin in ausbildung pronomen sie ihre</t>
  </si>
  <si>
    <t>economist private account worked at bundestag hamburgische landesbank studied at universities in germany tanzania malaysia</t>
  </si>
  <si>
    <t>sted and membranetrafficking asst prof academicmum</t>
  </si>
  <si>
    <t>folgen sie mir lieber nicht sonst bekommen sie einen schlechten ruf und ich nichts mehr mit</t>
  </si>
  <si>
    <t>art historian of th c american visual culture political caricature based in germany</t>
  </si>
  <si>
    <t>she her enthusiastic lecturer and phd student focus postcolonial queer and trauma studies cat mom wishful thinker literature aficionada</t>
  </si>
  <si>
    <t>ich kann mehrere sachen gleichzeitig durcheinander bringen und hänge mit dem kopf fest in den wolken notjustsad autismus positivtyofautism</t>
  </si>
  <si>
    <t>notoracism iamantifascist</t>
  </si>
  <si>
    <t>i miss dusty roads and rainy skies she her sie ihr</t>
  </si>
  <si>
    <t>egal</t>
  </si>
  <si>
    <t>our earth is a star among stars herder</t>
  </si>
  <si>
    <t>autorin slamerin</t>
  </si>
  <si>
    <t>they she feminist leadership law yer co founder co organizer intersectionicl alkather</t>
  </si>
  <si>
    <t>working on researcherdevelopment and researchculture resdevconcordat perennial generalist previously a neurobiologist</t>
  </si>
  <si>
    <t>transatlantic european us politics pop culture education manager podcast at views my own</t>
  </si>
  <si>
    <t>interessiert an politik computer technik und wissenschaft</t>
  </si>
  <si>
    <t>politikwissenschaftler sozialdemokrat fellow der nrw school of governance dr rer pol</t>
  </si>
  <si>
    <t>phd student in computer science once psychologist ai xai knowledgegraphs sprecher in lag digime koord lv tina</t>
  </si>
  <si>
    <t>male feminist bro brother hobby spaziergänge</t>
  </si>
  <si>
    <t>macroeconomics het and political economy doctoral researcher employment government views are my own she her</t>
  </si>
  <si>
    <t>offizieller account des bundesministeriums für satire im deepstate kann deshalb also satire beinhalten betreibt nebenberuflich eine kleine meme manufaktur</t>
  </si>
  <si>
    <t>autorin katharina peter erzählungvomschweigen frühjahr bei matthesundseitzberlin</t>
  </si>
  <si>
    <t>all images by me with ai emojicreator or by</t>
  </si>
  <si>
    <t>die kapelle hat gewonnen blasmusik köln</t>
  </si>
  <si>
    <t>pop kultur digitales neue arbeitskultur hier privat podcasterin so für glotzundgloria lakonischelegant sie ihr she her</t>
  </si>
  <si>
    <t>security consultant still in love with networking fell in with applied academic research hacking socio technical systems their design</t>
  </si>
  <si>
    <t>ökoterroristin i e r antifa pflasterlaster bei fahrerin bürger macker und polizistenschreck</t>
  </si>
  <si>
    <t>phd candidate interested in early modern english books she her</t>
  </si>
  <si>
    <t>chauvinistischer als latexallergie taxation is theft straßen sind doof</t>
  </si>
  <si>
    <t>phd student in developmental psychology at the university of zurich i like brains especially baby brains</t>
  </si>
  <si>
    <t>scicomm science and a side of politics with some casual pop culture thrown in science communicator for the research project atto</t>
  </si>
  <si>
    <t>freie denkerin ethik soziologie kunst bge she her mother of careworkerin vegetarian artist</t>
  </si>
  <si>
    <t>research professor for data science and empirical economics affiliated with</t>
  </si>
  <si>
    <t>national pride is to countries what self respect is to individuals a necessary condition for self improvement richard rorty</t>
  </si>
  <si>
    <t>probing hash tag ing out interconnections between judaism christianity surrounding ancient world at jessica dello russo</t>
  </si>
  <si>
    <t>postdoc collective behavior and cultural evolution models and experiments phd</t>
  </si>
  <si>
    <t>phd student fellow researching the german jurisdiction in occupied poland zagreb</t>
  </si>
  <si>
    <t>an astro engineer exoplaneteer and a multi wavelength optics nerd</t>
  </si>
  <si>
    <t>asphaltgegner für mehr artgerechtes leben der mensch ist langstreckenläufer</t>
  </si>
  <si>
    <t>openscience advocate founder of cyanobacteria he him opinions are mine</t>
  </si>
  <si>
    <t>was wir brauchen sind einfache lösungen</t>
  </si>
  <si>
    <t>sozialist</t>
  </si>
  <si>
    <t>enthusiast for peaceful international relations the european union and unselfish memes former</t>
  </si>
  <si>
    <t>human geographer political ecologist environmental scientist research conservation politics in tanzania juridification of climate politics in switzerland</t>
  </si>
  <si>
    <t>phd candidate in economics research and teaching feminist director of the documentary</t>
  </si>
  <si>
    <t>liberaler beamter mit ganz leichtem hang dazu für pizza hawaii zu simpen ananas auf pizza ist freiheit</t>
  </si>
  <si>
    <t>joachim telgenbüscher historiker journalist blogger radfahrer nerd bei instagram bei mastodon</t>
  </si>
  <si>
    <t>irgendwas mit bildung</t>
  </si>
  <si>
    <t>berliner from egypt and graduate team roche aspiring runner interested in healthcare digitalhealth views are my own</t>
  </si>
  <si>
    <t>uk düss dorf x is understanding nonpro tweets rx signal ai stats in retweet is not endorsement</t>
  </si>
  <si>
    <t>he doesn t really care about anything anymore</t>
  </si>
  <si>
    <t>research coordinator at phd candidate in history at interested in psychiatry s future past she her aomo</t>
  </si>
  <si>
    <t>journalist und redakteur in der kulturredaktion des bayerischen rundfunks</t>
  </si>
  <si>
    <t>postdoc at the gothenburg university and qog institute</t>
  </si>
  <si>
    <t>sowi student inklusion politik gesellschaft nerdstuff alles hier ist meine persönliche sicht</t>
  </si>
  <si>
    <t>postdoc in international law director into international criminal justice use of force cultural heritage</t>
  </si>
  <si>
    <t>psychologie insurance feminist mama rita hayworth</t>
  </si>
  <si>
    <t>bavarian tabletop wargamer dad i believe in taking care of myself in a balanced diet in a rigorous exercise routine</t>
  </si>
  <si>
    <t>urbanism sociology rural studies regional planning music bvb politics rt endorsement</t>
  </si>
  <si>
    <t>senior researcher in metabolism exercise atherosclerosis diabetes nafld circadianrhythms microbiota</t>
  </si>
  <si>
    <t>man soll nie die dummheit einiger politiker unterschätzen</t>
  </si>
  <si>
    <t>anmerkungen aus der medienblase berlin volkswirt fußballfan läufer südamerika usa und was mir sonst so auffällt keine antwort oder rt zustimmung</t>
  </si>
  <si>
    <t>cognitive neuroscientist prof at diggin in brains in search of the ever changing engram mastodon mariawimber</t>
  </si>
  <si>
    <t>migration and climate change i am director president and lead author for unlike most users i approve what i retweet</t>
  </si>
  <si>
    <t>intersectional feminism law and politics human rights lawyer anti discrimination expert c d butzmann she her</t>
  </si>
  <si>
    <t>she her work freelance marketing social media content privat fotografie bücher</t>
  </si>
  <si>
    <t>links ist ein eintreten für linke politik rechts für rechte politik libertär aber ist eine position gegen politik austrianeconomics pronomen ich meins</t>
  </si>
  <si>
    <t>ironischer beobachter des zeitgeistes gefangener der gegenwart nichtschwimmer moralist kultur unkultur</t>
  </si>
  <si>
    <t>kulturkampf gegen alles</t>
  </si>
  <si>
    <t>archaeologist devoted to museums and their histories collecting useless knowledge addicted and not competitive rower</t>
  </si>
  <si>
    <t>postdoc lir mainz and resilience stress health over the lifespan science jokes openscience shameless self promotion</t>
  </si>
  <si>
    <t>der name ist programm reply deboosted list follows block block follows block warmongering follows block pronomen ich mein</t>
  </si>
  <si>
    <t>international and public lawyer pil ihl loac constitutional law jurist historian alumna</t>
  </si>
  <si>
    <t>dad hoosier professor of th century international history german foreign relations trading power drops nov in uk</t>
  </si>
  <si>
    <t>do what thou wilt</t>
  </si>
  <si>
    <t>dr of engineering heterogeneous catalysis postdoc prev alumni and tr en</t>
  </si>
  <si>
    <t>biologin bielefeld im herzen autismus schittscreek liebe kein millimeter nach rechts alle bilder mit b sie she</t>
  </si>
  <si>
    <t>mehr oder weniger sorgfältig kuratierte kurznachrichten oder kuriositäten aus berlin europa und der welt putin ist die steigerungsform von kim jong un</t>
  </si>
  <si>
    <t>weh dem menschen wenn nur ein einziges tier im weltgericht sitzt christian morgenstern</t>
  </si>
  <si>
    <t>critical business academic into discourse analysis economics enterprise strategy progress equality</t>
  </si>
  <si>
    <t>professor in history working on black german history german colonial history history of empire cosmopolitan</t>
  </si>
  <si>
    <t>politik ist ein hobby das jeder haben sollte katzen auch hannibal is the most amazing tv show ever man braucht mir net folgen ich poste nur in schüben</t>
  </si>
  <si>
    <t>hebe die augen auf zu den bergen und gehe jesus hinterher gemeinsam geht sich s besser pastorin pionierin mutter und so</t>
  </si>
  <si>
    <t>flederschweine in der heide und andere belanglosigkeiten</t>
  </si>
  <si>
    <t>neuroscientist spiking neural networks energy efficient computing and memory replay also interested in decarbonization climate</t>
  </si>
  <si>
    <t>history of sustainable development developmental concepts waste and international relations history of international health international organizations</t>
  </si>
  <si>
    <t>die kurzfassung ruffy cedric jahre jung student mit streamer auf twitch meistens lol mehr infos über mich findet ihr auf twitch d</t>
  </si>
  <si>
    <t>transatlanticist investing in deep tech companies globally backing emerging vcs would rather be listening to jazz</t>
  </si>
  <si>
    <t>männlicher erstgeborener seiner mutter einwohner der republik doppelwumms unter der unfähigen wummsregierung und wummser olaf scholz</t>
  </si>
  <si>
    <t>computational biology</t>
  </si>
  <si>
    <t>phd in art history ass prof at aarhus university and pi on a digital art history project at smk the national gallery denmark</t>
  </si>
  <si>
    <t>kulturredakteur mit schwerpunkt klassischer musik bei der in münchen hin und wieder auch theaterwissenschaftler</t>
  </si>
  <si>
    <t>bp bürgermasterin mao tse tungs spatzi renitente rudolfscrimerin freedom is something that dies unless it s used hst</t>
  </si>
  <si>
    <t>anthropologist writer ass professor at johns hopkins u movements infrastructure of cities empire in east africa ports black study feminist theory</t>
  </si>
  <si>
    <t>relativist misanthrop humanist off to mastodon</t>
  </si>
  <si>
    <t>marine biologist with a phd in sciencecommunication science communication visualizing research based outreach teaching</t>
  </si>
  <si>
    <t>psychologist professor researcher consultant mother wife human in no particular order she her private account views are my own</t>
  </si>
  <si>
    <t>empört euch beschwert euch und liebt euch diplom verwaltungswirt sozialhilfesachbearbeiterin in echt bin ich seriös</t>
  </si>
  <si>
    <t>scientist phd asking all the questions about inclusion of black people and black voices immigrant she her blacklivesmatter</t>
  </si>
  <si>
    <t>ich bin ein inaktiver bot von der dafür gesorgt hat dass die agenda in der btw nicht vergessen wird</t>
  </si>
  <si>
    <t>auf der suche nach dem ganzen in einer atomisierten gesellschaft ständig oszillierend zwischen jurastudium und antikapitalismus</t>
  </si>
  <si>
    <t>a true enthusiast in science space fluid mechanics programming and combinations thereof</t>
  </si>
  <si>
    <t>schwurbelfreie tierärztin mit vorliebe für gefiedertes geschupptes und wildlebendes kleinkindmutter seit</t>
  </si>
  <si>
    <t>lehrerin mutter studentin muse ph fr öpr landesschulbeirat vorsitzende lfga gemeinschaftsschule gew hier privat</t>
  </si>
  <si>
    <t>ursprünglich mathematiker auf umwegen in die netz und medienpolitik ma hobbies nutzloses wissen er he</t>
  </si>
  <si>
    <t>ich bin eine wirklich nette person man muss nur ein bisschen nett zu mir sein um es hervorzubringen unsichtbare irony tags</t>
  </si>
  <si>
    <t>phd candidate joint doctoral program w fellow human rights law of the sea and justice nerd retweet interest</t>
  </si>
  <si>
    <t>cognitive neuroscientist mom citizen of the world mental imagery divergent perception memory open science she her persisting</t>
  </si>
  <si>
    <t>physikerin eintracht fan atheist keinea</t>
  </si>
  <si>
    <t>verheiratet kinder polizist im ruhestand links nfl new england patriots und ers und fotograf meine bilder</t>
  </si>
  <si>
    <t>gegen schwurbelei querdenker machtmissbrauch für unwelt klimaschutz und menschlichkeit erzieherin erziehungswissenschaftlerin insta sarana kalianah</t>
  </si>
  <si>
    <t>optimistische feministin sie she weiß white kommunikationswissenschaftlerin abled vegan</t>
  </si>
  <si>
    <t>he him professor for human computer interaction and usable safety engineering at universität zu lübeck abm sem ehealth recsys vis social media r julia</t>
  </si>
  <si>
    <t>prof of later medieval english literature u of toronto sac editor he him latest book</t>
  </si>
  <si>
    <t>phd now sciencing single molecule nucleosome mentalhealth</t>
  </si>
  <si>
    <t>liberté égalité fckafdé</t>
  </si>
  <si>
    <t>schreiberlingteetrinkergeek podcaster alleinherrscher freierautor he him</t>
  </si>
  <si>
    <t>official clearly specified parody account foto via</t>
  </si>
  <si>
    <t>tim schwul nicht queer liberal irgendwie jüdisch individualanarchist bauing ringer möchtegern tagebuchautor pronomen ich meins</t>
  </si>
  <si>
    <t>ich habe mit jahren auf blogspot angefangen das wollte ich dann nicht mehr dann kam microblogging das war auch schnell uninteressant</t>
  </si>
  <si>
    <t>sociology student research assistant feminist and sociological theory environmental humanities biopolitics sie she</t>
  </si>
  <si>
    <t>niall harry she her minor glamfication x</t>
  </si>
  <si>
    <t>punk in der schnittmenge zwischen medien und politik pronomen utsch flutsch zynismus ist auch eine haltung i stand with israel nie wieder fdp</t>
  </si>
  <si>
    <t>posec is a research project investigating the role of religious actors in the public sphere starting grant</t>
  </si>
  <si>
    <t>microbial genomics and gene regulation rstats</t>
  </si>
  <si>
    <t>molbiomed scientist prof translational urooncology hhu focus on urological malignancies especially germ cell tumors please be gentle i m still learning</t>
  </si>
  <si>
    <t>schreiben und weinen meistens gleichzeitig und deutschrap auf electro beat</t>
  </si>
  <si>
    <t>rocket beans star wars harry potter herr der ringe geek zockt gerne schreibt gerne she her linke feministin maraleajade</t>
  </si>
  <si>
    <t>neuer drive durch neues denken kultur kunst selbstständigkeit künstlerdasein soziale medien gesellschaft kommunikation artthinking</t>
  </si>
  <si>
    <t>arbeitsmarkt ökonom am institut der deutschen wirtschaft hauptstadtbüro impressum</t>
  </si>
  <si>
    <t>biotechnologin lehrerin mutter nichts ist gelber als gelb selber</t>
  </si>
  <si>
    <t>open science information infrastructures innovations more legal privacy mastodon</t>
  </si>
  <si>
    <t>editor speaker writer erinnerungskultur neue rechte ex jugoslawien feminismus ex balkans ir memory</t>
  </si>
  <si>
    <t>einigkeit und recht und freiheit</t>
  </si>
  <si>
    <t>toxicogenomics pre clinical drug safety in vielerlei hinsicht eisheilige immer auf achse ein sommer mit grad celsius ist völlig ausreichend</t>
  </si>
  <si>
    <t>professor kriminologie strafrecht strafprozessrecht forschung lehre grundlagen technik</t>
  </si>
  <si>
    <t>german lecturer techno masculinity queer culture new generation thinker co founder he him</t>
  </si>
  <si>
    <t>europa league winner forget about the rest</t>
  </si>
  <si>
    <t>assistant professor at</t>
  </si>
  <si>
    <t>redenschreiber mythenmetz schmuckeremit politik kommunikation aber wahr muss es sein sonst kann man es ja nicht erzählen</t>
  </si>
  <si>
    <t>mathematician depressive agnostic european sf fan ancestor he him his assistant professor at and</t>
  </si>
  <si>
    <t>always on the move academic transcultural global media industries xhe survivor wiasn jayhawk firstgen she her they them</t>
  </si>
  <si>
    <t>wenn du s favst bist du cool wenn nicht bist du ein bastard</t>
  </si>
  <si>
    <t>political economist sustainability innovation green transformation previously usual caveats</t>
  </si>
  <si>
    <t>researcher also lecturer editor and brazilian politics social labour movements legal theory</t>
  </si>
  <si>
    <t>steine bücher gepflegter pratchettismus rpgs killerspiele star trek strickzeug andere welten heavy metal sie she</t>
  </si>
  <si>
    <t>female scientist science communicator innovating the analysis of human microbiota equity idealist</t>
  </si>
  <si>
    <t>we can rebuild we can do better batman innovating learning in the industry learning hub</t>
  </si>
  <si>
    <t>das gruppendenken ist die größte gefahr für die menschheit wer katastrophen vermeiden will sollte anfangen den widerspruch zu lieben</t>
  </si>
  <si>
    <t>everything else</t>
  </si>
  <si>
    <t>agile scrum public it usability</t>
  </si>
  <si>
    <t>im märz gegründet konzentriert sich unser verlagsprogramm auf kultur geistes und gesellschaftswissenschaften</t>
  </si>
  <si>
    <t>literatur wissenschaft hier wörter setzkasten sie ihr mastodon</t>
  </si>
  <si>
    <t>phd in paleontology loving all things bats natural history exploration age of sail and science</t>
  </si>
  <si>
    <t>prüft fakten postet aber auch viel quatsch meinungsfreizeit</t>
  </si>
  <si>
    <t>political economy development north africa informality smuggling research fellow and senior fellow usual disclaimers apply</t>
  </si>
  <si>
    <t>inclusive community of for postdocs support professional career development bring together postdocs across faculties countries</t>
  </si>
  <si>
    <t>bekennender ravenclaw steht zum literarischen medium buch und mag auch sonst papier okay und gute serien hat manchmal probleme mit lichtschaltern</t>
  </si>
  <si>
    <t>admin generalist aries</t>
  </si>
  <si>
    <t>de er en he him solang die dicke frau noch singt ist die oper nicht zu ende</t>
  </si>
  <si>
    <t>phd at the thuenen institute of baltic sea fischeries working on recreational fisheries angler behaviour and agent based models</t>
  </si>
  <si>
    <t>bundesliga verschwörungstheoretikerin since vhs fortbildung zur influencerin gefährlich ehrlich trash tv sportfan teamfischstaebchenpizza mit</t>
  </si>
  <si>
    <t>bibliotheksmensch richtung erhalten bewahren aber auch für benutzer da privat</t>
  </si>
  <si>
    <t>party musik revolution alltäglicher wahnsinn trifft digitales nirvana</t>
  </si>
  <si>
    <t>moralphilosoph schwerpunkt tod sprachwissenschaftler literaturwissenschaftler autor antifaschismus afdverbotjetzt</t>
  </si>
  <si>
    <t>go web and python developer k s convert womenwhocode bi cis ace she her</t>
  </si>
  <si>
    <t>früher war alles gut heute ist alles besser es wäre besser wenn wieder alles gut wär heinz erhardt</t>
  </si>
  <si>
    <t>journalist and project head german association of investigative journalists phd on precarious work in journalism</t>
  </si>
  <si>
    <t>feministin gender expertin sozial und wirtschaftswissenschaftlerin bildungsverfechterin mit rederin mit denkerin</t>
  </si>
  <si>
    <t>biogeochemical cyclist zersetzung stofftransport gl lab honcho find me here</t>
  </si>
  <si>
    <t>liebhaber der ostsee kultur digital analog alt neu innovativ klassisch ehemaliger museumsmann jetzt unterwegs für eine kulturstiftung hier privat</t>
  </si>
  <si>
    <t>organization researcher in entrepreneurship at georg august university göttingen</t>
  </si>
  <si>
    <t>trinke viel kaffee und sage verdächtig oft schnaufen mama von zwei twittere privat fachliches ist anekdotisch hexigoeskleinstadt sie ihr</t>
  </si>
  <si>
    <t>south african phd candidate and lecturer african migration intersectional inequalities</t>
  </si>
  <si>
    <t>procrastinator grammaticus de antiquitate lingua latina philosophia logica fabulis futurorum canibus vespalucilla is eum teachancient</t>
  </si>
  <si>
    <t>gründerin der social media agentur co autorin von social media für behörden</t>
  </si>
  <si>
    <t>anthropologist phd about kombe drinking the written qur an now interested in astronomy in madagascar the ska and postcolonial sts she her</t>
  </si>
  <si>
    <t>walter benjamin research fellow phd</t>
  </si>
  <si>
    <t>politics books music</t>
  </si>
  <si>
    <t>phd candidate in sociology unpaid care family work gender life course she her chair of women</t>
  </si>
  <si>
    <t>sie they sff author bad feminist bad anarchist inventor of fine words like fakke praying for my downfall many have tried baby</t>
  </si>
  <si>
    <t>horror punkrock konzerte festivals diy psychologie</t>
  </si>
  <si>
    <t>applied physicist developing pixel detectors for fair cbm previously citizen science hacker engineer heart one of</t>
  </si>
  <si>
    <t>doktorandin in kirchlicher zeitgeschichte wissenschaftliche mitarbeiterin straight ally grün sie ihr</t>
  </si>
  <si>
    <t>hier forscht ihre kontaktschuld an geheimnissen bananenlands das kann doch keiner mehr ernst nehmen ps krieg is schaisze pronouns beer beers</t>
  </si>
  <si>
    <t>realität anstatt wunschdenken</t>
  </si>
  <si>
    <t>she her personal opinion privat hier rt like follow endorsement</t>
  </si>
  <si>
    <t>just released cubeorbit maker of indiegames and modeldriven research</t>
  </si>
  <si>
    <t>journalistin politik sport royales religion</t>
  </si>
  <si>
    <t>willkommen auf twitter wer hier ausgearbeitete wissenschaftliche analysen erwartet der ist hier falsch</t>
  </si>
  <si>
    <t>perspektive sozialdemokratin berufsfeministin berlin hannover weiße cis person studiertes arbeiter innenkind mama sonst null content strategie</t>
  </si>
  <si>
    <t>tippfehlerkönig der kanaren urlaubsbringer leben arbeiten auf teneriffa kaffee schwarz natur tourismus trash nähe hat nichts mit distanz zu tun</t>
  </si>
  <si>
    <t>politische bildung zum thema usa institute for civic education on us politics transatlantic relations follow like rt endorsement</t>
  </si>
  <si>
    <t>freischaffender ökologe und hobby politiker ein teil meiner tweets könnte die bevölkerung verunsichern</t>
  </si>
  <si>
    <t>ich hab ein haus drei äffchen und ne frau und jetzt auch mastodon memeqri</t>
  </si>
  <si>
    <t>faszinierte kinder welt entdeckerin</t>
  </si>
  <si>
    <t>research coordinator medical education center interested in communication skills training formal informal learning learning from mistakes</t>
  </si>
  <si>
    <t>politikberater kulturwissenschaftler queer he him fediverse</t>
  </si>
  <si>
    <t>kulturwandel newwork digitalleadership macherin des new work briefings new work community</t>
  </si>
  <si>
    <t>projektstelle in kooperation mit der dezentralen frauenbeauftragten und des fb bcp wiss koordinatorin gender diversity im fachbereich bcp sarah huch</t>
  </si>
  <si>
    <t>fachbereichsleiter politische bildung dr rer pol umwelt klima nachhaltigkeit digitalisierung ehem mstdn</t>
  </si>
  <si>
    <t>psychologin feministin und mutter für versöhnung und gegen spaltung kidsfirst kinderbrauchenkinder kindertruppe noafd hier privat</t>
  </si>
  <si>
    <t>he him cognitive neuroscientist seeking to understand general organisational principles of linguistic combinatorial abstraction linking brain and behaviour</t>
  </si>
  <si>
    <t>wenn sich erwachsene menschen streiten wer den besseren imaginären freund hat hab ich einfach davon</t>
  </si>
  <si>
    <t>historiker und mediengestalter was uns die geschichte lehrt aufmerksam zuhören genau lesen und mehrmals hinschauen</t>
  </si>
  <si>
    <t>expert on diversity in careers phd bridging research practice gaps and building evidence based policies she her s soroptimist mom opinions my own</t>
  </si>
  <si>
    <t>visitor indiekueken</t>
  </si>
  <si>
    <t>freie journalistin die zeit greenpeace magazin vorstand der suche den menschen hinter der idee und die geschichte hinter den zahlen</t>
  </si>
  <si>
    <t>du denkst du bist das letzte pech gehabt ich bin das aller letzte phds from dunning kruger university in uncritical theory and birdlaw</t>
  </si>
  <si>
    <t>oldschool ingodwetrust real petrolhead selbstdenker</t>
  </si>
  <si>
    <t>tweets from and for the streets he him</t>
  </si>
  <si>
    <t>kommentiert nur blöde kommentare antwortet aber nicht</t>
  </si>
  <si>
    <t>code monkey in with golang and linux devops is a culture a mindset and not a set of tools and techniques</t>
  </si>
  <si>
    <t>professor in the sociology of architecture co founder of speaker blogger mum longcovid</t>
  </si>
  <si>
    <t>patriot freiheit und selbstverantwortung husband of</t>
  </si>
  <si>
    <t>study abroad coordinator autismdad internationaled studyabroad highered lots of nerd stuff politics he him blacklivesmatter</t>
  </si>
  <si>
    <t>ich komm ganz langsam wieder art director writer photographer international iap design award winner written in a phrygian mode altsumerische gottheit</t>
  </si>
  <si>
    <t>phd student and paris saclay university studying how the brain processes visual input and its context mum of two</t>
  </si>
  <si>
    <t>mdl gute politik macht man nicht mit links</t>
  </si>
  <si>
    <t>lektorin für den bereich sozial und geisteswissenschaften schokolade und bücher</t>
  </si>
  <si>
    <t>pädagoge liebt struktur und meerblick</t>
  </si>
  <si>
    <t>chaotin sie cis digital sexworker</t>
  </si>
  <si>
    <t>love good research and data not love hypocrisy previously</t>
  </si>
  <si>
    <t>associate prof populist comm program group leader works council steering comm board member</t>
  </si>
  <si>
    <t>informatik biotechnologie</t>
  </si>
  <si>
    <t>latvian living in germany sociology phd multicultural mom traveller blogger tweets in english and latvian</t>
  </si>
  <si>
    <t>d e eth team unsichtbar korrekturfrettchen käseglorifizierungsbubble better satt than sorry professionelle zeitverschwenderin</t>
  </si>
  <si>
    <t>nichts hindert ja uns vertraulich zu unterhalten miteinander solange es noch vergönnt ist apologie des s a threema id pkuamd u</t>
  </si>
  <si>
    <t>biologische korrektheit</t>
  </si>
  <si>
    <t>mama vom murmelmann dipl inform liebt disney versucht zu nähen</t>
  </si>
  <si>
    <t>rewire msca cofund post doc likes museums linked data a good catalogue assoc still can t define dh all opinions my own migrant</t>
  </si>
  <si>
    <t>ein schöner grundgescheiter und gerade richtig dicker mann in seinen besten jahren radelt über die schwäbischen alb mastodon</t>
  </si>
  <si>
    <t>dach economist speaker at the world s job site formerly ph d</t>
  </si>
  <si>
    <t>webdeveloper multitool snake charmer noderunner</t>
  </si>
  <si>
    <t>die menschen die das leben nicht so ernst nehmen haben bessere chancen glücklich zu sein büroalltag öffentlicher dienst familie</t>
  </si>
  <si>
    <t>alias hanna lakomy autorin kolumne spielzeug für erwachsene hetäre der berliner republik kindliche kaiserin im bordell europas</t>
  </si>
  <si>
    <t>lernen innovation newlearning bahnfahren kochbücher sie she her</t>
  </si>
  <si>
    <t>friedlicher linker aktivist geostratege antifaschist x ungeimpft wir alle sind die apo die außerparlamentarische opposition</t>
  </si>
  <si>
    <t>account has been withheld in germany in response to a legal demand learn more</t>
  </si>
  <si>
    <t>musik mopeds alkohol gebastel motorräder absurdes comics laser bildverarbeitung computergedöns kurz intellektueller humoris causa</t>
  </si>
  <si>
    <t>sge veterinary medicine immunology vaccinology industrial ebm fcknzs und noafd he him</t>
  </si>
  <si>
    <t>blogger fsk bdsm stopputin photos mostly found on net pls contact me if you as owner not agree ich blocke bei bedarf gerne und schnell</t>
  </si>
  <si>
    <t>schlagfertige agitation für freiheit und vernunft einstellung promenschlich</t>
  </si>
  <si>
    <t>cultural and environmental historian new generation thinker rewriting modern european history outdoors leisure views my own</t>
  </si>
  <si>
    <t>millennium mit liberal konservativer grundhaltung im sozialen bereich tätig interessiert an politik und gesellschaft</t>
  </si>
  <si>
    <t>eh isch misch uffreesch isses mir liewer egaal bioinformatik palaeogenetik she sie noracism phdlife</t>
  </si>
  <si>
    <t>physikerin drei kinder garten fahrrad</t>
  </si>
  <si>
    <t>wirt ing yo dortmund venture capital analyst liberalism</t>
  </si>
  <si>
    <t>informatiker tor node operator bitcoin early adaptor otaku trekkie cosplayer pc gamer autobahnraser biker akw fan böller freak</t>
  </si>
  <si>
    <t>she her feminist religion politics and accessories</t>
  </si>
  <si>
    <t>dini mueter oedipus</t>
  </si>
  <si>
    <t>kreative ingenieurin mutter vollzeitarbeitnehmerin und nebenberufliche lehrerin niemals afd teamwissenschaft bildungabersicher disney</t>
  </si>
  <si>
    <t>phd student educational science civic literacy political education private account</t>
  </si>
  <si>
    <t>rechts und politikwissenschaftler fav follow no endorsement</t>
  </si>
  <si>
    <t>working on innovations around s hana passionate about nature palliative care travel diving and red wine views expressed are my own</t>
  </si>
  <si>
    <t>geoscience doing minerals at mfn berlin fotos lesen metal natur instagram kraut in asia und prinzessinnentörtchen</t>
  </si>
  <si>
    <t>mombie lehramtstudierende sonderpädagogik arbeitslehre tutorin fachdidaktik</t>
  </si>
  <si>
    <t>weiblich katholisch auf dem weg offen für neues barockbegeistert tatortfan naturwissenschaftlerin lehrerin</t>
  </si>
  <si>
    <t>gamer hobbyfotograf vater twitch wolfling beard und streamer gebürtiger schwabe widder single</t>
  </si>
  <si>
    <t>da wo ich herkomme konnte man mal in frieden leben deutschland</t>
  </si>
  <si>
    <t>klima u noborder aktivist das gute leben für alle anstatt der organisierten einsamkeit des individuums mastodon</t>
  </si>
  <si>
    <t>nikki is the love of my life hinata hinaa poly pan she her pb mit dc call me hinaa prvt acc</t>
  </si>
  <si>
    <t>phd candidate at university of kassel member of highered sociology interested in university collaborations dualesstudium netnography</t>
  </si>
  <si>
    <t>music and languages</t>
  </si>
  <si>
    <t>kommunikations politikwissenschaftler in berlin dr phil von senior consultant analyse ruhrpott folklorist niemand ist hier privat</t>
  </si>
  <si>
    <t>investigativteam ehemals threema w b pee</t>
  </si>
  <si>
    <t>he him master student political psychology diabetes celiacdisease inclusion chronic illness awareness</t>
  </si>
  <si>
    <t>professor of media education he his</t>
  </si>
  <si>
    <t>freier journalist oft beim rnd und studi hat ein faible für arbeitsmärkte arbeitspolitik und arbeitssoziologie und viele andere themen he him</t>
  </si>
  <si>
    <t>man kann das lied der freiheit nicht auf dem instrument der gewalt spielen stanislaw jerzy lec</t>
  </si>
  <si>
    <t>matthias t j grimme schlagzeilen redakteur sm und bondage handbuch autor und fessler japan bondage lehrer verleger sm shop inh</t>
  </si>
  <si>
    <t>studienleiterin für die ausbildung zum pfarrberuf theologie arbeit mit erwachsenen coaching innovation bald auch oe kinder kunst küche und meer</t>
  </si>
  <si>
    <t>ruhrpotttheologe pastoralreferent tabletop und brettspieler sci fi fan ex lehrer podcasttrainer inaktiv mastodon</t>
  </si>
  <si>
    <t>irgendwas mit organisationen software und dieses agile</t>
  </si>
  <si>
    <t>ich habe keine lehre ich führe ein gespräch m buber religions politikwissenschaft familie wissens tässle kaffee</t>
  </si>
  <si>
    <t>postdoc co inv public law migration climate change intersectionality research geen</t>
  </si>
  <si>
    <t>direktor kolumnist prior stv direktor ex eic wien</t>
  </si>
  <si>
    <t>humpelt mehr als zu laufen fuckms autologe stammzelltransplantation</t>
  </si>
  <si>
    <t>ich blockiere nur faschisten spinner und arschlöcher jeder blockierte kann überlegen was er ist</t>
  </si>
  <si>
    <t>person des öffentlichen desinteresses goodnight anybody</t>
  </si>
  <si>
    <t>qualitätsblogging seit mut machen und bewegen online bin ich ganz lustig</t>
  </si>
  <si>
    <t>und er lächelt denn er weiß das böse siegt immer</t>
  </si>
  <si>
    <t>titivillus wars sie she</t>
  </si>
  <si>
    <t>professor für gegenwart</t>
  </si>
  <si>
    <t>antifaschismus feminismus soziale kälte staatsversagen querschläger reichsverweser welcome to hell mastodon</t>
  </si>
  <si>
    <t>humanistischer misanthrop für mehr vernunft europäer</t>
  </si>
  <si>
    <t>jahre selbstständig video foto editing streamproduction dad impfen ja nazis nein</t>
  </si>
  <si>
    <t>fragend voran chefreporter fried chicken</t>
  </si>
  <si>
    <t>gender hexe</t>
  </si>
  <si>
    <t>postdoctoral associate at scripps research womeninstem and as usual thoughts expressed are my own</t>
  </si>
  <si>
    <t>i m a casual gamer with a passion for classic games lutheran ys fan boy twitch streamer master system collector am meisten verachteter deutschtwitterer</t>
  </si>
  <si>
    <t>too weird to live too rare to die kritzelkrams arbeitsgedöns alltagsgedings antifa demisexual non binary demifemale spinni kittymama</t>
  </si>
  <si>
    <t>wimi projekt welt an der unilandau erklärvideos lernvideos edidaktik bildungstechnologie lehrerinnen und lehrerbildung digilb doktorand familienvater</t>
  </si>
  <si>
    <t>pommes sie she</t>
  </si>
  <si>
    <t>cognitive linguist researching cyberlands depths antisemitism hate speech co founder</t>
  </si>
  <si>
    <t>pharmaziestudent jahre alt born at ppm</t>
  </si>
  <si>
    <t>in jeder hinsicht perfekt und unfehlbar täglich im einsatz gegen politische geisterfahrer rt ist nicht unbedingt zustimmung im zweifel alles satire</t>
  </si>
  <si>
    <t>ex mikro biologin mama und feministin quereinsteigerin wollsüchtig immer positiv denkend oft ein lachen im gesicht she her</t>
  </si>
  <si>
    <t>agnostiker besatzerbrausenconnaisseur halbe buchautor für schwarzen humor zu haben der name ist programm</t>
  </si>
  <si>
    <t>privater account unternehmensgründer vermögensverwalter keine anlageberatung b impressum</t>
  </si>
  <si>
    <t>der grummelige alte opa beschützer hetzer gegen das gutmenschentum nur echt mit zylinder auf dem kopf und zigarre gleicher name auf gettr</t>
  </si>
  <si>
    <t>sociologist political ethnographer scientist future son father friend here a still hopeful citoyen</t>
  </si>
  <si>
    <t>demokrat parteilos politisch heimatlos liberaler als die fdp mainz e sport rocket league begeistert team mental heath</t>
  </si>
  <si>
    <t>mag freiheit mag technologie automatisierung und ki mag mehr als mitglied freeassange</t>
  </si>
  <si>
    <t>sff writing game design rpg physics feminism science fiction antifandom current projects girlswhoviking anarchiedéco person who stutters he him</t>
  </si>
  <si>
    <t>historiker jurist feminist und neu im teamresopal er ihn</t>
  </si>
  <si>
    <t>meine wunsch und traumheimat ist gegen islamverharmlosung und schleichende islamisierung</t>
  </si>
  <si>
    <t>moderater deontologe der findet dass twitter böse ist provokation und polarisierung mit selba stil</t>
  </si>
  <si>
    <t>kommunikation verbessern gender sprache resilienz diversity inklusion impressum</t>
  </si>
  <si>
    <t>vollblut eifler trollblocker be prepared hundemensch knipser gettr eifel yeti</t>
  </si>
  <si>
    <t>conservation biology common agricultural policy butterflies citizen science father of i block idiots</t>
  </si>
  <si>
    <t>undank ist der weltenlohn</t>
  </si>
  <si>
    <t>skeptic humanist pragmatic realist psychologist also love movies and boardgames also pictures and short videos of cute rodents spiral out keep going</t>
  </si>
  <si>
    <t>anna lindh professor for gender peace security fhsgps she her back up</t>
  </si>
  <si>
    <t>zuerst ignorieren sie dich dann lachen sie über dich dann bekämpfen sie dich und dann gewinnst du m gandhi</t>
  </si>
  <si>
    <t>informatiker mathematiker familienvater klavieranfänger bergsteiger sportschütze</t>
  </si>
  <si>
    <t>berliner göre metalhead geschichtswissenschaft co sprecher ak queer und mitglied</t>
  </si>
  <si>
    <t>dr theol pastor der äußerungen hier sind privat</t>
  </si>
  <si>
    <t>publishing business fc köln</t>
  </si>
  <si>
    <t>historian of religion memory socialism truth reconciliation assistant professor at westminster college coffee enthusiast</t>
  </si>
  <si>
    <t>i m a web designer developer with years experience in creating the modern and responsive website i m expert of converting psd to html html to wordpress</t>
  </si>
  <si>
    <t>lithophil lablife derbaum undiplomatisch direkt mittenrein</t>
  </si>
  <si>
    <t>journalistin projektmanagerin teamkidscon kolumne frau wort swr</t>
  </si>
  <si>
    <t>twitter seite von produzent und dj benzin</t>
  </si>
  <si>
    <t>he him histstm at historian of medicine biology lapsed biochemist migrant dad owned by dog opinions mine</t>
  </si>
  <si>
    <t>solidarität podcasts dackel</t>
  </si>
  <si>
    <t>natural products chemistry group at the whitney laboratory university of florida working on natural products based drug discovery and chemical ecology</t>
  </si>
  <si>
    <t>corona hat nicht nur tausende leben u existenzen zerstört sondern auch unsere rechtsstaatlichkeit meinungsfreiheit kritikfähigkeit und menschlichkeit</t>
  </si>
  <si>
    <t>phd in creativity research forgetbrainstorming workingmom organizationaldevelopment transformation change architect handball</t>
  </si>
  <si>
    <t>diplombiologie promoviert in humangenetik lehrbeauftragte in molekularbiologie mtd am institut für klinikhygiene mikrobiologie und klinische infektiologie</t>
  </si>
  <si>
    <t>die ankerleine festmachen bevor man den anker wirft ist ein wirklich guter seemansbrauch account kann spuren von fcunion enthalten exilberliner</t>
  </si>
  <si>
    <t>sciurus variegatoides rechts noch rechts gegen jede art von extremismus von rechts</t>
  </si>
  <si>
    <t>liebe bier feminismus</t>
  </si>
  <si>
    <t>rentner für frieden abrüstung für versöhnung vertrauen weltweit fairen dialog für bge achtsamkeit wertschätzung humanist gegen ausbeutung für faire rente</t>
  </si>
  <si>
    <t>adult content dating site live cams try it now</t>
  </si>
  <si>
    <t>patriot english german afd mitglied my heart belongs to florida</t>
  </si>
  <si>
    <t>photographer portrait wedding event more captain swashbuckler larper he him</t>
  </si>
  <si>
    <t>sozial eloquent und vulgär ökologie vor ökonomie team science und metal scheiss auf nazis afd und co</t>
  </si>
  <si>
    <t>beauty definition beautiful is being the best possible version of yourself on the inside and out</t>
  </si>
  <si>
    <t>ingenieur freiheit und aufklärung</t>
  </si>
  <si>
    <t>ich bin die frau die auch ohne hund jeden tag gassi geht und ich mach jetzt übrigens ernst damit wir sehen uns</t>
  </si>
  <si>
    <t>kernig und durch i emotional i spießiger skatepunk i hundepapa i menschenpapa i landflucht i nö zur afdö mit faschos rede ich nicht blockgeräusch</t>
  </si>
  <si>
    <t>biologin groß mutter exil ruhrpottlerin mit herzensheimatstadt köln yes to nocovid und klimaschutz</t>
  </si>
  <si>
    <t>curious but cautious behavior evolution ethics otters are cute my own opinions not facts en spa bogotá col</t>
  </si>
  <si>
    <t>moral gibt es nur als wort</t>
  </si>
  <si>
    <t>oberlausitzer granitschädel vor covid immer irgendwo zwischen münchen wien und berlin unterwegs</t>
  </si>
  <si>
    <t>stark</t>
  </si>
  <si>
    <t>chemistry professor she her views and opinions are my own find me under</t>
  </si>
  <si>
    <t>syed sha fb sha khan photography gym rider fasion model tripper i m not criminal actor for life</t>
  </si>
  <si>
    <t>clanoberhaupt nur der bsc hahohe bigcityclub</t>
  </si>
  <si>
    <t>evolutionary ecologist biological limnologist postdoc with tobias uller and from via to</t>
  </si>
  <si>
    <t>alluarjun pushpatherule</t>
  </si>
  <si>
    <t>blogger content writer</t>
  </si>
  <si>
    <t>dankbar für letzten jahre sehr viel über menschen gelernt</t>
  </si>
  <si>
    <t>i was a molecular biologist for a moment then i was not software developer devops dude</t>
  </si>
  <si>
    <t>modern japanese studies sff düsseldorf</t>
  </si>
  <si>
    <t>synthetic biologist biochemist dad husband hobbyist heathen follow me on mastodon</t>
  </si>
  <si>
    <t>have fun</t>
  </si>
  <si>
    <t>wer zuerst blockt verliert block first you lose rt for documentation further investigation needed</t>
  </si>
  <si>
    <t>process r d chemist based in germany</t>
  </si>
  <si>
    <t>liberal konservativ für eigenverantwortlichkeit und gegen jede form des sozialismus</t>
  </si>
  <si>
    <t>die meisten menschen haben vor einer wahrheit mehr angst als vor einer lüge i m a creep i m a weirdo aktivist</t>
  </si>
  <si>
    <t>youtube deutschlands einziger säkularer und atheistischer kanake mit common sense</t>
  </si>
  <si>
    <t>lecturer researcher assistant editor ecological economics</t>
  </si>
  <si>
    <t>i enjoy reading the dictionary</t>
  </si>
  <si>
    <t>hello i am a graphic designer i do lineart coloringbook coloringpages linedrawing illustration illustrator</t>
  </si>
  <si>
    <t>self employed running a small business math biology matlab c sap liberal</t>
  </si>
  <si>
    <t>bin nur hier wenn ich gelangweilt bin finde social justice warriors kommunisten und querdenker ganz unterhaltsam love wokeism entertainment</t>
  </si>
  <si>
    <t>no afd gegen rassisten erst mitarbeiterin in der jva dann suchtberatung jetzt selbstständig je x hunde katzen und kinder männergrippe und so</t>
  </si>
  <si>
    <t>sie ihr medien musikbusiness geisteswissenschaftlerin passionistin humanistin leben mit kptbs freebelarus freeirdorath staywithukraine</t>
  </si>
  <si>
    <t>genomics bioinformatics group leader at lmu munich join our group we are searching for students and postdoctoral fellows</t>
  </si>
  <si>
    <t>marti fozzyfreak jerichoholic gaming wrestling film enthusiast sarcastic cynic tweets in english german</t>
  </si>
  <si>
    <t>weil etwas so ist muss es nicht so sein</t>
  </si>
  <si>
    <t>associate professor of history at uc santa cruz author of pipe dreams water and empire in central asia s aral sea basin cambridge university press</t>
  </si>
  <si>
    <t>para receber os cupons mais recentes do aliexpress entre no nosso canal de telegram</t>
  </si>
  <si>
    <t>schwabe im rhein main gebiet etwas mit steuern cdu gegen jedwede form von nationalismus onkel</t>
  </si>
  <si>
    <t>data scientist interested in bioinformatics geophysics space physics and computational neuroscience</t>
  </si>
  <si>
    <t>tu darmstadt</t>
  </si>
  <si>
    <t>propagandaconnoisseur politischer wetterfrosch ahnungsloser künstler journalist satiriker empörungssexuell nicht weiß kein mann</t>
  </si>
  <si>
    <t>ich folge nach</t>
  </si>
  <si>
    <t>digital publishing professional consultant trainer</t>
  </si>
  <si>
    <t>der schwarze tod</t>
  </si>
  <si>
    <t>something passionate european essac science coordinator personal account</t>
  </si>
  <si>
    <t>wolfgang gutmann europäer mit gesundem menschenverstand analysiert scharf</t>
  </si>
  <si>
    <t>mutter informatiker lernender im medizinsektor feminist teamkeinetransfeindlichkeit selfdxisvalid rosahellblaufalle dark</t>
  </si>
  <si>
    <t>i love snacks</t>
  </si>
  <si>
    <t>reader chancellor s fellow intl cooperation env climate political economy chess aficionado and academicdad</t>
  </si>
  <si>
    <t>bin türke jetzt guckste wa und ich habe dir nicht erlaubt mich zu siezen live aus hamburg</t>
  </si>
  <si>
    <t>ökonom die lage ist aussichtslos aber nicht ernst werde die käfer nicht essen</t>
  </si>
  <si>
    <t>researcher at associate prof at interested in neuroimaging mri pet data sharing bids motion correction fairness</t>
  </si>
  <si>
    <t>hund vom sysadmin geimpft gechipt entwurmt wau</t>
  </si>
  <si>
    <t>eigentlich klassisch liberal mit liebe zum grundgesetz der neuen offiziellen lesart nach also eher rechtsradikal und ein fall für den verfassungsschutz</t>
  </si>
  <si>
    <t>villains aren t born darling we are made pronouns end the ecb endtheecb</t>
  </si>
  <si>
    <t>rheinländer im herzen ironist und polyenthusiast</t>
  </si>
  <si>
    <t>er ihm dinosaurier videospiel und pnp nerd alumni m a irgendwas zu werbung geschichte soziologie u linguistik berät und doziert auch</t>
  </si>
  <si>
    <t>dad ahrc fellow and principal investigator project on transnational aids activism university of st andrews migrant</t>
  </si>
  <si>
    <t>program officer before that, but no zdf account</t>
  </si>
  <si>
    <t>this user sympathizes with free speech and so-called universal fundamental rights green ministry of truth and chat control</t>
  </si>
  <si>
    <t>in fact, the historian reads endless trouble, blasphemes your god, don't expect bourgeois politeness</t>
  </si>
  <si>
    <t>kv green rkn</t>
  </si>
  <si>
    <t>__BLANK__</t>
  </si>
  <si>
    <t>works at wiss further education views are my own header uni facade the truth will set you free do what you can</t>
  </si>
  <si>
    <t>political education bne to board dfg network podcast</t>
  </si>
  <si>
    <t>editorial manager</t>
  </si>
  <si>
    <t>heart for europe mandate for fair trade thoughts on empathy resonance coordination for g ger private</t>
  </si>
  <si>
    <t>asperger antitheist and left-liberal critic entertainer regarding society politics now and then with satire make discussion great again</t>
  </si>
  <si>
    <t>my argument is circular i debate in the roundabout for the mastodon case</t>
  </si>
  <si>
    <t>sheriff</t>
  </si>
  <si>
    <t>Current news from mukoviszidose ev, the central aid organization for people with cystic fibrosis</t>
  </si>
  <si>
    <t>am on mastodon to find new places of work school new teaching learning culture sustainability degrowth circular economy owl education here private views</t>
  </si>
  <si>
    <t>politics islam scientist tweets about middle east arab world islam democracy endorsement like or bookmark all views private</t>
  </si>
  <si>
    <t>linguist northern lights optimist</t>
  </si>
  <si>
    <t>documentation portal for strategic communication coordination by</t>
  </si>
  <si>
    <t>a honeypot for the uninhibited he he any</t>
  </si>
  <si>
    <t>suit size</t>
  </si>
  <si>
    <t>blacklivesmatter diversity nopegida media education teamfoucault teamdatenschutz</t>
  </si>
  <si>
    <t>sociologist systems theorist systemic family therapist</t>
  </si>
  <si>
    <t>editorial staff</t>
  </si>
  <si>
    <t>research assistant herder institute university leipzig topics in research teaching computer-aided teaching and learning vr degree media</t>
  </si>
  <si>
    <t>Zweibrücker Palatinate European historian cyclist member of the Palatinate district council personal speaker here private</t>
  </si>
  <si>
    <t>lawyer werr bremen rules envy sees only the flowerbed not the spade</t>
  </si>
  <si>
    <t>between engineer and madness she her hers fake people have an image to maintain real people just don t care hikigaya hachiman</t>
  </si>
  <si>
    <t>actually something with history now digitization feminist mother worker's child she here</t>
  </si>
  <si>
    <t>education enthusiast l d professional everyday clown</t>
  </si>
  <si>
    <t>europe and city part historian eimsbüttel spokesman lokstedt niendorf schnelsen</t>
  </si>
  <si>
    <t>I'm being used as a home by something</t>
  </si>
  <si>
    <t>historian at and passionate historian team</t>
  </si>
  <si>
    <t>father hedonist sociologist joker hobby chef gamer</t>
  </si>
  <si>
    <t>kowi and journalism research woman doctor dortmund kaiserviertel traveling in bonn brussels bookworm</t>
  </si>
  <si>
    <t>a special world pictures</t>
  </si>
  <si>
    <t>since enthusiastic architect serious polite convinced catholic divina institution formati no democracy is not at stake</t>
  </si>
  <si>
    <t>computer scientist with a medical background proud owner of a jar of dirt nerd stay woke she her</t>
  </si>
  <si>
    <t>Westphalia</t>
  </si>
  <si>
    <t>alumnus of the zeppelin university and the university of witten herdecke christian social</t>
  </si>
  <si>
    <t>theologian pastor religion teacher loves theater lives and works in tulln</t>
  </si>
  <si>
    <t>cultural scientist author she she observations of a barbarian with photo sarah berger</t>
  </si>
  <si>
    <t>Scientific Associate</t>
  </si>
  <si>
    <t>news from owl and the world here the digital editors tweet for the nw</t>
  </si>
  <si>
    <t>Scandinavian studies</t>
  </si>
  <si>
    <t>year of construction linux expert politically interested x vaccinated doesn't like swaggerers or af idiots</t>
  </si>
  <si>
    <t>historian archaeologist and public historian social democrat with a weakness for antiquity or galactic empires my biggest adversary is spelling</t>
  </si>
  <si>
    <t>institute for geography and regional research at the university of klagenfurt nature social science didactic and geoinformation research</t>
  </si>
  <si>
    <t>valuation constellations multiple competition saints one burden partner immerdabei</t>
  </si>
  <si>
    <t>editor discourse</t>
  </si>
  <si>
    <t>alliance the green dresden</t>
  </si>
  <si>
    <t>fediverse tor board signal instead of dm jabber ben</t>
  </si>
  <si>
    <t>association and publishing house for media and intercultural communication</t>
  </si>
  <si>
    <t>pessimism of the mind optimism of the will gramsci polemical comic reader</t>
  </si>
  <si>
    <t>wound expert nurse dipl sozpäd dipl verwwirt in the dbfk curative teacher home hospital nursing service dementia flat share aki</t>
  </si>
  <si>
    <t>chemistry with computers bassist faek pedal geek nerdvenger twilling by besti by hero by he him</t>
  </si>
  <si>
    <t>social democrat social scientist cultural author local politician awo flörsheim hochheim nature friend</t>
  </si>
  <si>
    <t>research infrastructure open science cultural studies academic publishing research funding music literature film media between indie canon</t>
  </si>
  <si>
    <t>archaeologist adventurer blogger activist artist of life and survival but above all a traveler between space and time</t>
  </si>
  <si>
    <t>literary scholar medievalist zoon politikon pleasure-seeker</t>
  </si>
  <si>
    <t>guidance to a happy life does not like tribalism uncivilized barbarian scientia potestas est cdu</t>
  </si>
  <si>
    <t>info channel for the mensagoesscience lecture series from the science and research department mensasociety it tweets tgb</t>
  </si>
  <si>
    <t>editor of politics economy blog social democrat opinions are my own he he</t>
  </si>
  <si>
    <t>euro journal is a european news agency we report in german and english on current topics in germany, europe and the world</t>
  </si>
  <si>
    <t>democratic socialist feminist canadian and german hobby cook occasional world pain sufferer according to reflection pages revanchist spd cadres he him</t>
  </si>
  <si>
    <t>courageous human mate menager with a motivating voice attitude maximum opinion mobilizes haters of monumentalists</t>
  </si>
  <si>
    <t>institute for cusanus research in trier language center uni trier german as a foreign language middle ages early modern private account</t>
  </si>
  <si>
    <t>the new offer for all questions about training, studies and career entry subscribe to our newsletter here</t>
  </si>
  <si>
    <t>works at wisskomm wissjour factorywisskomm myquestionforthesciencehereprivatesternsingermomofthree</t>
  </si>
  <si>
    <t>theology and science communication theowiss interested in religious journalism often works theodigital writes here</t>
  </si>
  <si>
    <t>here the wbg tweets about books and topics of history, philosophy, antiquity, theology, art and culture</t>
  </si>
  <si>
    <t>mr nilsson twitters publicly in this worldwide network would like to inform that he reads your private posts, for better or for worse, belongs to humanity</t>
  </si>
  <si>
    <t>graduate academy philgrad management coach mediator</t>
  </si>
  <si>
    <t>Anyone who roasts a bratwurst has a bratwurst roaster</t>
  </si>
  <si>
    <t>professor for virtual humanities media scientist ruhr university bochum cyclist photographer</t>
  </si>
  <si>
    <t>economist competition regulation monopole economics vwl antitrust cartel law düsseldorf quakenbrück berlin fc st pauli</t>
  </si>
  <si>
    <t>historian emeritus co-editor of contemporary history sometimes photograph</t>
  </si>
  <si>
    <t>contemporary history contributions to the public debate from an intellectual and cultural-scientific point of view without jargon but with depth trolls block</t>
  </si>
  <si>
    <t>contains multitudes archeology digital humanities media informatics texts digital publishing research data here for the craic</t>
  </si>
  <si>
    <t>founded among the ten best universities in germany imprint</t>
  </si>
  <si>
    <t>social innovation laboratory freelance journalist</t>
  </si>
  <si>
    <t>freelance journalist speaker editor managing director mastodon</t>
  </si>
  <si>
    <t>computer scientist maintains unixoids likes parisagreement freeassangenow nevermorecdu stopwar</t>
  </si>
  <si>
    <t>is in the history section of spiegel but tweets something private here</t>
  </si>
  <si>
    <t>the dahlem humanities center dhc bundles the breadth of humanities research at the free university, which is unique in germany</t>
  </si>
  <si>
    <t>editor reporter is happy to point this out to daniel Schwachhaber</t>
  </si>
  <si>
    <t>bajour is a journalistic forum in basel we enable constructive debates</t>
  </si>
  <si>
    <t>european bg de germanistik daf russianistik phd openaccess advocacy davor head of hier privat</t>
  </si>
  <si>
    <t>from world</t>
  </si>
  <si>
    <t>board games art based public sociology crises experiments worlds of experience associated with prefigurative politics</t>
  </si>
  <si>
    <t>language and cultural studies at the university of koblenz cultural research at the university of koblenz my private account</t>
  </si>
  <si>
    <t>teaches japanese at rub interests language teaching elearning invertedclassroom exam culture</t>
  </si>
  <si>
    <t>dad husband Germanist</t>
  </si>
  <si>
    <t>Researcher, teacher of didactics of literature and teacher of internal education at the Leibniz University in Hanover</t>
  </si>
  <si>
    <t>something something enlightenment earlier mission to india and colonialism now a little ie and a lot library</t>
  </si>
  <si>
    <t>our alternative value-conservative european children's congress will network child protection projects better. register as a guest or speaker for kiko here</t>
  </si>
  <si>
    <t>education reporter at newsletter the kids are alright from the north</t>
  </si>
  <si>
    <t>office christian sauter mdb security transport policy education research fdp berlin fdp xhain europe philo uni potsdam</t>
  </si>
  <si>
    <t>knowledge creates communication sciencecommunication biologist scientist education digitization eduresearch</t>
  </si>
  <si>
    <t>socially conservative likes science politics and rationality dislikes empty thinkers extremists of all kinds team science teamglobukalypse</t>
  </si>
  <si>
    <t>relax and watch the blinking lights</t>
  </si>
  <si>
    <t>public forum critical christlich independent the magazine that fights for a better world</t>
  </si>
  <si>
    <t>hammelburg wurzburg frankfurt main halle saale halle saale will see twitter here as a private person</t>
  </si>
  <si>
    <t>we are an association of economics students at the wu vienna together we are committed to democratic structures and heterodox teaching</t>
  </si>
  <si>
    <t>critical parliamentary usher hands politics the water adds mustard realist european people photography satire cartoon</t>
  </si>
  <si>
    <t>yrs sec agnd ethical critical hacking cyberresilienz working at</t>
  </si>
  <si>
    <t>formerly ct and then laser now r rbi w infp t m eng fertigungstechnik pope of the legion of dynamic discord always faithful and honest</t>
  </si>
  <si>
    <t>convinced european liberal but non-party philanthropist noafd nor g likes the theory of the man</t>
  </si>
  <si>
    <t>I work in a vacuum cleaner factory</t>
  </si>
  <si>
    <t>freedom-loving politically fits into no drawer children grandchildren multiple interests</t>
  </si>
  <si>
    <t>ai teams criminal law team data protection</t>
  </si>
  <si>
    <t>pessimistic cynical whine grandma feminism cultural person social anxiety chaos of thoughts may contain traces of luxembourgish you her</t>
  </si>
  <si>
    <t>erzieher kitaleitung sozialdemokrat gewerkschafter er he kinderrechteinsgrundgesetz life must be understood backwards but must be lived forwards</t>
  </si>
  <si>
    <t>sociologist sigmund freud university of vienna</t>
  </si>
  <si>
    <t>ki network education policy garnished with minor silliness work at as bl wimi formerly ref for enqueteki private organ donor</t>
  </si>
  <si>
    <t>photo</t>
  </si>
  <si>
    <t>central website manager at hs emden leer and freelance media consultant with love for oerde oer type here privately and professionally he him</t>
  </si>
  <si>
    <t>in district assembly eimsbüttel humane instead of fair build down in the future pronoun er</t>
  </si>
  <si>
    <t>a heart for data coding and science communication english science acc</t>
  </si>
  <si>
    <t>psychologist psychotherapist here privately mother of two children have neither understanding for corona deniers nor for lockdown collateral damage trivializers</t>
  </si>
  <si>
    <t>scribbler egyptology lord des jackals project pyrrha changing tides podcast mummies magic hoper nonbinary dey sie</t>
  </si>
  <si>
    <t>we are back haaa imprint</t>
  </si>
  <si>
    <t>antifascist energy systems engineer green garden hobby brewer hiking scrabble ingress res</t>
  </si>
  <si>
    <t>literature and cultural studies allotria animals plants coffee cake</t>
  </si>
  <si>
    <t>linguistics doctoral student german dialects in russia doctoral scholarship member of</t>
  </si>
  <si>
    <t>writing reading musically cerebral and looking for the right expression</t>
  </si>
  <si>
    <t>the fgz is an association of eleven university and research institutions in germany and analyzes current challenges</t>
  </si>
  <si>
    <t>do you actually know what your voice can do the ak is your voice for justice tweet here doris michaela miriam ak communication</t>
  </si>
  <si>
    <t>the blog of the international magazine of constitutional law in spanish telegram channel</t>
  </si>
  <si>
    <t>journalist publicist portal manager likes people stories and the sea before mainz berlin lake constance</t>
  </si>
  <si>
    <t>historian research program manager works with international politics and diplomacy in the century has not come to fight</t>
  </si>
  <si>
    <t>welcome to the twitter account of the staff unit for educational innovations and university didactics at the university of paderborn</t>
  </si>
  <si>
    <t>small street big street I can definitely only give you my opinion</t>
  </si>
  <si>
    <t>women are lives are freedom all power goes to women</t>
  </si>
  <si>
    <t>we support educator inside fridaysforfuture sign statement now</t>
  </si>
  <si>
    <t>it is better to be a square something than a round nothing audiatur et altera pars</t>
  </si>
  <si>
    <t>likes to do complexity values ​​economics research speaks to fediverse</t>
  </si>
  <si>
    <t>podcaster on the road at and better oceans formerly studiinitiative radio q instagram charlottemoel</t>
  </si>
  <si>
    <t>impotestatetempopuli</t>
  </si>
  <si>
    <t>mdl lower saxony alliance the green wk unterweser science culture job market tourism lifelong green white</t>
  </si>
  <si>
    <t>used to do important things for important people is now taking a break and making plans</t>
  </si>
  <si>
    <t>the weekly newspaper for politics, culture and business we just want to change the world</t>
  </si>
  <si>
    <t>Spokesman for the collective pro irritatus, patron of the institute for wealth research, ambiguity officer, social pedagogue, commuter, podcast listener</t>
  </si>
  <si>
    <t>private opinion neurologist headache migraine cluster against misinformation hate rush</t>
  </si>
  <si>
    <t>marginalia to the middle to berlin middle literature music berlin and german states</t>
  </si>
  <si>
    <t>activist for disability studies and inclusion interested in media language with a critical attitude deaf since birth ci and hearing aid loud language she her</t>
  </si>
  <si>
    <t>humanities journalism editor knowledge publisher zeit knowledge zeit germany zeit campus advisor promotion</t>
  </si>
  <si>
    <t>only here for nice links to museums and digitization pronoun pronoun sie she digamus digsmus digkv</t>
  </si>
  <si>
    <t>Lawyer education law civil service law</t>
  </si>
  <si>
    <t>tweets without claim study politics and sociology and</t>
  </si>
  <si>
    <t>green district me stadt wülfrath sociologist mdrza</t>
  </si>
  <si>
    <t>literary sociologist writing books offended freedom photo kostas maros</t>
  </si>
  <si>
    <t>is probably in the archive tweeded here occasionally</t>
  </si>
  <si>
    <t>escaping the seriousness of life</t>
  </si>
  <si>
    <t>integrity is priceless communication architect cultural curator use likes as bookmarks</t>
  </si>
  <si>
    <t>i'm not jan kutter i only play him on twitter displacement is what keeps us afloat he his my photos</t>
  </si>
  <si>
    <t>does not feel included postdoctoral researcher blog with publisher co-editor</t>
  </si>
  <si>
    <t>journalist head of the swiss office die zeit the swiss in the transalpine podcast hello hello</t>
  </si>
  <si>
    <t>for connoisseurs</t>
  </si>
  <si>
    <t>dipl phys phd in math now it consultant born at ppm offended or list grabs will be blocked without discussion</t>
  </si>
  <si>
    <t>something practical but rather theoretical sociologist and what comes next</t>
  </si>
  <si>
    <t>linksgrünversiffter daten uncle standwithukraine</t>
  </si>
  <si>
    <t>justice in labor law remains my topic even after many years in law</t>
  </si>
  <si>
    <t>it's getting more and more down the high society guanabarina on the street they call me india not indigenous fondue is delicious rösti not so much here too</t>
  </si>
  <si>
    <t>cogs in the wheel thrown out the road to hell is paved with good intentions</t>
  </si>
  <si>
    <t>archaeologist prehistorian researcher lecturer private lecturer wimi project lecturer her views my own</t>
  </si>
  <si>
    <t>funded by the fwb and integrated into the information and sharing of articles related to scientific careers sharing does not constitute approval</t>
  </si>
  <si>
    <t>historian concentration camp memorial central building dora chairman private lecturer here private</t>
  </si>
  <si>
    <t>host author wild wild web economy tech threema duxeka x illu</t>
  </si>
  <si>
    <t>platform for petitions citizens' initiatives and campaigns start your own petition redebedarf</t>
  </si>
  <si>
    <t>literature cultural studies theory and history of popular fantasy metal antisemitism et al</t>
  </si>
  <si>
    <t>the non-professional second account</t>
  </si>
  <si>
    <t>historian lecturer post doc project on corporate culture forced labor and jew murder at the leipzig armaments company hasag</t>
  </si>
  <si>
    <t>for public participation otherwise wisskomm citizenscience participation stadtundraum</t>
  </si>
  <si>
    <t>knowledge transparency decentralization</t>
  </si>
  <si>
    <t>born in ppm co no longer own a car for exclusive use since</t>
  </si>
  <si>
    <t>hannover she likes coffee researches writes teaches breathes privately here and there now with a dog</t>
  </si>
  <si>
    <t>historian contemporary history of digitization postdoc at the sfb media of the cooperation of the university of siegen hamburg</t>
  </si>
  <si>
    <t>impressum rainer bauch druidenmarkt esoteric bonnestrasse adendorf phone e mail info de</t>
  </si>
  <si>
    <t>The union secretary is here privately</t>
  </si>
  <si>
    <t>astrophysics roll phd c astrophysics scidiplo ambassador spamdecientificas</t>
  </si>
  <si>
    <t>nohate newwork joie de vivre</t>
  </si>
  <si>
    <t>tewatatowie doctorate in ethnology lecturer amateur photographer</t>
  </si>
  <si>
    <t>capacity</t>
  </si>
  <si>
    <t>whoever talks about surviving victories is all rilke</t>
  </si>
  <si>
    <t>the fourth pale horse offb eu means fear sickness decline and death</t>
  </si>
  <si>
    <t>roland tichy founder tichyinsight life is not a pony farm imprint</t>
  </si>
  <si>
    <t>i am an albatross she her</t>
  </si>
  <si>
    <t>science and culture psycho sociological society and philosophy</t>
  </si>
  <si>
    <t>bms student healthcare cynic data maintenance clerk things with wood and glue shared flat with d printers threema haw d d</t>
  </si>
  <si>
    <t>goose funny goose tired goose cute he him</t>
  </si>
  <si>
    <t>geographer climate change urban political ecology resource geographies everyday practices transformation sustainability uni trier private views</t>
  </si>
  <si>
    <t>scientist loves dogs horses ethnomethodology the enemy is on the right noafd team science</t>
  </si>
  <si>
    <t>triathlete ironman lawyer sports law berlin</t>
  </si>
  <si>
    <t>historian of education research areas history of education and upbringing in and century history of humanism technology and education</t>
  </si>
  <si>
    <t>education innovation bestpractice twitter teacher's room school development newlearning newschoolworks school culture learning culture</t>
  </si>
  <si>
    <t>art historian professor for image science in a global context</t>
  </si>
  <si>
    <t>the university and science association vhw we are the professional and professional representation of all colleagues working in the scientific field</t>
  </si>
  <si>
    <t>equal parenting bond learn here</t>
  </si>
  <si>
    <t>we make people in and from east germany visible who shape the future positively</t>
  </si>
  <si>
    <t>works councils set up advise technology digital work in the isar valley dms open</t>
  </si>
  <si>
    <t>Südwind e v enforce economic, social and ecological justice worldwide</t>
  </si>
  <si>
    <t>the midday magazine of the ard</t>
  </si>
  <si>
    <t>economic historian</t>
  </si>
  <si>
    <t>rector of the thf paderborn chair for fundamental theology and comparative religious studies</t>
  </si>
  <si>
    <t>here the center for comparative theology and cultural studies of the us tweets on facebook</t>
  </si>
  <si>
    <t>dad von peas and mr möhre work something with the media</t>
  </si>
  <si>
    <t>prof dr maria wersig lawyer hannover university president of the djb here with private opinion of other accounts</t>
  </si>
  <si>
    <t>we are the student representatives of the university of potsdam</t>
  </si>
  <si>
    <t>this is my private account all tweets share my personal opinion</t>
  </si>
  <si>
    <t>she was a climate journalist</t>
  </si>
  <si>
    <t>junior professorship for educational psychology with a focus on development under risk conditions german account of</t>
  </si>
  <si>
    <t>goethe and schiller archive goethe schiller nietzsche digital transformation</t>
  </si>
  <si>
    <t>proud mecklenburg native with a weakness for saxony christianrefugeeswelcome istandwithisrael foreignerswelcome</t>
  </si>
  <si>
    <t>and then it occurs to me again, I don't even know what it's about, a shame, a shame, jam</t>
  </si>
  <si>
    <t>official twitter account of deutschlandfunk nova imprint cover photo deutschlandradio chrissie salz</t>
  </si>
  <si>
    <t>has been published twice a year since open access zfm online archive web extra gender blog open media studies blog reviews debates</t>
  </si>
  <si>
    <t>literary studies and rhetoric</t>
  </si>
  <si>
    <t>episode and ultra</t>
  </si>
  <si>
    <t>glad you made it here</t>
  </si>
  <si>
    <t>stratkomm bos police war for talent and something with media</t>
  </si>
  <si>
    <t>came here to talk about the excesses of power in universities against students, staff and staff representatives</t>
  </si>
  <si>
    <t>historian university teacher author endorsement</t>
  </si>
  <si>
    <t>literary criticism from feuilleton to fancy</t>
  </si>
  <si>
    <t>jprof digital journalism ku eichstätt before journalism journalism studies computational communication science rstats classic</t>
  </si>
  <si>
    <t>finally invest in education you sprats because intelligence is the ability to adapt to change stephen hawking</t>
  </si>
  <si>
    <t>enjoyable character free spirit everything that is good for us chemistry music</t>
  </si>
  <si>
    <t>historian dissertation project hans mommsen a biography contemporary history history of science historiography history</t>
  </si>
  <si>
    <t>mastodon art historian media designer openglam project manager digital culture network</t>
  </si>
  <si>
    <t>I don't have any special talents, I'm just passionately curious einstein astronomy space travel nature history film music</t>
  </si>
  <si>
    <t>network critical communication science for critical research and teaching about media and communication</t>
  </si>
  <si>
    <t>engineer prof freiberg ceo rationalist fitzcarraldo pythonian pynchonian market extremist</t>
  </si>
  <si>
    <t>women and gender policy spokeswoman for wegmit sie</t>
  </si>
  <si>
    <t>rt endorsements privately here</t>
  </si>
  <si>
    <t>twlz themask stays on indoctrinate history politics english he him fcknzs climate crisis is now</t>
  </si>
  <si>
    <t>sociologist protestant luhmann reader photo lena giovanazzi</t>
  </si>
  <si>
    <t>we bring politically interested job seekers together with suitable employers makingpoliticswork</t>
  </si>
  <si>
    <t>we bring politically interested job seekers together with suitable organizations makingpoliticswork</t>
  </si>
  <si>
    <t>here is no place for misogynists everyday racists child fuckers reality deniers right-wing junk everyone who swims in their own waters noafdp</t>
  </si>
  <si>
    <t>feminist autocorrect digitization sustainability göttingen</t>
  </si>
  <si>
    <t>historian</t>
  </si>
  <si>
    <t>citizen I tweet here my opinion as a citizen in uniform varifocal and foresight private account peacefreedomforukraine</t>
  </si>
  <si>
    <t>writer and wronger hoffmann and campe pronouns welcome</t>
  </si>
  <si>
    <t>woman in the middle of life political metal concerts outdoor nature travel photograph yoga</t>
  </si>
  <si>
    <t>speaker lay queer otherwise active in feminist fcknzs team maintenance no safe space for terfs he him</t>
  </si>
  <si>
    <t>antisemitism research and cognitive linguistics doctoral student literature and feminism otherwise not quite ready for twitter</t>
  </si>
  <si>
    <t>federal chairman of deputies in the german federal parliament</t>
  </si>
  <si>
    <t>Deputy Chairwoman of the State Parliament, City Councilor in Tübingen, Chairwoman of fbs and mother of children at the church</t>
  </si>
  <si>
    <t>solidaritywithgreece political red red green dl r g europe ruhrgebiet essen</t>
  </si>
  <si>
    <t>sociology spaceworthy</t>
  </si>
  <si>
    <t>lots of friendliness</t>
  </si>
  <si>
    <t>boy isarpreiß</t>
  </si>
  <si>
    <t>diploma online journalist social media lover art design north america</t>
  </si>
  <si>
    <t>professor of modern history zurich european history history of violence trauma memory editor history of the present</t>
  </si>
  <si>
    <t>socialweb corporation socialmedia ecommunication pr sem seo sea somema may contain traces of spd bvb</t>
  </si>
  <si>
    <t>head lecturer culture and communication literary studies</t>
  </si>
  <si>
    <t>inst history didactics public history on history lessons history politics colonialism monument fall b s grewe</t>
  </si>
  <si>
    <t>mdb spokeswoman for security policy b green federal parliament peace conflict research m a she her she her</t>
  </si>
  <si>
    <t>pastor of ekbo forest baršć lausitz łužyca kk cottbus chóśebuz tinyhouse owner program advisory board and curator</t>
  </si>
  <si>
    <t>agile scrum master books musicology doctoral problems mediation mainz swabian children man and noafd</t>
  </si>
  <si>
    <t>doctor ing full-time feminist part-time kicker professional jecke hobby schnöven fckafd atoms war climate strike</t>
  </si>
  <si>
    <t>I like poems mainly in Greek</t>
  </si>
  <si>
    <t>only not like emphatic practically good heart valve defect too much heart too big valve a real treasure header von</t>
  </si>
  <si>
    <t>postdoc researching energy transitions innovation city council oldenburg for also</t>
  </si>
  <si>
    <t>freelance journalist photographer writes about lateral thinking new rights and books about good bands podcaster training</t>
  </si>
  <si>
    <t>historian phd in progress culture of remembrance gdr penal system co-chair of the spd leipzig mitte loves coffee crime scene</t>
  </si>
  <si>
    <t>cultivated rowdy who likes to enter overton window national rationalist forest walker archaeofuturism machinelearning hey here</t>
  </si>
  <si>
    <t>the clever pages about studying mastodon</t>
  </si>
  <si>
    <t>explorative mind phd candidate on environmental migration book author it's different outside co-founder of wissenschaft f t zukunfte ev</t>
  </si>
  <si>
    <t>cyber warlord when the world is upside down watch the fools our honor is pledged german brothers redeem it</t>
  </si>
  <si>
    <t>official twitter account of the humboldt university in berlin tweets of the online team of the humboldtuni imprint</t>
  </si>
  <si>
    <t>organization of and support for digital courses at the faculty for philology at the ruhr university bochum</t>
  </si>
  <si>
    <t>when injustice becomes right, resistance becomes a duty</t>
  </si>
  <si>
    <t>people words and music here thinking structures</t>
  </si>
  <si>
    <t>ag of women's gender research institutions at berlin universities imprint</t>
  </si>
  <si>
    <t>research assistant at the ivr of the university of heidelberg loves new projects forgets old pizza and coffee fanatic wandervogel team environmental law birdlaw</t>
  </si>
  <si>
    <t>I'll save that later</t>
  </si>
  <si>
    <t>philosopher</t>
  </si>
  <si>
    <t>architecture i architectural photography i building research i inventory i monument preservation i arcaded houses i modern</t>
  </si>
  <si>
    <t>hello i am florian years old and i do youtube</t>
  </si>
  <si>
    <t>traveling dive leader, amateur videographer and otherwise employed in the service sector for public broadcasting</t>
  </si>
  <si>
    <t>Brevity is the soul of wit</t>
  </si>
  <si>
    <t>treat twitter as a failed social media experiment</t>
  </si>
  <si>
    <t>diploma cynic president of the pun hell expert for nonsense like irrelevant professional cybersecurity and nazis out</t>
  </si>
  <si>
    <t>spontaneous historicization of a decade as a podcast by and plus the most interesting reading of the month in the salon paywall</t>
  </si>
  <si>
    <t>young scientist ichbinhanna</t>
  </si>
  <si>
    <t>pirate main initiate founding vs</t>
  </si>
  <si>
    <t>it varies how much i manage to react student chronically ill currently a lot i am affected by poverty pictures from danatentis and freephotos pixabay</t>
  </si>
  <si>
    <t>study and research in stuttgart at the most beautiful campus university in bawu imprint data protection mastodon</t>
  </si>
  <si>
    <t>science in dialogue is the organization of science for wisskomm in germany</t>
  </si>
  <si>
    <t>business editor board of trustees what i write here is my private opinion what i like i like what i retweet not necessarily</t>
  </si>
  <si>
    <t>spokeswoman for the medico international foundation</t>
  </si>
  <si>
    <t>historian editor federal archive digital edition cabinet protocols here private women's history feminism israel profile street art telaviv</t>
  </si>
  <si>
    <t>no tools no frameworks no nonsense just insights here tweets in german agile betacodex management self-organization transformation</t>
  </si>
  <si>
    <t>completely harmless if used according to regulations fckafd nonazis</t>
  </si>
  <si>
    <t>official account of the hsh cosmopolitan university in hannover students faculties team kom university communication haw research</t>
  </si>
  <si>
    <t>Of course you can express your opinion freely in Germany, but you have to reckon with follow-up social costs, which can be very high</t>
  </si>
  <si>
    <t>culture politlik narrative board of directors</t>
  </si>
  <si>
    <t>critical idiot and posthumanist vegetarian motto everything starts in the mind mastodon</t>
  </si>
  <si>
    <t>here is bavaria</t>
  </si>
  <si>
    <t>mentally ill but i love me</t>
  </si>
  <si>
    <t>Nobody here notices that I'm actually a dog</t>
  </si>
  <si>
    <t>parts of the account can unsettle readers the sarcasm and cynicism are for nothing</t>
  </si>
  <si>
    <t>correspondent in lindau for the lake constance region and the allgäu author political awareness and social media</t>
  </si>
  <si>
    <t>morningshow on twitter priebshow as an entrepreneur i help people to achieve their goals motto think ahead</t>
  </si>
  <si>
    <t>freelance author published by errwege analyzes of current queer politics terf against trans thoughts on the digital culture war transman</t>
  </si>
  <si>
    <t>go further here there is nothing to understand bauer sheltie lawyer legal informatics</t>
  </si>
  <si>
    <t>creative office for digital cultural mediation advertising projects monacensia femaleheritage digkv</t>
  </si>
  <si>
    <t>nothing so needs reforming as other people s habits i stand with israel and born with mrd dm national debt</t>
  </si>
  <si>
    <t>sociologist in matters of culture history religion prof i r</t>
  </si>
  <si>
    <t>homo politicus in berlin professor of political science ed by neu course book political science i</t>
  </si>
  <si>
    <t>media rhetoric ghosts</t>
  </si>
  <si>
    <t>straight out of science now as a scientific advisor at the project management agency i like scientific research and libraries</t>
  </si>
  <si>
    <t>I've had enough of corona and some citizens don't give a shit about the war, you servants of the Greens are clockwork sons</t>
  </si>
  <si>
    <t>student council of the otto von guericke university in magdeburg student council of the otto von guericke university in magdeburg</t>
  </si>
  <si>
    <t>alexander wendt founder of publico journalist author</t>
  </si>
  <si>
    <t>werr bremen fan likes to sort twitter accounts doesn't like to trigger either right or left just straight in your face</t>
  </si>
  <si>
    <t>research engineer in data production and analysis, psycho and political method</t>
  </si>
  <si>
    <t>doctorante en histoire socio histoire du historian doctoral student research on the gay museum associée</t>
  </si>
  <si>
    <t>doctoral candidate without contract art history writing gender studies sculptors feminisms th century uk fr museums</t>
  </si>
  <si>
    <t>social scientist med pharmaz training tweets about health safety young gsp commissioned bs rt not endorsement</t>
  </si>
  <si>
    <t>we are a healthcare think tank independent non-partisan neutral tweet it sl j kt</t>
  </si>
  <si>
    <t>chemist with pharmacophilic inclinations my private opinion zerocovid nocovid</t>
  </si>
  <si>
    <t>pro agrar nahrungswende spd animal welfare vegan kassel it opensource rad he him</t>
  </si>
  <si>
    <t>skeptical pro vaccination science rulez women's rights worldwide lemongender generation you i got one nerve left and you re gettin on it the mask stays on</t>
  </si>
  <si>
    <t>look around here mastodon</t>
  </si>
  <si>
    <t>almost every day a scribble cat and other scribble stuff under you can also find me somewhere else</t>
  </si>
  <si>
    <t>author</t>
  </si>
  <si>
    <t>digital transformation in the book industry</t>
  </si>
  <si>
    <t>professor of sociology dissemination of ideas social movements sociology of science soon</t>
  </si>
  <si>
    <t>a person with a sense of humor and a colorful CV she her cis woman</t>
  </si>
  <si>
    <t>health and nursing sciences rehabilitation gerontology prof dr habil podcaster lower saxon science prize</t>
  </si>
  <si>
    <t>noafd nofdp fcknzs sozialdemokratie and im Grün querdenker pro öpnv optimize nowar</t>
  </si>
  <si>
    <t>twitter is over join mastodon elonmusk is a complete dumbfuck caution sharp teeth note protected accounts cannot follow this channel</t>
  </si>
  <si>
    <t>father officer in the team crimson something with land forces schwabe amateur cook hawaiian shirt wearer too little time for twitter and yet here</t>
  </si>
  <si>
    <t>between politics and trash tv and undecided which is worse</t>
  </si>
  <si>
    <t>shares his branch with philosopher with ethics experience back to customer support with wooden spoon and chef's hat</t>
  </si>
  <si>
    <t>author sociologist activist parliamentary group leader oelinx eleven in the roman she her booking ahegmann literary agent günter berg</t>
  </si>
  <si>
    <t>managing director psychologist author researches advises on conspiracy narratives disinformation right-wing extremism anti-Semitism her</t>
  </si>
  <si>
    <t>earn daily up to without investment and prior knowledge</t>
  </si>
  <si>
    <t>see here more questions than answers learn and didactics professional training and transformation bbne or bicycles privately here</t>
  </si>
  <si>
    <t>ostfriesinbyheart attackontitan startrek edubw moodle music kids everything except math</t>
  </si>
  <si>
    <t>likes cats reading good wine photography healthcare fckafd</t>
  </si>
  <si>
    <t>Specialist in anesthesia, occupational physician, emergency doctor, Catholic Altcusaner</t>
  </si>
  <si>
    <t>media politics bees ronja disclaimer privataccount</t>
  </si>
  <si>
    <t>writing didactics elearning children and youth media board and video games and wrestling on twitch as writification</t>
  </si>
  <si>
    <t>laboratory mouse rich biologist only real with a mix of arguments and sarcasm science fooling around and music puzzles cross post to bmauschen</t>
  </si>
  <si>
    <t>more left than you think spd presidency ov fr tuniberg since online gg nazis historian phd the iraq war stipi he him</t>
  </si>
  <si>
    <t>environmental sociology society climate change qualitatively reconstructive methods grounded theory iqs freiburg to soffi f current fva freiburg</t>
  </si>
  <si>
    <t>women que e reinsteigerin part of god ge er ntroop church elders nerd can contain digital church threema dm</t>
  </si>
  <si>
    <t>the language in which we think conditions how we think the implications in teaching I like to write stories</t>
  </si>
  <si>
    <t>is a sensitive soulful and helpful family man</t>
  </si>
  <si>
    <t>mostly empathetic</t>
  </si>
  <si>
    <t>welcome to the twitter appearance of the kawum project funded by the bmbf career paths and qualification requirements in science management</t>
  </si>
  <si>
    <t>smol but dangerous bull hatred is still capitalized here header</t>
  </si>
  <si>
    <t>network of single parent families berlin i network of single parents marzahn hellersdorf i women's network mahe i women's center marie e v</t>
  </si>
  <si>
    <t>between yolo and public service as a full-time employee and part-time student collecting titles for the longest business card in the world</t>
  </si>
  <si>
    <t>gkpf nursing teaching storyteller</t>
  </si>
  <si>
    <t>what ever to show</t>
  </si>
  <si>
    <t>sewing machines tamer biologist extreme allotment gardener notorious do-gooder with cello</t>
  </si>
  <si>
    <t>student teacher for special educational support child nurse member of the district council downtown west in dortmund green</t>
  </si>
  <si>
    <t>social media research phd student digitization in university teaching social sciences and memes</t>
  </si>
  <si>
    <t>chances chief columnist mozaik identity and foreign prose and poetry</t>
  </si>
  <si>
    <t>fundamental rights music politics no racism no sexism no homophobia no discussion phil berlin</t>
  </si>
  <si>
    <t>culture enriches life and that's what we want to say here</t>
  </si>
  <si>
    <t>teacher researcher lab arenas back to the west after many great years at the bedside of bepo linux</t>
  </si>
  <si>
    <t>digital format developer and project manager audio video filmmaker and here privately</t>
  </si>
  <si>
    <t>post doc portuguese brazilian institute research focus in transstudies and comicsstudies part of the forum decolonizing academia</t>
  </si>
  <si>
    <t>teacher-researcher modern history taxation disputes and revolts germany popular history</t>
  </si>
  <si>
    <t>i am not the droid you re looking for sometimes serious sometimes less sometimes hsv at hochschuldidaktik netzwerk nrw</t>
  </si>
  <si>
    <t>sociologist mama's favorite child in winter myrrhish indifferent spontaneous to inspire leavenoonebehind fck afd contingency</t>
  </si>
  <si>
    <t>intelligence test my new podcast about people and machines is online</t>
  </si>
  <si>
    <t>i'm always the one with the stains but i'd love to be the one without</t>
  </si>
  <si>
    <t>member of an extended planetary solidarity community full steam ahead in all alleys until there is no way out nominalization phase</t>
  </si>
  <si>
    <t>in search of a language of powerlessness</t>
  </si>
  <si>
    <t>security defense in the federal parliament pesco fnc spokesman private account</t>
  </si>
  <si>
    <t>doctoral student linguistics procrastination-stressed cliché vaccinated against everything she her</t>
  </si>
  <si>
    <t>geschichtsportal der schweiz portal de l'histoire en suisse swiss digital history portal impressum</t>
  </si>
  <si>
    <t>tries to think about important things, usually unsuccessfully</t>
  </si>
  <si>
    <t>the history historian the history gm ww ​​vélotaf dessin en pp</t>
  </si>
  <si>
    <t>mcf hdr paris hda 20th cultural history fco all art all 20th artists women art critic print history exhibitions and museums and a bit of hn</t>
  </si>
  <si>
    <t>author top executives journalist lecturer leuphana sustainability dbu alumna portrait swaantje hehmann</t>
  </si>
  <si>
    <t>student success monitoring employee inventor of thinkdifferent diversity lover</t>
  </si>
  <si>
    <t>something with games and digital humanities not systemically relevant should actually do a doctorate</t>
  </si>
  <si>
    <t>latina she she</t>
  </si>
  <si>
    <t>university anniversary department of the philipps university of marburg board of directors marburg palace concerts here private</t>
  </si>
  <si>
    <t>social democrat europeans berlin nuremberg</t>
  </si>
  <si>
    <t>writing didactics phd in applied linguistics of bicycle she love her</t>
  </si>
  <si>
    <t>married happy trabzonsporlu mustafakemalatatürk</t>
  </si>
  <si>
    <t>politics and sociology</t>
  </si>
  <si>
    <t>touch researcher the toucher radical tender she her mental health poverty ms</t>
  </si>
  <si>
    <t>worries osš eco sa missions utsa roadrunners sa spurs</t>
  </si>
  <si>
    <t>writer singer musician web designer programmer satirist politician future chancellor central council of aliens in täuschland my adjectives handsome brilliant</t>
  </si>
  <si>
    <t>sociologist interested in digital capitalism work social conflicts book injured freedom aspects of libertarian authoritarianism suhrkamp</t>
  </si>
  <si>
    <t>she thinks about writes about historical politics doing memory right-wing and racist violence cop culture and racism reclaimandremember</t>
  </si>
  <si>
    <t>doctoral students in methods of psychology and cognitive modeling lecturer psychotherapist in training vt consultant psychotherapy statistics</t>
  </si>
  <si>
    <t>the dlf newsroom is now tweeting our comment rules on insta</t>
  </si>
  <si>
    <t>anti-fascism is our civic duty antifa he he caught between melnykists and putin trolls</t>
  </si>
  <si>
    <t>not private here but becoming quite personal</t>
  </si>
  <si>
    <t>bassist photographer</t>
  </si>
  <si>
    <t>annoyed by polit twitter only for the train bubble here for the time being</t>
  </si>
  <si>
    <t>ashok pa akkul pothala telugu paiyan viscom completed short film maker</t>
  </si>
  <si>
    <t>creative mind mother and psychologist</t>
  </si>
  <si>
    <t>family archive kolping korschenbroich lauingen a d donau mönchengladbach music sea texel lighthouses private account</t>
  </si>
  <si>
    <t>born studied pedagogics sociology social psychology degree diploma pedagogue magister artium interests history philosophy anthroposophy</t>
  </si>
  <si>
    <t>Lawyer former member of the Thuringian cdu parliament</t>
  </si>
  <si>
    <t>freethinker say what i want like what i want do what i want</t>
  </si>
  <si>
    <t>disobedience is the true foundation of liberty the obedient must be slaves henry david thoreau</t>
  </si>
  <si>
    <t>queerness books depression and nzsbxn jury member wirlesendivers they them or they but in unfeminine</t>
  </si>
  <si>
    <t>Ideas from the parliamentary group for education, business and digitization in the German Bundestag</t>
  </si>
  <si>
    <t>discover understand appreciate discover your world on site with your smartphone</t>
  </si>
  <si>
    <t>information scientist in administration digital teaching digital exams private and whatever else I come across</t>
  </si>
  <si>
    <t>meeting point for the disobedient with and without a job close to the base socially critical now also under</t>
  </si>
  <si>
    <t>people only know what u tell them</t>
  </si>
  <si>
    <t>content on human rights labor movement history for freedom and plurality</t>
  </si>
  <si>
    <t>city ​​councilor volt bamberg</t>
  </si>
  <si>
    <t>astronomer at the leibniz institute for astrophysics in potsdam</t>
  </si>
  <si>
    <t>publicist, network activist and member of parliament for the left because the digital revolution needs a social revolution</t>
  </si>
  <si>
    <t>doctorate in law in the team administration formica jalapenos cultivateur connoisseur food content bonsai content wooden boards</t>
  </si>
  <si>
    <t>for leipzig south directly in the federal parliament east inclusion participation in mastodon</t>
  </si>
  <si>
    <t>it depends on green</t>
  </si>
  <si>
    <t>here the newsdesk of the spd parliamentary group tweets imprint current podcast episodes and exciting links</t>
  </si>
  <si>
    <t>sapere aude sentire aude poet philosopher and enlightener here i give samples of the art of reason and truth i keep my opinions to myself</t>
  </si>
  <si>
    <t>we are the singing dancing scum of the world humanoid creature saves the tenderness my heart beats to the colors the pulse of the city</t>
  </si>
  <si>
    <t>conference interpreter aiic translator and historian patents politics women's history voice behind</t>
  </si>
  <si>
    <t>writes on the about the german retreats on the eastern front ww for the about volleyball and recently for the</t>
  </si>
  <si>
    <t>life cook life craftsman now a total loss all parties with f are</t>
  </si>
  <si>
    <t>interest in society</t>
  </si>
  <si>
    <t>chairman chief likes modernization progress and aviation</t>
  </si>
  <si>
    <t>mechanic philanthropist misogyn</t>
  </si>
  <si>
    <t>private person and designer in the pod business leave a follow or like what you like</t>
  </si>
  <si>
    <t>all day in bed like michael schumacher not taking all satire seriously</t>
  </si>
  <si>
    <t>east westphalia since birth currently active in mv runner footballer and camper this is my private account</t>
  </si>
  <si>
    <t>liberal conservative in doubt for freedom</t>
  </si>
  <si>
    <t>christ immunology post doc</t>
  </si>
  <si>
    <t>God punish England</t>
  </si>
  <si>
    <t>research background perspectives we tweet stories from our site and have a for journalism</t>
  </si>
  <si>
    <t>member of the federal parliament for kassel focus on renewable energies vors spd hesse north deputy state chairman hesse spd spokesman for the hesse state group</t>
  </si>
  <si>
    <t>education consultant at the german war graves commission e v saxony-anhalt together for peace instagram volksbund st</t>
  </si>
  <si>
    <t>ambigram design for logos and labels characters and numbers brands and people brainmade in germany day of the ambigram every year on ambigram day</t>
  </si>
  <si>
    <t>Deputy Chairman</t>
  </si>
  <si>
    <t>discourse change buzzard is the ad-free news app for a variety of perspectives one app all perspectives for just one month test now for free</t>
  </si>
  <si>
    <t>library things political science bike colombia free knowledge living in weird state</t>
  </si>
  <si>
    <t>without wings be the best you can be without harming others you make the difference not corrupt politicians</t>
  </si>
  <si>
    <t>militarism of the civilian in japan iudicium</t>
  </si>
  <si>
    <t>had her twitter comeback writes for</t>
  </si>
  <si>
    <t>young green prickly speakers inside and</t>
  </si>
  <si>
    <t>left-wing politics jazz vegetarianism cycling and more</t>
  </si>
  <si>
    <t>institute for communication science at the friedrich schiller university jena institute of communication science friedrich schiller university jena</t>
  </si>
  <si>
    <t>biochemist international award winner in oncological diagnostics</t>
  </si>
  <si>
    <t>paper letterpress incunabula middle ages formerly</t>
  </si>
  <si>
    <t>formerly literary studies with a research focus, now teacher d g gk book about döblin's early work fondness for electronic music dr phil</t>
  </si>
  <si>
    <t>the magazine on federal politics from the ard capital studio it tweets the editors topics videos imprint</t>
  </si>
  <si>
    <t>dragana this one otherwise no munich berlin</t>
  </si>
  <si>
    <t>headlines from queries</t>
  </si>
  <si>
    <t>union educationalist</t>
  </si>
  <si>
    <t>work on the PhD molecular biologist lecturer witwer and the author of the next blog here privately</t>
  </si>
  <si>
    <t>of healthy principles such as the rosetta with porchetta and the neurobiologist peroni</t>
  </si>
  <si>
    <t>fast and innovative editorial formula punctual information original insights director in charge dr luigi camilloni</t>
  </si>
  <si>
    <t>the exchange portal of the free radios up-to-date daily neither state-supporting nor mainstream grass-roots democratic and open</t>
  </si>
  <si>
    <t>feminist scientist artist</t>
  </si>
  <si>
    <t>I'm not a biographer</t>
  </si>
  <si>
    <t>nothing worth mentioning</t>
  </si>
  <si>
    <t>free radio from halle saale onair since receivable on vhf in the area around halle on mhz in the webstream at</t>
  </si>
  <si>
    <t>university radio cologne campus on the mhz in cologne in the live stream early morning rush mon fr o'clock after thirst mon fr o'clock</t>
  </si>
  <si>
    <t>marginal notes on religious studies title picture moments by georgie pauwels cc by</t>
  </si>
  <si>
    <t>everything to do with the topic of the first generation at the university, educational equality, social background, a working child, a first-time graduate in an educational career</t>
  </si>
  <si>
    <t>boosteredandproud corporal of the bundeswehr political considerations on economic and environmental issues environmental justice phd and educational policy</t>
  </si>
  <si>
    <t>author journalist sopranina extremely anglophile radio plays games feminist speaker ccc digital education network politics ki robotics techculture</t>
  </si>
  <si>
    <t>author illustrator scientist and car-free for over years as a family of which I've been blogging about since</t>
  </si>
  <si>
    <t>sustainable ways out of the climate crisis tw f depositphotos mvw m tips climate change</t>
  </si>
  <si>
    <t>the podcast radio it tweets a.o</t>
  </si>
  <si>
    <t>climate discussion and vigils we want to reach and inform people</t>
  </si>
  <si>
    <t>same make same wave podcasts editorial moderation at she</t>
  </si>
  <si>
    <t>child is autistic therefore autism noaba inclusion also nocovid likes to write in threads</t>
  </si>
  <si>
    <t>the ugly side of humans must not triumph over life</t>
  </si>
  <si>
    <t>ag communication of the pirate party everything that moves and is interesting is tweeted and retweeted here, the most used hashtag pirates</t>
  </si>
  <si>
    <t>here you can find current news backgrounds of the platform with the widest reach for scientific news in germany more</t>
  </si>
  <si>
    <t>she her guest worker child social democrat mother strangers are just friends you don't know yet</t>
  </si>
  <si>
    <t>administrative reformer political scientist lecturer to dad topics city life diversity digital society</t>
  </si>
  <si>
    <t>mathematician neuroscientist data modeler and data juggler in the computational neurology research center jülich</t>
  </si>
  <si>
    <t>philosopher at the university of koblenz</t>
  </si>
  <si>
    <t>art historian blogger consulting art mediation analogue and digital cultural development change</t>
  </si>
  <si>
    <t>math student also cybernetic thermodramatician latex fetishist penguin lover dr ing</t>
  </si>
  <si>
    <t>head of the museum and the digital go together like culture, history and theory here privately</t>
  </si>
  <si>
    <t>lover of books lover of words a bit of politics otherwise only here for a visit</t>
  </si>
  <si>
    <t>ma japanese studies translator jp ger freeze after the end of the journey pokémon legends arceus extremely twitter person opinions are my own</t>
  </si>
  <si>
    <t>scientific coordinator and author at the research institute for social cohesion</t>
  </si>
  <si>
    <t>deserving hero of the people shield and sword of the nsed in stultokratistan union of socialist soviet replicas satire unless serious</t>
  </si>
  <si>
    <t>life isn't about waiting for the storm to pass, it's about learning to dance in the rain</t>
  </si>
  <si>
    <t>here the fraunhofer iks tweets about automation ki safety industry and autonomousdriving imprint</t>
  </si>
  <si>
    <t>media philosophy science time travel twittinvisible</t>
  </si>
  <si>
    <t>papa von saika and it just keeps pushing me forward forward into something better between cute and weird</t>
  </si>
  <si>
    <t>confusion in fantasy science fiction elearning subculture en nonsense and other realities tweets cc by ko fi</t>
  </si>
  <si>
    <t>opponent of any odds</t>
  </si>
  <si>
    <t>charming happy nature middle football football calcio never soccer</t>
  </si>
  <si>
    <t>mom team science parent bubble</t>
  </si>
  <si>
    <t>not as analogue as one might think list box flâneur author editor ex-tutor for histo newcomers amateur lover of liquor schnaps</t>
  </si>
  <si>
    <t>loves travel and theme parks worldwide justice equality and yes i admit it to trash tv</t>
  </si>
  <si>
    <t>these tweets could unsettle parts of the population in their world view inclination group world peace gg ultra niewieder</t>
  </si>
  <si>
    <t>the news for the north official presence homepage imprint</t>
  </si>
  <si>
    <t>humanist nazigegner eggnog rööööööhrich</t>
  </si>
  <si>
    <t>nrw he he left green part-time doctor vegetarian i put the al in alter ego callmeal</t>
  </si>
  <si>
    <t>photos museum science digital münster here private custodian</t>
  </si>
  <si>
    <t>we produce security team bell curve team mdrza railway station understander m w d see the world through different eyes noafd</t>
  </si>
  <si>
    <t>mopo gets to the heart of hamburg you can find the imprint here</t>
  </si>
  <si>
    <t>phd student writer friend ways to no edition assemblage culture and politics in precarious life neofelis</t>
  </si>
  <si>
    <t>straight gender editor her she her</t>
  </si>
  <si>
    <t>the new social movements consist of, among other things, citizens' initiatives, groups for the unemployed, peace, eco-movements, current poverty, compulsory treatment, sanctions</t>
  </si>
  <si>
    <t>interdisciplinary researchers from business administration economics law sociology computer science administration together on gender issues</t>
  </si>
  <si>
    <t>ah dr benisek i've heard so much from you hopefully nothing good geologist hufflepuff abi mastodon</t>
  </si>
  <si>
    <t>the internet was invented especially for stupid comments kangaroo</t>
  </si>
  <si>
    <t>inclusion human rights children's rights noipreg sarahrodenbusch</t>
  </si>
  <si>
    <t>taz eins editor k o boomer truck</t>
  </si>
  <si>
    <t>linguist dos ft franca raw french after dissertation community writing also on instagram</t>
  </si>
  <si>
    <t>father christ environmental manager dr agr social</t>
  </si>
  <si>
    <t>blogger mainly lives in aachen fully vaccinated and boosted z time concerned with war and peace and energy consumption</t>
  </si>
  <si>
    <t>radical progressive wup dude he him</t>
  </si>
  <si>
    <t>health and nurse nursing scientist employee</t>
  </si>
  <si>
    <t>phd candidate political science migration research border regime research</t>
  </si>
  <si>
    <t>heartbeatpr with a focus on digital bio sustainability building brands trade values ​​femaleleadership author columnist</t>
  </si>
  <si>
    <t>Initiative des Mittelbau fb der Wissenschaftprekär unpaid Mittelbau frististfrust dream jobwiss acertaindegreeofflexibility budget question</t>
  </si>
  <si>
    <t>professor for classical german philosophy at the humboldt university in berlin</t>
  </si>
  <si>
    <t>I'm from the Rhineland, I studied politics, I work with cars, I live in the middle, he he</t>
  </si>
  <si>
    <t>Current vacancies for specialists and executives from the Frankfurter Allgemeine Zeitung imprint</t>
  </si>
  <si>
    <t>The German-speaking HRM recruiting world at a glance with news, jobs, training and tips powered by recruiter university</t>
  </si>
  <si>
    <t>versatility fan job garden flying running behind the small child running racism is shit she she colorful life</t>
  </si>
  <si>
    <t>I study I compare migration and citizenship policies in Latin America and the Caribbean Europe and parts of Asia I am from various parts and I tweet about all of them</t>
  </si>
  <si>
    <t>teacher speaker democracy education digital transformation he him</t>
  </si>
  <si>
    <t>reading postdoc pop literature theory</t>
  </si>
  <si>
    <t>rubaljoy president</t>
  </si>
  <si>
    <t>managing director of the diploma journalist twitter here private journalism is no crime freethemall</t>
  </si>
  <si>
    <t>Maybe we'll find each other again when everything collapses here</t>
  </si>
  <si>
    <t>political reason and science dual account of pr aísthêsis mastodon</t>
  </si>
  <si>
    <t>election researchers sophisticated but relatable content-empty puzzles to elections and election campaigns whether RTS endorsements are please inquire on a case-by-case basis</t>
  </si>
  <si>
    <t>enlightened reason is on the retreat</t>
  </si>
  <si>
    <t>kererūnism or deafness</t>
  </si>
  <si>
    <t>Trained as a freelance journalist, she often reports on pop politics and on lesbian issues</t>
  </si>
  <si>
    <t>prefer to open with tröts instead of tweets</t>
  </si>
  <si>
    <t>graduate political science assistant dad ambitious amateur cook with</t>
  </si>
  <si>
    <t>postdoc phd fellow institute for legal history obligations contract consumer law law history</t>
  </si>
  <si>
    <t>unofficially on twitter interests climate protection renewable ecological cleantech bike cake means for yourself</t>
  </si>
  <si>
    <t>Listen to unlimited radio stations in Bavaria</t>
  </si>
  <si>
    <t>location location location</t>
  </si>
  <si>
    <t>welcome to the vdi bv berlin brandenburg ev working group system development quality and project management sqp imprint</t>
  </si>
  <si>
    <t>professor of int l eu law past adv midc f vp referendum mastodon</t>
  </si>
  <si>
    <t>i am alois hintermoser's personal technical assistant</t>
  </si>
  <si>
    <t>because your teaching is important tips for university lecturers from university didactics ulrike hanke nina bach</t>
  </si>
  <si>
    <t>GDR child Hamburg-by-choice just back to the east on the way</t>
  </si>
  <si>
    <t>journeyman dipl ing dipl ing m eng it's wrong to be french synchronized swimming is not a sport</t>
  </si>
  <si>
    <t>jan renken historian researches police history, cultural history, political nazism and its memory in the federal republic</t>
  </si>
  <si>
    <t>i am the owl of the blog academic freedom here it is primarily and i w s about the freedom of science qui tacet consentire videtur</t>
  </si>
  <si>
    <t>phd candidate fellow labor law feminism and a bit of soccer</t>
  </si>
  <si>
    <t>recruiter evangelical school foundation in the ekbo topcompany topcompany</t>
  </si>
  <si>
    <t>tries to do satire but unfortunately it's not funny so green my suv drives with electricity and woe to me someone follows you don't care what i'm doing here</t>
  </si>
  <si>
    <t>on november interior views of a century at doing podcasts with at historian</t>
  </si>
  <si>
    <t>for free and emancipatory public research and education for all your fees stop precariousness facsetlabosenlutte stoplpr</t>
  </si>
  <si>
    <t>was a reporter at the rhein zeitung was an editor at vrm was a country correspondent at the rhein zeitung now does something with the media</t>
  </si>
  <si>
    <t>biochemical researcher proud memestock investor halophilic creature</t>
  </si>
  <si>
    <t>science communication culture literary sociology visualliteracy communication culture and much more the press tweets</t>
  </si>
  <si>
    <t>assistant prof of geography navigating places through experiences and maps with luggage land use spatial planning films comics now</t>
  </si>
  <si>
    <t>Advisor to the Vice-President of the Landtag, International Relations, Social Democrat, European, District Chair of the SPD in Tübingen</t>
  </si>
  <si>
    <t>philosophy media studies cultures of digitality paderborn care ethics data literacy education she her</t>
  </si>
  <si>
    <t>present your fancy job description in english here</t>
  </si>
  <si>
    <t>e bookmarks from</t>
  </si>
  <si>
    <t>cyclist current and voltage green bahnfan bund user manual reader</t>
  </si>
  <si>
    <t>birds and non speaking machines birds and non speaking machines ee eb e ae bc f a f ce cb a</t>
  </si>
  <si>
    <t>history of medicine and pharmacy, especially medicinal plants in european cultures and herbal anti-infectives, coordination of the research group for monastic medicine</t>
  </si>
  <si>
    <t>teamgutnichtnett politics school education and teaching also specialist for multiple optimisms and brand new</t>
  </si>
  <si>
    <t>the university theater in goettingen</t>
  </si>
  <si>
    <t>board of directors police green</t>
  </si>
  <si>
    <t>worried about democracy freedom and equality african german arab christian muslim family all humans are born equal</t>
  </si>
  <si>
    <t>oh I don't know what I'm doing here either</t>
  </si>
  <si>
    <t>political actor i'm sorry that i think in a differentiated way, not privately here</t>
  </si>
  <si>
    <t>illustrator live artist mangaka webdev nerd hoards knowledge like dragons gold english manga webcomic account</t>
  </si>
  <si>
    <t>physiotherapist married with grown up children bookworm and womofan sunlight t</t>
  </si>
  <si>
    <t>do you want to talk to me then on mastodon</t>
  </si>
  <si>
    <t>professor of business ethics in munich ai ethics bestselling author and freedom distinguished visiting prof utokyo private account</t>
  </si>
  <si>
    <t>is the think tank from m pott is idealistic wants to improve the world and gets down to it</t>
  </si>
  <si>
    <t>shieldmaiden mrs winchester the doctor poison ivy khaleesi pokémon trainer wicked witch of the west rockabella and goth</t>
  </si>
  <si>
    <t>psychiatry would rather teach adult sex education bester</t>
  </si>
  <si>
    <t>head of politics book author</t>
  </si>
  <si>
    <t>follow you follow me ahaaa i only have my opinion as long as i don't have a better one made with in paris</t>
  </si>
  <si>
    <t>poli sci phd candidate working on gigeconomy parties supervised by human disaster dell womeninscience</t>
  </si>
  <si>
    <t>lives in a berlin district that has not yet been cleaned up by gentrification but may soon be followed by r g squad fhs</t>
  </si>
  <si>
    <t>the main reason for stress is the daily contact with idiot albert einstein</t>
  </si>
  <si>
    <t>teacher at an integrated comprehensive school in lower saxony before years history scientist likes music soccer running concerts</t>
  </si>
  <si>
    <t>state-related media from russia against red green and colorful nogendergaga get along without witnesses gretas and coronas trans-vaccinated green crap</t>
  </si>
  <si>
    <t>putin understander</t>
  </si>
  <si>
    <t>he phobias of all kinds including merkelphobia homophobia in the sense of the heinrich böll foundation sociophobia sounds good too</t>
  </si>
  <si>
    <t>let's exchange our phone numbers thanks mine is ok charming i can</t>
  </si>
  <si>
    <t>didn t grow up to be a hero or a scholar break the republic in two</t>
  </si>
  <si>
    <t>i am a fan of grace and freedom</t>
  </si>
  <si>
    <t>plastic straw users immune system advocates satire anyway lacking in solidarity team infection</t>
  </si>
  <si>
    <t>an anti-shit environmental pig and pre-astronautical pastafarian with opinion and a lot of expertise</t>
  </si>
  <si>
    <t>spoiled only child romantically allergic bachelor's degree in english history book blogger litnetzwerk info</t>
  </si>
  <si>
    <t>mom of three cats mom of multiple stars engineer goth dlrg scuba diver white cis she her</t>
  </si>
  <si>
    <t>a warm welcome to the twelve on the website of the aventurian society of croissants</t>
  </si>
  <si>
    <t>live from my hands work believe in empathy no understanding non-azis mother of two boys and happily forgiven</t>
  </si>
  <si>
    <t>historian and copywriter and ms plankton moved to ariane tanner</t>
  </si>
  <si>
    <t>com does not matter is internetz</t>
  </si>
  <si>
    <t>i cross out the country like vivaldi his violin</t>
  </si>
  <si>
    <t>chairman of the association for clear pronunciation living here for a long time strongly subjective but highly intelligent tweets on politics and current affairs</t>
  </si>
  <si>
    <t>how do you know that the örr is manipulating it is on the air</t>
  </si>
  <si>
    <t>pigiste pigeoniste as the french say advises and advises on subtitles er he profile picture by andi weiland txtnso</t>
  </si>
  <si>
    <t>in love with science vaulting and red bull postdoc prokrastinateurin something with media journalist in spe emotional by nature nordic by heart</t>
  </si>
  <si>
    <t>sprinkles glitter everywhere author and editor visibility for inclusion and feminism works on a voluntary basis</t>
  </si>
  <si>
    <t>advisor</t>
  </si>
  <si>
    <t>minister of state at the foreign office mdb for rheingau taunus limburg alliance the green</t>
  </si>
  <si>
    <t>it s the economy stupid fan of the incorruptible math and physics retweets do not express approval but are merely informative in nature</t>
  </si>
  <si>
    <t>whoever bullies gets kicked out</t>
  </si>
  <si>
    <t>please follow me on mastodon</t>
  </si>
  <si>
    <t>in sh at home against everyone also green extremism freedom democracy rule of law</t>
  </si>
  <si>
    <t>has been doing some mischief here since mastodon move here more serious on the way mastodon</t>
  </si>
  <si>
    <t>symposium frauen im literaturbetrieb women in the literary milieu donne nel mondo letterario dunnas en il mund litterar rauf und a ds</t>
  </si>
  <si>
    <t>official stirrup outfitter of the apocalyptic riders and the man your green vice-presidents of the federal parliament always warned you about</t>
  </si>
  <si>
    <t>asks why one syllable is three syllables answer here or to</t>
  </si>
  <si>
    <t>don't let any trouble be too much if you want to get the fatherland back on track euripides bc patriotic baden and that's good conservative</t>
  </si>
  <si>
    <t>a heart for all oppressed</t>
  </si>
  <si>
    <t>feminist lower your expectations all ye who enter here big daughters patriarchal stress disorder vö</t>
  </si>
  <si>
    <t>we cannot change the wind but set the sails differently aristotle</t>
  </si>
  <si>
    <t>before esplac ecosystem services partnership mexico</t>
  </si>
  <si>
    <t>Spokesman for the Bertelsmann Foundation</t>
  </si>
  <si>
    <t>private here feminist stuff i like very much anti-racism is a necessity working time researcher at baua</t>
  </si>
  <si>
    <t>x political communication with everything history n resilience of a steel beam steel town place to be you she never underestimate me cyclist</t>
  </si>
  <si>
    <t>photos posted happily in a relationship for many years are up to date</t>
  </si>
  <si>
    <t>have both feet on the ground and not live at the expense of others net taxpayers and sovereign i waive the many thanks for the offer</t>
  </si>
  <si>
    <t>nurse liberal conservative caution frustrated by green do-gooders politicians gender you warning do not irritate</t>
  </si>
  <si>
    <t>quaselette nerd with a funny sense of humor funny in the sense of strange not in the sense of hahaha</t>
  </si>
  <si>
    <t>dieselbe geschichte spielt täglich vor unseren augen marx das capital same story history is played out before our eyes every day</t>
  </si>
  <si>
    <t>the most important thing of the day from the department advice from if you have any questions about data protection, please click here</t>
  </si>
  <si>
    <t>scientist with big meme love phd</t>
  </si>
  <si>
    <t>realist open and honest if you don't like it scroll further profile report pointless</t>
  </si>
  <si>
    <t>podcast standard answer no idea</t>
  </si>
  <si>
    <t>welcome to the star this is our official account this is where the editors tweet</t>
  </si>
  <si>
    <t>trauma surgeon mother of twins and dogs north german through and through</t>
  </si>
  <si>
    <t>notmadeinchina conservative liberalist doctorate in science father of the greatest child in the world pronoun your highness</t>
  </si>
  <si>
    <t>ecclesiastical fields of action past future analysis strategy theological reflection reads Vossische Zeitung i don't read novels i know what is in em</t>
  </si>
  <si>
    <t>lfm media trainer radio generalist copywriter in cologne born in frankfurt am studies in siegen privately here</t>
  </si>
  <si>
    <t>social and democratic attitude no i don't upload my face so i can be recognized and threatened by the radicals</t>
  </si>
  <si>
    <t>science ex academia anti-vaccination passion</t>
  </si>
  <si>
    <t>european mindset engineer and so vinylist progressive</t>
  </si>
  <si>
    <t>good mood is four always and everywhere</t>
  </si>
  <si>
    <t>doctorate in history magister polit tweets private specials agricultural history ddr mfs memorial work</t>
  </si>
  <si>
    <t>literature variants and aspects book collectors and hobby antiquarian</t>
  </si>
  <si>
    <t>have you stay here</t>
  </si>
  <si>
    <t>from the sz imprint</t>
  </si>
  <si>
    <t>author of benundcharlie oceansideaffairs mom heart person you her</t>
  </si>
  <si>
    <t>justice attorney</t>
  </si>
  <si>
    <t>alluring growths shabby mistakes music theater science frankfurt main</t>
  </si>
  <si>
    <t>journalist millennial do-gooder christ</t>
  </si>
  <si>
    <t>professorship for clinical psychology and empirically quantitative depth psychology</t>
  </si>
  <si>
    <t>the online editorial team of maz reports on the latest from the state of brandenburg</t>
  </si>
  <si>
    <t>scientist mom von jungs is currently living in the compatibility card house</t>
  </si>
  <si>
    <t>against racism division exclusion discrimination</t>
  </si>
  <si>
    <t>you can cease your efforts i am immune to re-education</t>
  </si>
  <si>
    <t>sets normative values ​​against general arbitrariness dares to despise the disgusting against the rainbow dystopia germany will also survive the federal republic</t>
  </si>
  <si>
    <t>hello from the real north floorballer sweden fan federal citizen who still tweets himself vaccinated</t>
  </si>
  <si>
    <t>curious about theater traveling politics nature anglophile allergic to ultra right brexitophobe proud husband of gerd</t>
  </si>
  <si>
    <t>digital media society research assistant with a focus on communication media teaching research in the project entrepreneurship</t>
  </si>
  <si>
    <t>books teachemall teacher life between wacken and werther goethe would listen to metal youtube tvjungsmusik private acc blabla</t>
  </si>
  <si>
    <t>trinary half-open green right-wing extremist misanthrope fights against testicular rot lazy sack like to eat varicose veins with smegma wcfresh no gas for all bloodless</t>
  </si>
  <si>
    <t>freedom justice don't believe anything blindly just because it's in the media yes to nuclear power plants who are offended are blocked team temperament</t>
  </si>
  <si>
    <t>book lover writer ff enthusiastic cat crazy bisexual craft amateur english she her</t>
  </si>
  <si>
    <t>qualified lawyer this profile contains sarcasm and a bit of law</t>
  </si>
  <si>
    <t>report to court profile may contain traces of taxes alps and weather team formica team tax law</t>
  </si>
  <si>
    <t>Köterrasse pack rabble mishpoke cold country dark Germany tyrant vaccination terrorist lacking solidarity measures critical clientele appendix rat</t>
  </si>
  <si>
    <t>equality starts with the tax class art abs gg divides children into good and bad a single parent resists</t>
  </si>
  <si>
    <t>born and not yet dead in between online editor social media pr manager film guerrilla means communication in all situations</t>
  </si>
  <si>
    <t>I have three wives and no dog anymore, nothing can frighten me</t>
  </si>
  <si>
    <t>dipl biol globulinascher eater against esotericism natural sciences against stupidity ovenaus misanthrope level may contain traces of sarcasm</t>
  </si>
  <si>
    <t>das tägliche byte wissen your daily byte of knowledge your daily piece of sophia facts for discussions fakten für discussionen</t>
  </si>
  <si>
    <t>he bearded ca mm m ttelalt shedder available for one-time ca in the app store here</t>
  </si>
  <si>
    <t>this is annena's pot child</t>
  </si>
  <si>
    <t>cannstatt pro s fckafd fckcovidiots militant non-smoker</t>
  </si>
  <si>
    <t>the training transmitter of fhwien der wkw</t>
  </si>
  <si>
    <t>no one causes more trouble than the lichtenberger was nice yesterday</t>
  </si>
  <si>
    <t>science genetics biochemistry sport</t>
  </si>
  <si>
    <t>pronoun defund örr spiritual grandson of franz josef strauss</t>
  </si>
  <si>
    <t>antifascist feminist queer sociology and longing dreams of zero covid</t>
  </si>
  <si>
    <t>on mastodon on tribel</t>
  </si>
  <si>
    <t>fundraising more expert for foundations NGOs associations passion for sustainability and philanthropy private art italy music</t>
  </si>
  <si>
    <t>goldmarie biologist in training pronoun your</t>
  </si>
  <si>
    <t>Economist private account worked at bundestag hamburgische landesbank studied at universities in germany tanzania malaysia</t>
  </si>
  <si>
    <t>you'd better not follow me, otherwise you'll get a bad reputation and i won't notice anything anymore</t>
  </si>
  <si>
    <t>i can get things mixed up at the same time and i'm stuck with my head in the clouds notjustsad autism positivtyofautism</t>
  </si>
  <si>
    <t>no matter</t>
  </si>
  <si>
    <t>author slamerin</t>
  </si>
  <si>
    <t>interested in politics computer technology and science</t>
  </si>
  <si>
    <t>political scientist social democrat fellow of the nrw school of governance dr rer pol</t>
  </si>
  <si>
    <t>male feminist bro brother hobby walks</t>
  </si>
  <si>
    <t>official account of the federal ministry for satire in the deepstate can therefore contain satire runs a small meme manufactory part-time</t>
  </si>
  <si>
    <t>author katharina peter story about the silence spring at matthesundseitzberlin</t>
  </si>
  <si>
    <t>the band won brass music cologne</t>
  </si>
  <si>
    <t>pop culture digital new work culture here private podcaster so for goggles and gloria laconically elegant she her she here</t>
  </si>
  <si>
    <t>eco-terrorist antifa cobbler truck with driver citizen bloke and cop scare</t>
  </si>
  <si>
    <t>more chauvinistic than latex allergy taxation is theft streets are stupid</t>
  </si>
  <si>
    <t>free thinker ethics sociology art bge she her mother of careworkerin vegetarian artist</t>
  </si>
  <si>
    <t>opponents of asphalt for a more species-appropriate life man is a long-distance runner</t>
  </si>
  <si>
    <t>what we need are simple solutions</t>
  </si>
  <si>
    <t>socialist</t>
  </si>
  <si>
    <t>liberal civil servant with a slight tendency to rant about hawaii pizza pineapple on pizza is freedom</t>
  </si>
  <si>
    <t>joachim telgenbüscher historian journalist blogger cyclist nerd at instagram at mastodon</t>
  </si>
  <si>
    <t>something to do with education</t>
  </si>
  <si>
    <t>journalist and editor in the cultural department of the bavarian broadcasting company</t>
  </si>
  <si>
    <t>sowi student inclusion politics society nerdstuff everything here is my personal view</t>
  </si>
  <si>
    <t>one should never underestimate the stupidity of some politicians</t>
  </si>
  <si>
    <t>comments from the media bubble berlin economist football fan runner south america usa and whatever else strikes me no answer or rt approval</t>
  </si>
  <si>
    <t>she her work freelance marketing social media content private photography books</t>
  </si>
  <si>
    <t>left is a stand up for left-wing politics right for right-wing politics libertarian but is a position against politics austrianeconomics pronoun i mine</t>
  </si>
  <si>
    <t>ironic observer of the zeitgeist prisoner of the present non-swimmer moralist culture unculture</t>
  </si>
  <si>
    <t>culture war against everything</t>
  </si>
  <si>
    <t>the name is program reply deboosted list follows block block follows block warmongering follows block pronoun I mean</t>
  </si>
  <si>
    <t>biologist bielefeld in the heart autism schittscreek love not a millimeter to the right all pictures with b she she</t>
  </si>
  <si>
    <t>more or less carefully curated short messages or curiosities from berlin europe and the world putin is kim jong un's superlative</t>
  </si>
  <si>
    <t>woe to the people when only one animal sits in the Last Judgment Christian Morgenstern</t>
  </si>
  <si>
    <t>politics is a hobby that everyone should have cats too hannibal is the most amazing tv show ever you don't need to follow me i only post in batches</t>
  </si>
  <si>
    <t>raise your eyes to the mountains and go after jesus together it's better pastor pioneer mother and stuff</t>
  </si>
  <si>
    <t>bat pigs in the heath and other trivialities</t>
  </si>
  <si>
    <t>the short version luffy cedric years young student with a streamer on twitch mostly lol you can find more information about me on twitch d</t>
  </si>
  <si>
    <t>male firstborn of his mother resident of the republic of double boom under the incompetent boom government and boom olaf scholz</t>
  </si>
  <si>
    <t>Hello, I'm luboss</t>
  </si>
  <si>
    <t>cultural editor with a focus on classical music at the in munich occasionally also theater scholar</t>
  </si>
  <si>
    <t>outraged you complain and love you graduate administrator social welfare clerk in real I'm serious</t>
  </si>
  <si>
    <t>i am an inactive bot who made sure that the agenda in the btw is not forgotten</t>
  </si>
  <si>
    <t>looking for the whole thing in an atomized society, constantly oscillating between studying law and anti-capitalism</t>
  </si>
  <si>
    <t>veterinarian with a preference for feathered, scaly and wild toddler mother since</t>
  </si>
  <si>
    <t>teacher mother student muse ph fr öpr state school advisory board chairman lfga community school Gew here private</t>
  </si>
  <si>
    <t>originally mathematician on detours in net and media politics ma hobbies useless knowledge he he</t>
  </si>
  <si>
    <t>i am a really nice person you just have to be a little nice to me to bring out invisible irony tags</t>
  </si>
  <si>
    <t>physicist eintracht fan atheist keinea</t>
  </si>
  <si>
    <t>married children retired cop left nfl new england patriots and ers and photographer my pictures</t>
  </si>
  <si>
    <t>against swaggering lateral thinkers abuse of power for the environment climate protection and humanity educator educational scientist insta sarana kalianah</t>
  </si>
  <si>
    <t>optimistic feminist she white communication scientist abled vegan</t>
  </si>
  <si>
    <t>freedom equality fckafdé</t>
  </si>
  <si>
    <t>scribblertee drinkergeek podcaster sole ruler freelance author he him</t>
  </si>
  <si>
    <t>tim gay not queer liberal somehow jewish individualanarchist bauing wrestler wannabe diarist pronoun me mine</t>
  </si>
  <si>
    <t>I started blogspot when I was years old, I didn't want to anymore, then came microblogging, which quickly became uninteresting</t>
  </si>
  <si>
    <t>punk in the intersection between media and politics pronoun uch flutsch cynicism is also an attitude i stand with israel never again fdp</t>
  </si>
  <si>
    <t>mostly write and cry at the same time and german rap on electro beat</t>
  </si>
  <si>
    <t>rocket beans star wars harry potter lord of the rings geek likes to gamble likes to write she her left-wing feminist maraleajade</t>
  </si>
  <si>
    <t>new drive through new thinking culture art independence being an artist social media society communication artthinking</t>
  </si>
  <si>
    <t>labor market economist at the institute of the german economy capital office imprint</t>
  </si>
  <si>
    <t>biotechnologist teacher mother nothing is yellower than yellow itself</t>
  </si>
  <si>
    <t>editor speaker writer memory culture new rights ex yugoslavia feminism ex balkans ir memory</t>
  </si>
  <si>
    <t>Unity and justice and freedom</t>
  </si>
  <si>
    <t>toxicogenomics pre clinical drug safety ice saints always on the move in many respects a summer with degrees celsius is completely sufficient</t>
  </si>
  <si>
    <t>professor of criminology criminal law criminal procedure law research teaching basics technology</t>
  </si>
  <si>
    <t>speechwriter mythenmetz decorative hermit politics communication but it has to be true otherwise you can't tell it</t>
  </si>
  <si>
    <t>if you favs you are cool if not you are a bastard</t>
  </si>
  <si>
    <t>stones books neat pratchettism rpgs killer games star trek knitting other worlds heavy metal she she</t>
  </si>
  <si>
    <t>groupthink is the greatest danger for mankind who wants to avoid catastrophes should start loving the contradiction</t>
  </si>
  <si>
    <t>Founded in March, our publishing program focuses on culture, humanities and social sciences</t>
  </si>
  <si>
    <t>literature science here words type case your mastodon</t>
  </si>
  <si>
    <t>checks facts but also posts a lot of nonsense free time for opinions</t>
  </si>
  <si>
    <t>self-confessed ravenclaw stands by the literary medium book and otherwise likes paper okay and good series sometimes has problems with light switches</t>
  </si>
  <si>
    <t>de er en he him as long as the fat woman is still singing the opera is not over</t>
  </si>
  <si>
    <t>bundesliga conspiracy theorist since vhs training to become an influencer dangerously honest trash tv sports fan team fish stick pizza with</t>
  </si>
  <si>
    <t>librarian direction preserved but also for users as private</t>
  </si>
  <si>
    <t>party music revolution everyday madness meets digital nirvana</t>
  </si>
  <si>
    <t>moral philosopher focus on death linguist literary scholar author anti-fascism afdban now</t>
  </si>
  <si>
    <t>everything used to be fine today everything is better it would be better if everything were fine again heinz erhardt</t>
  </si>
  <si>
    <t>feminist gender expert social scientist and economist education advocate with speaker with thinker</t>
  </si>
  <si>
    <t>biogeochemical cyclist decomposition mass transport gl lab honcho find me here</t>
  </si>
  <si>
    <t>lover of baltic sea culture digital analogue old new innovative classic former museum worker now on the road for a cultural foundation here private</t>
  </si>
  <si>
    <t>drink a lot of coffee and say wheezing suspiciously often mom of two tweet private professional is anecdotal hexigoeskleinstadt you her</t>
  </si>
  <si>
    <t>procrastinator, grammarian, about ancient times, the Latin language, philosophy, logic, stories of the future, dogs, vespalucilla, they teach him</t>
  </si>
  <si>
    <t>founder of the social media agency co-author of social media for authorities</t>
  </si>
  <si>
    <t>horror punk rock concerts festivals diy psychology</t>
  </si>
  <si>
    <t>doctoral student in contemporary church history research associate straight ally green her</t>
  </si>
  <si>
    <t>here your contact guilt is researching secrets of banana country nobody can take that seriously anymore ps war is schaisze pronouns beer beers</t>
  </si>
  <si>
    <t>reality instead of wishful thinking</t>
  </si>
  <si>
    <t>journalist politic sport royals religion</t>
  </si>
  <si>
    <t>welcome to twitter anyone who expects elaborate scientific analyzes here is wrong</t>
  </si>
  <si>
    <t>perspective social democrat professional feminist berlin hannover white cis person studied worker inner child mom otherwise zero content strategy</t>
  </si>
  <si>
    <t>typo king of the canary islands bring holiday life work on tenerife coffee black nature tourism trash closeness has nothing to do with distance</t>
  </si>
  <si>
    <t>freelance ecologist and hobby politician some of my tweets could unsettle the population</t>
  </si>
  <si>
    <t>i have a house, three little monkeys and a wife and now also mastodon memeqri</t>
  </si>
  <si>
    <t>fascinated children discoverer of the world</t>
  </si>
  <si>
    <t>political advisor cultural scientist queer he him fediverse</t>
  </si>
  <si>
    <t>culture change newwork digitalleadership maker of the new work briefing new work community</t>
  </si>
  <si>
    <t>project office in cooperation with the decentralized women's representative and fb bcp wiss coordinator gender diversity in the bcp department sarah huch</t>
  </si>
  <si>
    <t>head of political education dr rer pol environment climate sustainability digitization formerly mstdn</t>
  </si>
  <si>
    <t>psychologist feminist and mother for reconciliation and against division kidsfirst children need children children's group noafd here private</t>
  </si>
  <si>
    <t>when adults argue about who has the better imaginary friend, i just get it</t>
  </si>
  <si>
    <t>historians and media designers what history teaches us listen carefully read carefully and look several times</t>
  </si>
  <si>
    <t>visitor indiequeken</t>
  </si>
  <si>
    <t>freelance journalist die zeit greenpeace magazin head of the search for the people behind the idea and the story behind the numbers</t>
  </si>
  <si>
    <t>you think your unlucky as hell i am the very last phds from dunning kruger university in uncritical theory and birdlaw</t>
  </si>
  <si>
    <t>oldschool ingodwetrust real petrolhead self-thinker</t>
  </si>
  <si>
    <t>comments only stupid comments but does not answer</t>
  </si>
  <si>
    <t>patriot freedom and personal responsibility husband of</t>
  </si>
  <si>
    <t>i'm coming back slowly art director writer photographer international iap design award winner written in a phrygian mode ancient sumerian deity</t>
  </si>
  <si>
    <t>mdl good politics is not made with the left hand</t>
  </si>
  <si>
    <t>editor for social and humanities chocolate and books</t>
  </si>
  <si>
    <t>educator loves structure and sea view</t>
  </si>
  <si>
    <t>messin them cis digital sexworker</t>
  </si>
  <si>
    <t>informatics biotechnology</t>
  </si>
  <si>
    <t>d e eth team invisible correction ferret cheese glorification bubble better full than sorry professional time waster</t>
  </si>
  <si>
    <t>nothing prevents us from talking to each other confidentially as long as it is still permitted apology of the sa threema id pkuamd u</t>
  </si>
  <si>
    <t>biological correctness</t>
  </si>
  <si>
    <t>mom from marmot inform loves disney tries to sew</t>
  </si>
  <si>
    <t>a handsome, very clever and just really fat man in his prime is cycling across the swabian alb mastodon</t>
  </si>
  <si>
    <t>web developer multitool snake charmer noderunner</t>
  </si>
  <si>
    <t>the people who don't take life so seriously have better chances of being happy everyday office life public service family</t>
  </si>
  <si>
    <t>alias hanna lakomy author column toys for adults hetaera of the berlin republic childlike empress in the brothel of europe</t>
  </si>
  <si>
    <t>learn innovation newlearning train travel cookbooks you she her</t>
  </si>
  <si>
    <t>peaceful left activist geostrategist antifascist x unvaccinated we are all the apo the extra-parliamentary opposition</t>
  </si>
  <si>
    <t>music mopeds alcohol handicrafts motorbikes absurd comics laser image processing computer nonsense short intellectual humor causa</t>
  </si>
  <si>
    <t>blogger fsk bdsm stopputin photos mostly found on net pls contact me if you as owner not agree i will happily and quickly block if needed</t>
  </si>
  <si>
    <t>quick-witted agitation for freedom and reason attitude prohuman</t>
  </si>
  <si>
    <t>millennium active in the social field with a liberal conservative attitude interested in politics and society</t>
  </si>
  <si>
    <t>eh isch mixed uffresch isses me liewer egaal bioinformatics palaeogenetics she you noracism phdlife</t>
  </si>
  <si>
    <t>physicist three children garden bicycle</t>
  </si>
  <si>
    <t>computer scientist tor node operator bitcoin early adapter otaku trekkie cosplayer pc gamer autobahn racer biker akw fan firecracker freak</t>
  </si>
  <si>
    <t>creative engineer mother full time worker and part time teacher never afd team science education but sure disney</t>
  </si>
  <si>
    <t>right and political scientist fav follow no endorsement</t>
  </si>
  <si>
    <t>geoscience doing minerals at mfn berlin reading photos metal nature instagram herb in asia and princess tarts</t>
  </si>
  <si>
    <t>mombie teacher training student special education work teaching tutor subject didactics</t>
  </si>
  <si>
    <t>female catholic on the way open to new things baroque enthusiastic crime scene fan natural scientist teacher</t>
  </si>
  <si>
    <t>gamer hobby photographer father twitch wolfling beard and streamer native schwabe aries single</t>
  </si>
  <si>
    <t>where i come from you could live in peace germany</t>
  </si>
  <si>
    <t>klima u noborder activist the good life for all instead of the organized loneliness of the individual mastodon</t>
  </si>
  <si>
    <t>communication political scientist in berlin dr phil von senior consultant analysis ruhrpott folklorist nobody is private here</t>
  </si>
  <si>
    <t>investigative team formerly threema w b pee</t>
  </si>
  <si>
    <t>freelance journalist often at rnd and studi has a soft spot for labor markets, labor politics and labor sociology and many other topics hey him</t>
  </si>
  <si>
    <t>you can't play the song of freedom on the instrument of violence stanislaw jerzy lec</t>
  </si>
  <si>
    <t>matthias t j grimme headline editor sm and bondage manual author and bondage teacher japan bondage publisher sm shop inh</t>
  </si>
  <si>
    <t>head of studies for the training to become a pastor theology work with adults coaching innovation soon also oe children art kitchen and sea</t>
  </si>
  <si>
    <t>ruhrpott theologian pastoral consultant tabletop and board player sci fi fan ex teacher podcast trainer inactive mastodon</t>
  </si>
  <si>
    <t>something with organizations software and this agile</t>
  </si>
  <si>
    <t>I don't have an apprenticeship I'm having a conversation m buber religion political science family knowledge cup of coffee</t>
  </si>
  <si>
    <t>director columnist prior deputy director ex eic vienna</t>
  </si>
  <si>
    <t>hobbles more than to walk fuckms autologous stem cell transplant</t>
  </si>
  <si>
    <t>I only block fascist crackpots and assholes everyone who is blocked can think about what he is</t>
  </si>
  <si>
    <t>figure of public interest goodnight anybody</t>
  </si>
  <si>
    <t>quality blogging since encouraging and moving online I'm quite funny</t>
  </si>
  <si>
    <t>and he smiles because he knows evil always wins</t>
  </si>
  <si>
    <t>professor for present</t>
  </si>
  <si>
    <t>anti-fascism feminism social coldness state failure ricochet regent welcome to hell mastodon</t>
  </si>
  <si>
    <t>humanistic misanthropist for more common sense europeans</t>
  </si>
  <si>
    <t>years self-employed video photo editing stream production dad vaccinate yes nazis no</t>
  </si>
  <si>
    <t>questioning chief reporter fried chicken</t>
  </si>
  <si>
    <t>gender witch</t>
  </si>
  <si>
    <t>too weird to live too rare to die scribbles work nitpicks everyday things antifa demisexual non binary demifemale spinni kittymama</t>
  </si>
  <si>
    <t>wimi project world at the unilandau explanatory videos learning videos didactics educational technology teachers and teacher training digilb doctoral student family father</t>
  </si>
  <si>
    <t>fries she she</t>
  </si>
  <si>
    <t>pharmacy student years old born at ppm</t>
  </si>
  <si>
    <t>perfect in every respect and infallible in daily use against political wrong-way drivers rt is not necessarily agreement when in doubt it is all satire</t>
  </si>
  <si>
    <t>ex micro biologist mom and feminist career changer voluptuous always positive thinking often with a smile on her face she her</t>
  </si>
  <si>
    <t>agnostic occupier shower connoisseur half book author for black humor to have the name says it all</t>
  </si>
  <si>
    <t>private account company founder asset manager no investment advice b imprint</t>
  </si>
  <si>
    <t>the grumpy old grandpa protector against do-goodism only real with a top hat on his head and a cigar same name on gettr</t>
  </si>
  <si>
    <t>democrat independent politically homeless more liberal than the fdp mainz e sport rocket league enthusiastic team mental heath</t>
  </si>
  <si>
    <t>likes freedom likes technology automation and ki likes more than member freeassange</t>
  </si>
  <si>
    <t>historian lawyer feminist and new to teamresopal he him</t>
  </si>
  <si>
    <t>my wish and dream home is against the trivialization of islam and creeping islamization</t>
  </si>
  <si>
    <t>moderate deontologist who finds that twitter is evil provocation and polarization with selba style</t>
  </si>
  <si>
    <t>improve communication gender language resilience diversity inclusion imprint</t>
  </si>
  <si>
    <t>thoroughbred eifler troll blocker be prepared dog person clippers gettr eifel yeti</t>
  </si>
  <si>
    <t>Nothing is so hard as man's ingratitude</t>
  </si>
  <si>
    <t>first they ignore you then they laugh at you then they fight you and then you win m gandhi</t>
  </si>
  <si>
    <t>computer scientist mathematician father of a family piano beginner mountaineer marksman</t>
  </si>
  <si>
    <t>berlin brat metalhead historical science co speaker ak queer and member</t>
  </si>
  <si>
    <t>dr theol pastor's comments here are private</t>
  </si>
  <si>
    <t>lithophile lablife derbaum undiplomatically right in the middle</t>
  </si>
  <si>
    <t>journalist project manager teamkidscon column woman word swr</t>
  </si>
  <si>
    <t>twitter page of producer and dj petrol</t>
  </si>
  <si>
    <t>solidarity podcasts dachshund</t>
  </si>
  <si>
    <t>corona has not only destroyed thousands of lives and existences, but also our rule of law, freedom of expression, critical ability and humanity</t>
  </si>
  <si>
    <t>graduate biology doctorate in human genetics lecturer in molecular biology mtd at the institute for clinical hygiene microbiology and clinical infectiology</t>
  </si>
  <si>
    <t>fasten the anchor line before dropping the anchor is a really good seaman's practice account may contain traces of fcunion exilberliner</t>
  </si>
  <si>
    <t>sciurus variegatoides right nor right against any kind of extremism from the right</t>
  </si>
  <si>
    <t>love beer feminism</t>
  </si>
  <si>
    <t>pensioners for peace disarmament for reconciliation trust worldwide fair dialogue for bge mindfulness appreciation humanist against exploitation for fair pension</t>
  </si>
  <si>
    <t>socially eloquent and vulgar ecology before economy team science and metal fuck nazis afd and co</t>
  </si>
  <si>
    <t>engineer freedom and enlightenment</t>
  </si>
  <si>
    <t>I'm the woman who goes for a walk every day even without a dog and by the way I'm serious now that we'll see each other</t>
  </si>
  <si>
    <t>robust and through i emotional i bourgeois skatepunk i dog dad i human dad i rural exodus i nope to afdö with fascists I don't talk block noise</t>
  </si>
  <si>
    <t>biologist grandmother exile ruhrpottlerin with heart hometown cologne yes to nocovid and climate protection</t>
  </si>
  <si>
    <t>morality only exists as a word</t>
  </si>
  <si>
    <t>Upper Lusatia granite skull before covid always somewhere between munich vienna and berlin on the way</t>
  </si>
  <si>
    <t>head of the clan only the bsc hahohe big city club</t>
  </si>
  <si>
    <t>alluarjun pushfatherrule</t>
  </si>
  <si>
    <t>grateful for the last few years learned a lot about people</t>
  </si>
  <si>
    <t>whoever blocks first loses block first you lose rt for documentation further investigation needed</t>
  </si>
  <si>
    <t>liberal conservative for personal responsibility and against any form of socialism</t>
  </si>
  <si>
    <t>most people are more afraid of a truth than a lie im a creep im a weirdo activist</t>
  </si>
  <si>
    <t>youtube germany's only secular and atheistic kanake with common sense</t>
  </si>
  <si>
    <t>I'm only here when I'm bored I find social justice warriors communists and lateral thinkers quite entertaining love wokeism entertainment</t>
  </si>
  <si>
    <t>no afd against racists first employee in the jail then addiction counseling now independently each x dogs cats and children man flu and stuff</t>
  </si>
  <si>
    <t>you media music business humanist passionate humanist live with kptbs freebelarus freeirdorath staywithukraine</t>
  </si>
  <si>
    <t>because something is like that, it doesn't have to be like that</t>
  </si>
  <si>
    <t>to receive the latest aliexpress coupons join our telegram channel</t>
  </si>
  <si>
    <t>schwabe in the rhine main area something with taxes cdu against any form of nationalism uncle</t>
  </si>
  <si>
    <t>Darmstadt here</t>
  </si>
  <si>
    <t>propaganda connoisseur political weatherman unsuspecting artist journalist satirist sexual outrage no one knows</t>
  </si>
  <si>
    <t>I follow</t>
  </si>
  <si>
    <t>the black death</t>
  </si>
  <si>
    <t>wolfgang gutmann europeans with common sense analyzes sharply</t>
  </si>
  <si>
    <t>mother computer scientist medical student feminist teamnotransphobia selfdxisvalid pinklight bluetrap dark</t>
  </si>
  <si>
    <t>I'm a Turk, now you're looking and I didn't allow you to use the 'Sie' live from Hamburg</t>
  </si>
  <si>
    <t>economist the situation is hopeless but not serious will not eat the bugs</t>
  </si>
  <si>
    <t>dog vaccinated by the sysadmin chipped dewormed woof</t>
  </si>
  <si>
    <t>actually classically liberal with love for the basic law according to the new official reading, so rather right-wing radical and a case for the protection of the constitution</t>
  </si>
  <si>
    <t>Rhinelander at heart ironist and polyenthusiast</t>
  </si>
  <si>
    <t>he advises him dinosaur video game and pnp nerd alumni m a something about advertising history sociology and linguistics and also lectures</t>
  </si>
  <si>
    <t>['http://www.puyanx.com']</t>
  </si>
  <si>
    <t>['https://belengonzalezsimon.weebly.com/']</t>
  </si>
  <si>
    <t>['https://www.zdf.de/nachrichten/']</t>
  </si>
  <si>
    <t>['http://text-grinder.com']</t>
  </si>
  <si>
    <t>['http://www.nachwuchsforum.net']</t>
  </si>
  <si>
    <t>['https://www.susanne-wosnitzka.de']</t>
  </si>
  <si>
    <t>['https://marleneschafers.com/']</t>
  </si>
  <si>
    <t>['http://nadirafaber.com/']</t>
  </si>
  <si>
    <t>['http://orcid.org/0000-0002-3515-788X']</t>
  </si>
  <si>
    <t>['http://www.jennyturton.info']</t>
  </si>
  <si>
    <t>['http://www.wb.uni-freiburg.de']</t>
  </si>
  <si>
    <t>['https://steve-kenner.de', 'http://dbundpb.de', 'https://steve-kenner.de/podcast/']</t>
  </si>
  <si>
    <t>['https://www.researchgate.net/profile/Josephine_Heine']</t>
  </si>
  <si>
    <t>['http://www.heethoff.de']</t>
  </si>
  <si>
    <t>['https://scholar.google.de/citations?user=iMPJeTwAAAAJ']</t>
  </si>
  <si>
    <t>['https://www.kath.ch', 'http://kath.ch']</t>
  </si>
  <si>
    <t>['http://www.markscherz.com']</t>
  </si>
  <si>
    <t>['https://twilog.org/myuuko/nomen', 'http://togetter.com/id/myuuko']</t>
  </si>
  <si>
    <t>['https://sites.google.com/view/katharina-glomb']</t>
  </si>
  <si>
    <t>['https://pbg.meduniwien.ac.at/en/research/research-medical-genetics/research-groups/lomakin-lab/']</t>
  </si>
  <si>
    <t>['https://joram.schwartzmann.de']</t>
  </si>
  <si>
    <t>['https://www.eur.nl/en/essb/people/matthias-wieser']</t>
  </si>
  <si>
    <t>['https://www.youtube.com/watch?v=3AZz9TSjZCM']</t>
  </si>
  <si>
    <t>['https://uni-tuebingen.academia.edu/JanaMatuszak']</t>
  </si>
  <si>
    <t>['https://drschmitteb.com/']</t>
  </si>
  <si>
    <t>['https://www.youtube.com/channel/UCulxAPrHf1KQ6yxfphazdNg']</t>
  </si>
  <si>
    <t>['https://www.torial.com/titus.blome', 'https://www.instagram.com/derlampenputzer/']</t>
  </si>
  <si>
    <t>['https://www.kalz.cc']</t>
  </si>
  <si>
    <t>['http://muko.info/impressum.html', 'http://muko.info']</t>
  </si>
  <si>
    <t>['https://www.zukunftdernachhaltigkeit.de']</t>
  </si>
  <si>
    <t>['https://www.uni-due.de/soziologie/fischer_neumann.php']</t>
  </si>
  <si>
    <t>['https://nicole-palliwoda.com']</t>
  </si>
  <si>
    <t>['https://diskursmonitor.de/']</t>
  </si>
  <si>
    <t>['https://curiouscat.me/heidi_kabel']</t>
  </si>
  <si>
    <t>['http://www.jan.ditzen.net']</t>
  </si>
  <si>
    <t>['https://www.linkedin.com/in/lisa-s%C3%A9gu%C3%A9las-traductioncorrection']</t>
  </si>
  <si>
    <t>['http://www.miriam-damrow.eu']</t>
  </si>
  <si>
    <t>['https://uni-dortmund.academia.edu/MarkSchmitt']</t>
  </si>
  <si>
    <t>['http://www.dreinblick.com']</t>
  </si>
  <si>
    <t>['https://www.uni-muenster.de/Geschichte/histsem/NA-G/Personen/janaweiss/janaweiss.html']</t>
  </si>
  <si>
    <t>['https://www.paris-heidelberg.eu/dissertationsprojekt-von-Felix-Schmidt']</t>
  </si>
  <si>
    <t>['https://mastodon.social/@jowedekind']</t>
  </si>
  <si>
    <t>['http://orcid.org/0000-0001-7792-1447']</t>
  </si>
  <si>
    <t>['https://kontrovers.musiconn.de']</t>
  </si>
  <si>
    <t>['http://www.weiterbildungskultur.de']</t>
  </si>
  <si>
    <t>['https://erfurt.academia.edu/SebastianDorsch']</t>
  </si>
  <si>
    <t>['https://www.ew.uni-hamburg.de/ueber-die-fakultaet/personen/ploeger-s.html']</t>
  </si>
  <si>
    <t>['http://wrint.de']</t>
  </si>
  <si>
    <t>['http://M.Sc']</t>
  </si>
  <si>
    <t>['http://www.geschichte.uni-mainz.de/172.php']</t>
  </si>
  <si>
    <t>['http://www.frieder-vogelmann.net']</t>
  </si>
  <si>
    <t>['https://researchportal.helsinki.fi/en/persons/friederike-käte-evelyn-marie-luise-lüpke']</t>
  </si>
  <si>
    <t>['http://www.elisabethbarakos.com']</t>
  </si>
  <si>
    <t>['http://instagram.com/lennartrixen']</t>
  </si>
  <si>
    <t>['https://www.uni-due.de/promotionskolleg_arbeit/maximilian_hugendubel']</t>
  </si>
  <si>
    <t>['https://vu-nl.academia.edu/MariaZielenbach']</t>
  </si>
  <si>
    <t>['https://www.hoffmann-und-campe.de/autoren-info/asal-dardan/']</t>
  </si>
  <si>
    <t>['http://www.joergscheller.de']</t>
  </si>
  <si>
    <t>['https://fu-berlin.academia.edu/ilkayyilmaz']</t>
  </si>
  <si>
    <t>['https://utexas.academia.edu/StephennieMulder']</t>
  </si>
  <si>
    <t>['https://dnachrichten.de', 'https://dnachrichten.de']</t>
  </si>
  <si>
    <t>['http://www.nw.de', 'http://nw.de/impressum']</t>
  </si>
  <si>
    <t>['http://stefanie-gropper.mda-munich.de']</t>
  </si>
  <si>
    <t>['https://koenig-haunstetten.de']</t>
  </si>
  <si>
    <t>['https://www.aau.at/geographie-und-regionalforschung/']</t>
  </si>
  <si>
    <t>['https://www.organisation-bewertung.com/']</t>
  </si>
  <si>
    <t>['https://www.phil.uni-mannheim.de/spaetmittelalter-und-fruehe-neuzeit/team/hiram-kuemper/']</t>
  </si>
  <si>
    <t>['https://www.derstandard.at/diskurs']</t>
  </si>
  <si>
    <t>['http://gruenedresden.de']</t>
  </si>
  <si>
    <t>['https://www.goethe-university-frankfurt.de/85552142/Franziska_von_Verschuer']</t>
  </si>
  <si>
    <t>['http://www.diehlpk.de']</t>
  </si>
  <si>
    <t>['http://social.yl.ms/profile/utzer']</t>
  </si>
  <si>
    <t>['http://netzwerk.avinus.org/']</t>
  </si>
  <si>
    <t>['https://mastodon.social/@Claudia_Moin']</t>
  </si>
  <si>
    <t>['http://www.ucl.ac.uk/hebrew-jewish/people/francois-guesnet', 'http://ucl.academia.edu/Fran%C3%A7oisG']</t>
  </si>
  <si>
    <t>['https://youtube.com/channel/UC9O5SrmMiP5Q1wIEgyGfe5w']</t>
  </si>
  <si>
    <t>['http://shaheddesign.com']</t>
  </si>
  <si>
    <t>['https://orcid.org/0000-0003-1042-6702']</t>
  </si>
  <si>
    <t>['http://www.Miss-Jones.de']</t>
  </si>
  <si>
    <t>['https://uni-bielefeld.de/fakultaeten/linguistik-literaturwissenschaft/personen/maximilian-benz/']</t>
  </si>
  <si>
    <t>['https://tinyurl.com/txkwjnr5']</t>
  </si>
  <si>
    <t>['http://youtu.be/xowUq7JgFeQ']</t>
  </si>
  <si>
    <t>['https://sfb1412.hu-berlin.de/']</t>
  </si>
  <si>
    <t>['http://irblog.eu']</t>
  </si>
  <si>
    <t>['https://www.researchgate.net/profile/Geronimo-Gussmannn']</t>
  </si>
  <si>
    <t>['http://www.cctb.uni-wuerzburg.de/startseite/']</t>
  </si>
  <si>
    <t>['https://www.ecn-berlin.de/', 'http://ecn-berlin.de/imprint.html']</t>
  </si>
  <si>
    <t>['http://bastian.tenbergen.org']</t>
  </si>
  <si>
    <t>['http://www.politischeoekonomie.com']</t>
  </si>
  <si>
    <t>['http://www.euro-journal.press']</t>
  </si>
  <si>
    <t>['http://spiegel.de/impressum', 'http://spiegel.de/thema/startklar']</t>
  </si>
  <si>
    <t>['http://dartmouth.edu/faculty-directory/yuliya-komska']</t>
  </si>
  <si>
    <t>['http://www.wissenschaftsjahr.de']</t>
  </si>
  <si>
    <t>['http://theowiss.de']</t>
  </si>
  <si>
    <t>['https://www.wbg-wissenverbindet.de/']</t>
  </si>
  <si>
    <t>['https://www.evredecker.net/']</t>
  </si>
  <si>
    <t>['http://aim.mindgap.org', 'http://nitter.net/mo2ja']</t>
  </si>
  <si>
    <t>['http://www.philgrad.hhu.de']</t>
  </si>
  <si>
    <t>['https://openpuma.wordpress.com']</t>
  </si>
  <si>
    <t>['https://www.giga-hamburg.de/en/the-giga/team/ali-hager']</t>
  </si>
  <si>
    <t>['https://gppi.net/team/niklas-balbon']</t>
  </si>
  <si>
    <t>['https://environmentalistblog.wordpress.com/']</t>
  </si>
  <si>
    <t>['http://www.lupino.org', 'https://mstdn.social/@LupinoArts']</t>
  </si>
  <si>
    <t>['http://www.benjaminwolba.com', 'http://future-of-computing.com']</t>
  </si>
  <si>
    <t>['https://www.statistik.rw.fau.de/lehrstuhl/mitarbeiter/prof-dr-jonas-dovern/']</t>
  </si>
  <si>
    <t>['http://www.dice.hhu.de']</t>
  </si>
  <si>
    <t>['http://michaelsengl.com']</t>
  </si>
  <si>
    <t>['http://philippsarasin.ch']</t>
  </si>
  <si>
    <t>['https://geschichtedergegenwart.ch']</t>
  </si>
  <si>
    <t>['https://www.percepticon.de']</t>
  </si>
  <si>
    <t>['http://kommueller.github.io']</t>
  </si>
  <si>
    <t>['https://www.letsboot.ch']</t>
  </si>
  <si>
    <t>['https://www.nuw.uni-landau.de/ag-oekosystemanalyse/team/postdocs/kai-riess']</t>
  </si>
  <si>
    <t>['http://nicolaiberk.com']</t>
  </si>
  <si>
    <t>['https://postwachstumsstadt.de/']</t>
  </si>
  <si>
    <t>['http://www.politik.uni-freiburg.de', 'http://bit.ly/290hHZg']</t>
  </si>
  <si>
    <t>['http://www.uni-freiburg.de', 'http://uni-freiburg.de/impressum', 'http://uni-freiburg.de/twitter']</t>
  </si>
  <si>
    <t>['http://pompeiinetworks.wordpress.com']</t>
  </si>
  <si>
    <t>['http://www.instagram.com/page_flow']</t>
  </si>
  <si>
    <t>['https://www.math.uni-hamburg.de/home/alim/']</t>
  </si>
  <si>
    <t>['https://www.theologie.uni-rostock.de/fachgebiete/systematische-theologie/dr-samuel-shearn/']</t>
  </si>
  <si>
    <t>['https://scholar.google.com/citations?hl=en&amp;user=H_OhflYAAAAJ&amp;view_op=list_works&amp;sortby=pubdate']</t>
  </si>
  <si>
    <t>['http://hollywood-memories.com']</t>
  </si>
  <si>
    <t>['https://cneud.net/']</t>
  </si>
  <si>
    <t>['https://philipp-greifenstein.de']</t>
  </si>
  <si>
    <t>['https://damariszurell.github.io/']</t>
  </si>
  <si>
    <t>['http://thornseshold.cup.uni-muenchen.de/']</t>
  </si>
  <si>
    <t>['https://www.spotlight.com/interactive/cv/0809-0193-4624']</t>
  </si>
  <si>
    <t>['http://www.eurodoc.net']</t>
  </si>
  <si>
    <t>['https://Steffen.Lange.tl/']</t>
  </si>
  <si>
    <t>['https://www.ethik.phil.fau.de/dabrock']</t>
  </si>
  <si>
    <t>['http://ubt.tugraz.at']</t>
  </si>
  <si>
    <t>['http://www.spiegel.de/geschichte/']</t>
  </si>
  <si>
    <t>['http://www.fu-berlin.de/sites/dhc/index.html']</t>
  </si>
  <si>
    <t>['http://www.bajour.ch']</t>
  </si>
  <si>
    <t>['https://orcid.org/0000-0002-5895-0311', 'http://Int.Office']</t>
  </si>
  <si>
    <t>['https://vonwelt.hypotheses.org/']</t>
  </si>
  <si>
    <t>['https://www.researchgate.net/profile/Annette_Manntschke']</t>
  </si>
  <si>
    <t>['https://www.db-thueringen.de/receive/dbt_mods_00045644']</t>
  </si>
  <si>
    <t>['https://www.ucc.ie/en/cacsss/research/researchnewsarchive/womenoftheborderlands/', 'http://mastedon.ie']</t>
  </si>
  <si>
    <t>['http://jonathanblakefine.com']</t>
  </si>
  <si>
    <t>['https://www.uni-goettingen.de/de/598423.html', 'https://mastodon.world/users/bmangit']</t>
  </si>
  <si>
    <t>['http://www.soziologie.uni-jena.de/Arbeitsbereiche/Politische+Soziologie/Personen/Dr_+Mike+Laufenberg']</t>
  </si>
  <si>
    <t>['http://www.dghd.de']</t>
  </si>
  <si>
    <t>['https://krautreporter.de/29358-bent-freiwald']</t>
  </si>
  <si>
    <t>['http://www.johannes-dallheimer.eu']</t>
  </si>
  <si>
    <t>['http://www.publik-forum.de']</t>
  </si>
  <si>
    <t>['https://format.medizin.uni-halle.de/team/sebastian/']</t>
  </si>
  <si>
    <t>['http://cern.ch/fblekman']</t>
  </si>
  <si>
    <t>['https://linktr.ee/econburning']</t>
  </si>
  <si>
    <t>['https://tabbertlinguist.home.blog/']</t>
  </si>
  <si>
    <t>['https://www.researchgate.net/profile/Anna_Temp']</t>
  </si>
  <si>
    <t>['http://www.tagesschau.de']</t>
  </si>
  <si>
    <t>['https://mastodon.social/@adastra']</t>
  </si>
  <si>
    <t>['https://twitter.com/search?q=from%3Aernstvall&amp;src=typed_query']</t>
  </si>
  <si>
    <t>['http://www.honkhase.de', 'http://Threema.id/X9H873XJ']</t>
  </si>
  <si>
    <t>['http://www.scicomx.com']</t>
  </si>
  <si>
    <t>['https://www.leuphana.de/institute/ifsp/personen/lars-alberth.html']</t>
  </si>
  <si>
    <t>['https://lookinglikethisone.wordpress.com/']</t>
  </si>
  <si>
    <t>['https://www.julio-hechavarria.com/']</t>
  </si>
  <si>
    <t>['https://www.arnold-bergstraesser.de/en/mitarbeiterinnen/schutze-dr-benjamin']</t>
  </si>
  <si>
    <t>['https://www.geisteswissenschaften.fu-berlin.de/we01/institut/mitarbeiter/wimi/beck/index.html']</t>
  </si>
  <si>
    <t>['https://markusfreitag.netlify.com']</t>
  </si>
  <si>
    <t>['http://barbararothmueller.net']</t>
  </si>
  <si>
    <t>['http://www.freiheitskampf.de', 'http://mastodon.social/@freikampf', 'https://twitter.com/Oli_Grimm_Photo', 'http://olivergrimm.info']</t>
  </si>
  <si>
    <t>['https://arbeitsfuchs.de']</t>
  </si>
  <si>
    <t>['http://www.s-e-i.ch/']</t>
  </si>
  <si>
    <t>['https://cceh.uni-koeln.de/personen/kilian-hensen/']</t>
  </si>
  <si>
    <t>['http://www.janmarcus.de']</t>
  </si>
  <si>
    <t>['https://2martens.de', 'https://fridaysforfuture.de/studie/schluesselergeb']</t>
  </si>
  <si>
    <t>['http://www.felixbender.com']</t>
  </si>
  <si>
    <t>['http://www.einglasrotwein.de']</t>
  </si>
  <si>
    <t>['http://www.sustainche-farm.org']</t>
  </si>
  <si>
    <t>['http://www.CellEvo.de']</t>
  </si>
  <si>
    <t>['https://www.mcts.tum.de/en/people/jana-heinz/']</t>
  </si>
  <si>
    <t>['http://www.roxanebicker.com']</t>
  </si>
  <si>
    <t>['http://hexaphyron.astrocohors.de', 'https://bit.ly/3sC2MNs']</t>
  </si>
  <si>
    <t>['https://linktr.ee/jettexox']</t>
  </si>
  <si>
    <t>['http://worm-lab.eu']</t>
  </si>
  <si>
    <t>['https://www.kuwi.europa-uni.de/de/lehrstuhl/sw/sw1/mitarbeiter/Baumgaertner/index.html']</t>
  </si>
  <si>
    <t>['https://friederike-kenneweg.de']</t>
  </si>
  <si>
    <t>['http://mikkokuisma.com']</t>
  </si>
  <si>
    <t>['https://www.silkehermann.de']</t>
  </si>
  <si>
    <t>['http://www.icon-society.org']</t>
  </si>
  <si>
    <t>['https://www.uni-muenster.de/Oekosystemforschung/en/mitarbeiter/lampei-bucharova.html']</t>
  </si>
  <si>
    <t>['https://www.fgz-risc.de/', 'http://fgz-risc.de/netiquette']</t>
  </si>
  <si>
    <t>['http://www.kleinkraft.co.at']</t>
  </si>
  <si>
    <t>['http://www.arbeiterkammer.at']</t>
  </si>
  <si>
    <t>['https://www.ibericonnect.blog/', 'http://t.me/ibericonnect']</t>
  </si>
  <si>
    <t>['http://upb.de/hochschuldidaktik']</t>
  </si>
  <si>
    <t>['http://www.wigeo.uni-kiel.de/en/People/robert-hassink']</t>
  </si>
  <si>
    <t>['https://paedagogenforfuture.org']</t>
  </si>
  <si>
    <t>['http://recentglobe.uni-leipzig.de']</t>
  </si>
  <si>
    <t>['http://www.anneklesse.com']</t>
  </si>
  <si>
    <t>['http://kismihok.hu/']</t>
  </si>
  <si>
    <t>['http://www.initiative-se.eu']</t>
  </si>
  <si>
    <t>['https://www.linkedin.com/in/jytano/']</t>
  </si>
  <si>
    <t>['http://www.eva-viehoff.de']</t>
  </si>
  <si>
    <t>['https://gruene.social/@SsamanMardi']</t>
  </si>
  <si>
    <t>['http://reitzig.github.io']</t>
  </si>
  <si>
    <t>['http://www.freitag.de']</t>
  </si>
  <si>
    <t>['https://etiennehanelt.github.io']</t>
  </si>
  <si>
    <t>['https://www.neuro-krohn.de']</t>
  </si>
  <si>
    <t>['https://mstdn.social/@phil_ruth']</t>
  </si>
  <si>
    <t>['http://www.zeit.de/politik']</t>
  </si>
  <si>
    <t>['http://www.anna-lena-scholz.de']</t>
  </si>
  <si>
    <t>['https://500womenscientists.org/']</t>
  </si>
  <si>
    <t>['http://bildungs-anwalt.de/impressum/']</t>
  </si>
  <si>
    <t>['http://www.mariamammen.de']</t>
  </si>
  <si>
    <t>['https://germanistik.philhist.unibas.ch/de/personen/carolin-amlinger/']</t>
  </si>
  <si>
    <t>['http://www.thomas-pruschwitz.de', 'https://www.recherche-bundesarchiv.de']</t>
  </si>
  <si>
    <t>['https://speakerinnen.org/de/profiles/helga-hansen']</t>
  </si>
  <si>
    <t>['https://www.open-diffix.org']</t>
  </si>
  <si>
    <t>['http://jochmann.me/notizen', 'http://pxi.design']</t>
  </si>
  <si>
    <t>['https://www.instagram.com/kutter', 'http://instagram.com/kutter']</t>
  </si>
  <si>
    <t>['https://forskning.ruc.dk/en/persons/lhorn']</t>
  </si>
  <si>
    <t>['http://artincrisis.hypotheses.org', 'http://maria-maennig.de']</t>
  </si>
  <si>
    <t>['http://www.zeit.de/schweiz']</t>
  </si>
  <si>
    <t>['https://www.uib.no/en/persons/Jenny.Ostrop']</t>
  </si>
  <si>
    <t>['http://www.degruyter.com/browse?t1=HI']</t>
  </si>
  <si>
    <t>['http://curatingtheclinical.wordpress.com']</t>
  </si>
  <si>
    <t>['http://www.arclighting.de']</t>
  </si>
  <si>
    <t>['https://linktr.ee/ram_ev']</t>
  </si>
  <si>
    <t>['https://www.zu.de/lehrstuehle/public-administration/', 'https://c.im/@SteffenEckhard']</t>
  </si>
  <si>
    <t>['http://www.linkedin.com/in/haraldschaller']</t>
  </si>
  <si>
    <t>['https://www.helmut-schmidt.de/stiftung/kuratorium-mitarbeiterinnen/dr-julia-strasheim']</t>
  </si>
  <si>
    <t>['http://archiskop.hypotheses.org']</t>
  </si>
  <si>
    <t>['https://mikrotext.de/book/sarah-raich-dieses-makellose-blau-geschichten/']</t>
  </si>
  <si>
    <t>['http://marinespor.carrd.co']</t>
  </si>
  <si>
    <t>['http://chainsawriot.com']</t>
  </si>
  <si>
    <t>['https://lenaackermann.wordpress.com/']</t>
  </si>
  <si>
    <t>['http://www.observatoire.frs-fnrs.be']</t>
  </si>
  <si>
    <t>['https://www.bloomsbury.com/uk/technology-in-modern-german-history-9781350053212/']</t>
  </si>
  <si>
    <t>['https://www.br.de/mediathek/podcast/wild-wild-web/862']</t>
  </si>
  <si>
    <t>['https://fakzen-thks.univie.ac.at/ueber-uns/mitarbeiterinnen/demantowsky-marko/']</t>
  </si>
  <si>
    <t>['http://www.openpetition.de']</t>
  </si>
  <si>
    <t>['https://tcdh.uni-trier.de/en/person/dr-joelle-weis']</t>
  </si>
  <si>
    <t>['http://www.schelbertgeorg.de']</t>
  </si>
  <si>
    <t>['http://www.schmaidt.de']</t>
  </si>
  <si>
    <t>['http://misto.ch']</t>
  </si>
  <si>
    <t>['https://hasagpuzzle.hypotheses.org/']</t>
  </si>
  <si>
    <t>['http://katherin-wagenknecht.tumblr.com/']</t>
  </si>
  <si>
    <t>['http://www.anarchaeologie.de']</t>
  </si>
  <si>
    <t>['http://www.github.com/melisaolave']</t>
  </si>
  <si>
    <t>['https://wzb.eu/de/personen/jana-flemming']</t>
  </si>
  <si>
    <t>['http://www.davidloibl.de']</t>
  </si>
  <si>
    <t>['https://www.paulwalshwriting.com/']</t>
  </si>
  <si>
    <t>['http://hoffis-eck.de']</t>
  </si>
  <si>
    <t>['http://stummkonzert.de', 'http://norden.social/@matthias']</t>
  </si>
  <si>
    <t>['https://www.torial.com/jan.kerckhoff']</t>
  </si>
  <si>
    <t>['http://www.druidenmarkt.de']</t>
  </si>
  <si>
    <t>['https://aguzmanmesa.github.io/']</t>
  </si>
  <si>
    <t>['https://www.uni-marburg.de/en/fb04/rtg-2271']</t>
  </si>
  <si>
    <t>['http://instagram.com/mswashee']</t>
  </si>
  <si>
    <t>['https://ruhr.social/@maikeluhmann', 'http://ruhr.social/@maikeluhmann']</t>
  </si>
  <si>
    <t>['https://suluhu.org', 'https://bit.ly/3ObqYBR', 'https://bit.ly/3QEjWXJ', 'http://mastodon.social/@ethuin']</t>
  </si>
  <si>
    <t>['https://davidmehler.owlstown.net/', 'http://techhub.social/web/@neuroccino']</t>
  </si>
  <si>
    <t>['http://gab.ai/helarctos']</t>
  </si>
  <si>
    <t>['https://scholar.google.com/citations?user=JW44fUMAAAAJ']</t>
  </si>
  <si>
    <t>['https://www.rahel-klein.com']</t>
  </si>
  <si>
    <t>['https://ts.la/karsten79728']</t>
  </si>
  <si>
    <t>['https://youtu.be/Wdgpvdh2Hrk']</t>
  </si>
  <si>
    <t>['https://www.tichyseinblick.de', 'http://tichyseinblick.de/impressum/']</t>
  </si>
  <si>
    <t>['https://www.researchgate.net/profile/Benjamin_Ewert5']</t>
  </si>
  <si>
    <t>['http://researchgate.net/profile/Andrea-Hartmann']</t>
  </si>
  <si>
    <t>['https://chaos.social/@deinkoks/']</t>
  </si>
  <si>
    <t>['https://www.geo.fu-berlin.de/en/geol/fachrichtungen/geologie/mitarbeiter_neu/Professoren/abernhardt/']</t>
  </si>
  <si>
    <t>['https://www.uni-trier.de/index.php?id=2449']</t>
  </si>
  <si>
    <t>['http://langec.wordpress.com/about']</t>
  </si>
  <si>
    <t>['http://efpsc.ca']</t>
  </si>
  <si>
    <t>['https://www.tumblr.com/blog/frostlea', 'https://www.facebook.com/groups/davidmorrisseyfans/']</t>
  </si>
  <si>
    <t>['https://www.sportrecht-berlin.de']</t>
  </si>
  <si>
    <t>['https://www.hsu-hh.de/idgbe/dr-julia-kurig/']</t>
  </si>
  <si>
    <t>['http://www.bildungswirkstatt.com']</t>
  </si>
  <si>
    <t>['http://www.odysyslab.org']</t>
  </si>
  <si>
    <t>['https://vhw-niedersachsen.de']</t>
  </si>
  <si>
    <t>['https://linktr.ee/kingstonucu']</t>
  </si>
  <si>
    <t>['https://www.fom.de/forschung/institute/iwp.html']</t>
  </si>
  <si>
    <t>['https://wirsindderosten.de/']</t>
  </si>
  <si>
    <t>['https://muenchen.igmetall.de/mitmachen/br-gruendung']</t>
  </si>
  <si>
    <t>['http://www.suedwind-institut.de']</t>
  </si>
  <si>
    <t>['http://www.mittagsmagazin.de', 'http://instagram.com/ardmima']</t>
  </si>
  <si>
    <t>['https://www.thf-paderborn.de/lehrstuehle/fundamentaltheologie/']</t>
  </si>
  <si>
    <t>['http://www.amillar.org']</t>
  </si>
  <si>
    <t>['https://kw.uni-paderborn.de/zekk/zekk/', 'http://facebook.com/zekkpb/']</t>
  </si>
  <si>
    <t>['https://www.biologie.uni-halle.de/microbiology/sawers/dr._constanze_pinske/']</t>
  </si>
  <si>
    <t>['http://www.astaup.de']</t>
  </si>
  <si>
    <t>['https://www.torial.com/lena.puttfarcken']</t>
  </si>
  <si>
    <t>['http://bit.ly/3aa48Zd']</t>
  </si>
  <si>
    <t>['https://youtube.com/channel/UCjAD9o5lavMVMqIrkcqOZ-g']</t>
  </si>
  <si>
    <t>['http://www.researchgate.net/profile/Franziska_Albrecht3']</t>
  </si>
  <si>
    <t>['https://ktrevlop.wordpress.com/']</t>
  </si>
  <si>
    <t>['http://www.jacobbellmund.com']</t>
  </si>
  <si>
    <t>['http://www.klassik-stiftung.de']</t>
  </si>
  <si>
    <t>['https://www.uni-due.de/politik/schwanholz.php']</t>
  </si>
  <si>
    <t>['http://www.deutschlandfunknova.de', 'https://www.deutschlandfunknova.de/info/impressum']</t>
  </si>
  <si>
    <t>['https://abookalypse.com']</t>
  </si>
  <si>
    <t>['https://zfmedienwissenschaft.de']</t>
  </si>
  <si>
    <t>['http://hecat.eu']</t>
  </si>
  <si>
    <t>['https://www.schleim.info']</t>
  </si>
  <si>
    <t>['http://bit.ly/1qNLGuj']</t>
  </si>
  <si>
    <t>['http://www.dw.com/science']</t>
  </si>
  <si>
    <t>['https://www.degruyter.com/']</t>
  </si>
  <si>
    <t>['https://www.degruyter.com/browse?t1=PL']</t>
  </si>
  <si>
    <t>['https://www.degruyter.com']</t>
  </si>
  <si>
    <t>['https://www.researchgate.net/profile/Lynn-Schmittwilken']</t>
  </si>
  <si>
    <t>['http://www.hist.uzh.ch/fachbereiche/neuzeit/lehrstuehle/dommann.html']</t>
  </si>
  <si>
    <t>['https://www.instagram.com/miriam_zeh']</t>
  </si>
  <si>
    <t>['https://www.wiso.uni-hamburg.de/fachbereich-sowi/professuren/lischka/team/lischka-juliane.html']</t>
  </si>
  <si>
    <t>['https://www.socium.uni-bremen.de/about-the-socium/members/jenny-hahs/']</t>
  </si>
  <si>
    <t>['https://www.irmielin.org', 'http://bit.ly/397kQIF', 'http://youtu.be/hOiiBcNRCIA']</t>
  </si>
  <si>
    <t>['http://freyawatkins.github.io']</t>
  </si>
  <si>
    <t>['http://adriandaub.com']</t>
  </si>
  <si>
    <t>['https://ciencia.iscte-iul.pt/authors/helge-jorgens/publications']</t>
  </si>
  <si>
    <t>['https://maximilianwestphal.de', 'https://digitalcourage.social/@_omwo']</t>
  </si>
  <si>
    <t>['http://www.krikowi.net', 'http://youtube.com/KritischeKommunikationswissenschaft']</t>
  </si>
  <si>
    <t>['http://www.krebsundaulich.de']</t>
  </si>
  <si>
    <t>['http://www.ppls.ed.ac.uk/people/thomas-bak']</t>
  </si>
  <si>
    <t>['https://cng-lab.github.io']</t>
  </si>
  <si>
    <t>['https://politjobs.ch']</t>
  </si>
  <si>
    <t>['https://politjobs.com']</t>
  </si>
  <si>
    <t>['https://kerstinbrueckweh.com/']</t>
  </si>
  <si>
    <t>['http://soundcloud.com/user-579468102', 'http://cutt.ly/5knQwgQ', 'http://vvn-bda.de/mitglied-werde']</t>
  </si>
  <si>
    <t>['https://www.gruenekoeln.de/landtagswahl-2022/marvin-schuth/']</t>
  </si>
  <si>
    <t>['http://facebook.com/ricarda.long']</t>
  </si>
  <si>
    <t>['https://www.iamo.de/en/institute/staff/details/jamali-jaghdani/']</t>
  </si>
  <si>
    <t>['http://kliche-behnke.de']</t>
  </si>
  <si>
    <t>['https://m.facebook.com/?_rdr', 'http://facebook.com']</t>
  </si>
  <si>
    <t>['http://elimeyerhoff.com']</t>
  </si>
  <si>
    <t>['https://www.zbw.eu/de/marianne-saam']</t>
  </si>
  <si>
    <t>['http://www.mangonia.us']</t>
  </si>
  <si>
    <t>['http://federlesung.wordpress.com/impressum/', 'https://www.federlesung.org/datenschutz/']</t>
  </si>
  <si>
    <t>['https://sites.google.com/view/viola-asri']</t>
  </si>
  <si>
    <t>['http://www.historischer-augenblick.de', 'https://youtu.be/S2_o0a9DGfI']</t>
  </si>
  <si>
    <t>['http://nabinkoirala.com']</t>
  </si>
  <si>
    <t>['https://christofjaeger.com']</t>
  </si>
  <si>
    <t>['https://www.faz.net/redaktion/hinnerk-feldwisch-drentrup-18186752.html']</t>
  </si>
  <si>
    <t>['http://diffrakt.space']</t>
  </si>
  <si>
    <t>['https://www.wur.nl/en/Persons/Julia-J-Julia-Hohler.htm']</t>
  </si>
  <si>
    <t>['https://de.linkedin.com/in/sebastian-rohe-60b161123']</t>
  </si>
  <si>
    <t>['https://gaebler.blog/']</t>
  </si>
  <si>
    <t>['https://www.gko.uni-leipzig.de/historisches-semin']</t>
  </si>
  <si>
    <t>['https://www.studis-online.de', 'http://studis-online.de', 'http://social.anoxinon.de/@studisonline']</t>
  </si>
  <si>
    <t>['https://www.janinedahinden.net/']</t>
  </si>
  <si>
    <t>['http://genregeschlecht.ch']</t>
  </si>
  <si>
    <t>['https://www.wissenschafftzukuenfte.de/']</t>
  </si>
  <si>
    <t>['https://sites.google.com/view/karina-voggel/home']</t>
  </si>
  <si>
    <t>['https://sfb1265.de/en/people/sophie-krone/']</t>
  </si>
  <si>
    <t>['https://www.uibk.ac.at/soziologie/forschung/mesosoziologie/']</t>
  </si>
  <si>
    <t>['http://www.hu-berlin.de', 'http://hu.berlin/impressum']</t>
  </si>
  <si>
    <t>['https://www.nicolarighetti.net/', 'http://github.com/nicolarighetti']</t>
  </si>
  <si>
    <t>['https://philolotsen.blogs.ruhr-uni-bochum.de']</t>
  </si>
  <si>
    <t>['https://bit.ly/3c5Cel7']</t>
  </si>
  <si>
    <t>['http://discoverchamalal.wordpress.com']</t>
  </si>
  <si>
    <t>['https://www.afg-berliner-hochschulen.de', 'http://afg-berliner-hochschulen.de/impressum']</t>
  </si>
  <si>
    <t>['http://linkedin.com/in/marion-reichenbach-648928b5']</t>
  </si>
  <si>
    <t>['https://www.philosophie.hhu.de/professuren/prof-dr-markus-schrenk', 'http://www.denXte.de', 'https://proprioceptive.art', 'https://indmet.weebly.com']</t>
  </si>
  <si>
    <t>['http://www.escuderoveronica.com']</t>
  </si>
  <si>
    <t>['http://www.badnewsenter.de']</t>
  </si>
  <si>
    <t>['https://www.youtube.com/channel/UCJxxhbVhGx25NEA03MFOgsw']</t>
  </si>
  <si>
    <t>['https://soundcloud.com/dortus-gunst']</t>
  </si>
  <si>
    <t>['https://muenchen.social/@dyfustic']</t>
  </si>
  <si>
    <t>['https://neuezwanziger.de']</t>
  </si>
  <si>
    <t>['http://florianfelix.net']</t>
  </si>
  <si>
    <t>['https://www.uni-hohenheim.de', 'http://uni-hohenheim.de/impressum', 'http://xn--baw-joa.social/@UniHohenheim']</t>
  </si>
  <si>
    <t>['http://www.plaudernetz.at']</t>
  </si>
  <si>
    <t>['http://www.wissenschaft-im-dialog.de', 'http://wissenschaft-im-dialog.de/datenschutz-on']</t>
  </si>
  <si>
    <t>['http://wkrauss.eu']</t>
  </si>
  <si>
    <t>['https://evaleifheit.wordpress.com/']</t>
  </si>
  <si>
    <t>['https://www.stiftung-medico.de/']</t>
  </si>
  <si>
    <t>['https://wildbienen.thuenen.de/']</t>
  </si>
  <si>
    <t>['http://www.swissyoungacademy.ch']</t>
  </si>
  <si>
    <t>['https://alinbu.net/']</t>
  </si>
  <si>
    <t>['http://maerchenstunde-podcast.de']</t>
  </si>
  <si>
    <t>['http://campusgis2.uni-koeln.de']</t>
  </si>
  <si>
    <t>['http://www.purnhagen.de']</t>
  </si>
  <si>
    <t>['http://www.hs-hannover.de']</t>
  </si>
  <si>
    <t>['https://www.cimt-hhu.de/gruppe/escher/']</t>
  </si>
  <si>
    <t>['https://linktr.ee/FierceAppetitesElizabethBoyle']</t>
  </si>
  <si>
    <t>['https://hyperfollow.com/wolfgangmerx']</t>
  </si>
  <si>
    <t>['http://www.online-propagandaforschung.de/']</t>
  </si>
  <si>
    <t>['https://neueshandeln.de']</t>
  </si>
  <si>
    <t>['https://alephmembeth.github.io/']</t>
  </si>
  <si>
    <t>['https://socialsciences.exeter.ac.uk/law/staff/thiemann/']</t>
  </si>
  <si>
    <t>['http://antipattern.net']</t>
  </si>
  <si>
    <t>['http://www.mosermarkus.net']</t>
  </si>
  <si>
    <t>['http://www.br24.de']</t>
  </si>
  <si>
    <t>['https://www.alex-mielke.com/']</t>
  </si>
  <si>
    <t>['https://bit.ly/31j8kS9']</t>
  </si>
  <si>
    <t>['http://www.patrick-krauss.de']</t>
  </si>
  <si>
    <t>['http://www.ucdflowerpower.org']</t>
  </si>
  <si>
    <t>['https://www.dice.hhu.de/diceteam/professorinnen-und-professoren/suedekum']</t>
  </si>
  <si>
    <t>['http://www.karliwalti.ch']</t>
  </si>
  <si>
    <t>['https://tillamelung.de/']</t>
  </si>
  <si>
    <t>['https://scholar.google.com/citations?user=4xDsEF4AAAAJ&amp;hl=en', 'https://mstdn.science/@JWietek']</t>
  </si>
  <si>
    <t>['https://ejustice-anwalt.de/cJx8_imprint.shtml']</t>
  </si>
  <si>
    <t>['https://www.uni-muenster.de/Evolution/molevolsocbio/juliatiede.shtml']</t>
  </si>
  <si>
    <t>['https://hkauhanen.fi']</t>
  </si>
  <si>
    <t>['https://www.geschkult.fu-berlin.de/e/fmi/bereiche/global_history/People/Faculty/Michael-Goebel.html']</t>
  </si>
  <si>
    <t>['http://www.tanjapraske.de', 'http://tanjapraske.de/impressum/']</t>
  </si>
  <si>
    <t>['https://mehta-lab.com', 'https://mastodon.social/@devang_m']</t>
  </si>
  <si>
    <t>['http://www.johannes-varwick.de', 'http://politikum.org', 'https://bit.ly/3Uv8Hmn']</t>
  </si>
  <si>
    <t>['http://www.biotox.de']</t>
  </si>
  <si>
    <t>['https://christianfichtl.com']</t>
  </si>
  <si>
    <t>['http://www.stura-md.de']</t>
  </si>
  <si>
    <t>['http://www.publicomag.com', 'http://publicomag.com', 'http://publicomag.com/impressum', 'http://alexander-wendt.com']</t>
  </si>
  <si>
    <t>['http://amsterdamemotionalmemory.com']</t>
  </si>
  <si>
    <t>['https://cmb.hu-berlin.de/team/profil/sophie-lespiaux']</t>
  </si>
  <si>
    <t>['http://orcid.org/0000-0001-6096-0490']</t>
  </si>
  <si>
    <t>['https://ghda.hypotheses.org']</t>
  </si>
  <si>
    <t>['https://blog.sdn.clinic', 'http://myfirst.network']</t>
  </si>
  <si>
    <t>['http://www.twankenhaus.de']</t>
  </si>
  <si>
    <t>['https://stefan-sander.eu']</t>
  </si>
  <si>
    <t>['http://www.idos-research.de/en/joern-graevingholt']</t>
  </si>
  <si>
    <t>['http://www.dr-peter-schmidt.de']</t>
  </si>
  <si>
    <t>['http://www.zois-berlin.de/ueber-uns/mitarbeiterinnen/dr-nina-friess/']</t>
  </si>
  <si>
    <t>['https://www.researchgate.net/profile/Philipp_Altmann', 'https://link.springer.com/book/9783031144288']</t>
  </si>
  <si>
    <t>['https://blogfurnachdenklichkeit.wordpress.com', 'https://www.amazon.de/hz/wishlist/ls/3L5T6F2ECQKF5?ref_=wl_share']</t>
  </si>
  <si>
    <t>['https://www.uibk.ac.at/zukunftsrecht/team/kettemann/']</t>
  </si>
  <si>
    <t>['http://oliverberger.me']</t>
  </si>
  <si>
    <t>['https://threader.app']</t>
  </si>
  <si>
    <t>['http://pingthread.com']</t>
  </si>
  <si>
    <t>['https://www.tilburguniversity.edu/staff/t-m-erle']</t>
  </si>
  <si>
    <t>['https://lionowl.de']</t>
  </si>
  <si>
    <t>['http://www.jutta-ditfurth.de']</t>
  </si>
  <si>
    <t>['https://chaos.social/@Pia']</t>
  </si>
  <si>
    <t>['https://bit.ly/35JNJrG']</t>
  </si>
  <si>
    <t>['https://kartensammlung.wordpress.com/']</t>
  </si>
  <si>
    <t>['https://fediscience.org/web/@jn']</t>
  </si>
  <si>
    <t>['http://www.motivationalfeed7.com', 'https://www.youtube.com/channel/UCA1uZprl_7YJZQI6imp-DrQ']</t>
  </si>
  <si>
    <t>['https://researchers.mq.edu.au/en/persons/camilla-di-biase-dyson']</t>
  </si>
  <si>
    <t>['https://schucklab.gitlab.io/']</t>
  </si>
  <si>
    <t>['https://epda.epfl.ch']</t>
  </si>
  <si>
    <t>['https://www.zois-berlin.de/en/about-us/staff/dr-beril-ocakli']</t>
  </si>
  <si>
    <t>['https://www.arnold-bergstraesser.de/en/mitarbeiterinnen/zanker-dr-franzisca']</t>
  </si>
  <si>
    <t>['https://linktr.ee/dennishoksch']</t>
  </si>
  <si>
    <t>['https://www.instagram.com/mart.guenzel/?hl=de']</t>
  </si>
  <si>
    <t>['https://www.ici-berlin.org/people/schillinger/']</t>
  </si>
  <si>
    <t>['https://kirche.social/@hanna_unterwegs']</t>
  </si>
  <si>
    <t>['https://kawum-online.de/']</t>
  </si>
  <si>
    <t>['http://www.marjakatz.de']</t>
  </si>
  <si>
    <t>['https://www.linkedin.com/in/samueltsimon/']</t>
  </si>
  <si>
    <t>['https://www.torial.com/manuela.tomic']</t>
  </si>
  <si>
    <t>['https://www.youtube.com/c/YUNIKARN']</t>
  </si>
  <si>
    <t>['http://www.srf.ch/kultur']</t>
  </si>
  <si>
    <t>['http://www.michael-stang.de']</t>
  </si>
  <si>
    <t>['http://ballarini.fr/loic']</t>
  </si>
  <si>
    <t>['https://www.janek-scholz.de/']</t>
  </si>
  <si>
    <t>['http://www.christianefroehlich.de']</t>
  </si>
  <si>
    <t>['https://books.openedition.org/psorbonne/56062?lang=fr']</t>
  </si>
  <si>
    <t>['https://www.menschenundmaschinen.net']</t>
  </si>
  <si>
    <t>['https://www.logbuch-suhrkamp.de/dorothea-studthoff/die-krone-der-lichtschoepfung/']</t>
  </si>
  <si>
    <t>['http://humility.dignity.serendipity.jabberwocky.org']</t>
  </si>
  <si>
    <t>['http://www.infoclio.ch', 'https://tinyurl.com/hdbr7qz']</t>
  </si>
  <si>
    <t>['https://www.lifbi.de/Personen/Profile/account/1772']</t>
  </si>
  <si>
    <t>['http://www.tomknieper.de']</t>
  </si>
  <si>
    <t>['http://kovic.ch', 'http://markokovic.substack.com']</t>
  </si>
  <si>
    <t>['https://www.ibi.hu-berlin.de/de/institut/personen/gaede', 'http://ceur-ws.org']</t>
  </si>
  <si>
    <t>['https://univ-bpclermont.academia.edu/NicolasBeaupr%C3%A9']</t>
  </si>
  <si>
    <t>['http://loopy.space/vidotto']</t>
  </si>
  <si>
    <t>['https://go.ur.de/mhaeussler']</t>
  </si>
  <si>
    <t>['http://www.queersensitivityreading.com']</t>
  </si>
  <si>
    <t>['http://www.agentur-wortgewandt.de']</t>
  </si>
  <si>
    <t>['http://www.bernhard-runzheimer.de']</t>
  </si>
  <si>
    <t>['http://www.jku.at/org']</t>
  </si>
  <si>
    <t>['https://www.uni-marburg.de/de/cnms/politik/fachgebiet/personen/alexander-lohse']</t>
  </si>
  <si>
    <t>['http://www.piotr-stec.pl']</t>
  </si>
  <si>
    <t>['http://itsmoreofacomment.com', 'http://mastodon.online/@ArchaeoBasti']</t>
  </si>
  <si>
    <t>['http://www.doconel.de']</t>
  </si>
  <si>
    <t>['http://www.id.mb.tu-dortmund.de']</t>
  </si>
  <si>
    <t>['http://www.marburger-schlosskonzerte.de']</t>
  </si>
  <si>
    <t>['https://www.technikgeschichte.tu-berlin.de/menue/personen/dr_christian_zumbraegel/']</t>
  </si>
  <si>
    <t>['http://uni-koeln.de/~ib']</t>
  </si>
  <si>
    <t>['https://www.hs-rm.de/de/hochschule/personen/buck-isabella']</t>
  </si>
  <si>
    <t>['http://mrinalinishinde.com']</t>
  </si>
  <si>
    <t>['https://www.uni-due.de/soziooekonomie/giovanazzi#lebenslauf']</t>
  </si>
  <si>
    <t>['http://www.bioocl.com']</t>
  </si>
  <si>
    <t>['https://www.radioq.de/members/henrike-hartmann/']</t>
  </si>
  <si>
    <t>['http://linkedin.com/in/weiher']</t>
  </si>
  <si>
    <t>['http://moritzingendahl.com']</t>
  </si>
  <si>
    <t>['http://sites.google.com/view/jens-waeckerle']</t>
  </si>
  <si>
    <t>['https://www.paypal.com/paypalme/editharnoldsupport', 'http://www.amazon.de/hz/wishlist/ls/2S1H72CVU41V9?ref_=wl_share']</t>
  </si>
  <si>
    <t>['https://social.cologne/@hagedose68']</t>
  </si>
  <si>
    <t>['https://engineering-psychology.org/de/']</t>
  </si>
  <si>
    <t>['https://www.ranbeersingh.com']</t>
  </si>
  <si>
    <t>['https://www.suhrkamp.de/buch/gekraenkte-freiheit-t-9783518430712']</t>
  </si>
  <si>
    <t>['https://www.japjitravel.com']</t>
  </si>
  <si>
    <t>['http://www.statistik-methodenberatung.de']</t>
  </si>
  <si>
    <t>['http://www.deutschlandfunk.de/die-nachrichten.1441.de.html', 'http://bit.ly/2IBpwcO', 'http://bit.ly/2XyDS5D', 'http://dlf.de/socialmedia']</t>
  </si>
  <si>
    <t>['http://bridg-networking.com']</t>
  </si>
  <si>
    <t>['http://www.finjaan.com']</t>
  </si>
  <si>
    <t>['http://textualpoverty.wordpress.com']</t>
  </si>
  <si>
    <t>['http://www.mpifg.de/bib/bib_de.asp']</t>
  </si>
  <si>
    <t>['https://linktr.ee/Frankobenji']</t>
  </si>
  <si>
    <t>['http://chaos.social/@rflrkn']</t>
  </si>
  <si>
    <t>['https://www.youtube.com/channel/UC6mF_1EKLWwjQE7xrCuKICQ']</t>
  </si>
  <si>
    <t>['https://www.youtube.com/channel/UCWWEmyke-WA5v3Teu3LqLwQ']</t>
  </si>
  <si>
    <t>['https://www.facebook.com/rjprabhatt']</t>
  </si>
  <si>
    <t>['https://audiomack.com/skrimtrn']</t>
  </si>
  <si>
    <t>['https://orbiiit.com/contest/23/entry/15391']</t>
  </si>
  <si>
    <t>['https://www.meister-schafft.de/']</t>
  </si>
  <si>
    <t>['http://rivva.de', 'https://rivva.de/impressum', 'https://rivva.de/datenschutz']</t>
  </si>
  <si>
    <t>['http://www.pernum.com/1000892026']</t>
  </si>
  <si>
    <t>['https://scholar.google.com/citations?hl=en&amp;user=r_EDLq0AAAAJ']</t>
  </si>
  <si>
    <t>['https://www.youtube.com/audacityhedgehog']</t>
  </si>
  <si>
    <t>['https://www.tankred-schipanski.de']</t>
  </si>
  <si>
    <t>['http://danielaruss.net']</t>
  </si>
  <si>
    <t>['https://www.fdpbt.de/fraktion/datenschutzerklarung']</t>
  </si>
  <si>
    <t>['https://artventurin.carrd.co/']</t>
  </si>
  <si>
    <t>['https://goo.gl/PP9Ntx']</t>
  </si>
  <si>
    <t>['https://journalistik.online/en/about-journalistik/']</t>
  </si>
  <si>
    <t>['http://www.die-entdeckerprofis.de', 'http://stadt-land-erleben.de', 'http://die-entdeckerprofis.de/impressum.htm']</t>
  </si>
  <si>
    <t>['https://www.bgc-jena.mpg.de/bsi/index.php/People/KatrinFleischer']</t>
  </si>
  <si>
    <t>['http://www.labournet.de']</t>
  </si>
  <si>
    <t>['http://www.mariadebre.com']</t>
  </si>
  <si>
    <t>['https://www.voltdeutschland.org/bamberg/delegierte/hg-bruenker', 'http://voltdeutschland.org/bamberg/delegi']</t>
  </si>
  <si>
    <t>['http://www.tanya-urrutia.com']</t>
  </si>
  <si>
    <t>['https://www.ph-heidelberg.de/index.php?id=14387']</t>
  </si>
  <si>
    <t>['https://www.tu-chemnitz.de/hsw/psychologie/professuren/ppd/']</t>
  </si>
  <si>
    <t>['https://www.unak.is/english/moya/ugla/staff/lara-wilhelmine-hoffmann']</t>
  </si>
  <si>
    <t>['http://www.ankedomscheitberg.de']</t>
  </si>
  <si>
    <t>['https://www.facebook.com/ElabyadTv', 'https://www.facebook.com/ElabyadTv']</t>
  </si>
  <si>
    <t>['http://www.soeren-pellmann.de']</t>
  </si>
  <si>
    <t>['http://www.gruene-bundestag.de']</t>
  </si>
  <si>
    <t>['https://www.dwih-newyork.org']</t>
  </si>
  <si>
    <t>['https://www.spdfraktion.de', 'http://linktr.ee/spdbt']</t>
  </si>
  <si>
    <t>['http://hebartlab.com', 'http://things-initiative.org']</t>
  </si>
  <si>
    <t>['https://jonathanivoloewer.de/']</t>
  </si>
  <si>
    <t>['https://literatur.social/@MariaZynis']</t>
  </si>
  <si>
    <t>['https://50waystosayscience.buzzsprout.com/']</t>
  </si>
  <si>
    <t>['https://anjadegner.academia.edu/']</t>
  </si>
  <si>
    <t>['http://herbert.geschichte.uni-freiburg.de/mitarbeiter/stein_christian']</t>
  </si>
  <si>
    <t>['https://fdp-nds.de/']</t>
  </si>
  <si>
    <t>['http://viktorvveras.medium.com']</t>
  </si>
  <si>
    <t>['https://www.uni-muenster.de/Soziologie/personen/marej.shtml']</t>
  </si>
  <si>
    <t>['http://LangCreative.redbubble.com']</t>
  </si>
  <si>
    <t>['http://www.cluster-transformation.org/en/members/abdullah-fahimi-en']</t>
  </si>
  <si>
    <t>['https://www.friedrich-straetmanns.de']</t>
  </si>
  <si>
    <t>['https://academic.oup.com/bjaesthetics']</t>
  </si>
  <si>
    <t>['https://alex-bioman.de']</t>
  </si>
  <si>
    <t>['http://hannamilkovich.carrd.co']</t>
  </si>
  <si>
    <t>['http://www.youkey.co.uk']</t>
  </si>
  <si>
    <t>['http://elsamassoc.com']</t>
  </si>
  <si>
    <t>['https://orcid.org/0000-0002-3366-2049']</t>
  </si>
  <si>
    <t>['https://reporterdesk.de/newsletter', 'http://reporterdesk.de']</t>
  </si>
  <si>
    <t>['http://www.timon-gremmels.de']</t>
  </si>
  <si>
    <t>['https://sachsen-anhalt.volksbund.de']</t>
  </si>
  <si>
    <t>['https://wordybiologist.wordpress.com/']</t>
  </si>
  <si>
    <t>['http://ambigramm.net']</t>
  </si>
  <si>
    <t>['https://www.ufz.de/index.php?en=46206']</t>
  </si>
  <si>
    <t>['https://www.buzzard.org']</t>
  </si>
  <si>
    <t>['https://www.degruyter.com/document/doi/10.1515/9783110681765/html']</t>
  </si>
  <si>
    <t>['http://www.ito-tomohide.com']</t>
  </si>
  <si>
    <t>['https://linktr.ee/gj_nds']</t>
  </si>
  <si>
    <t>['https://www.ifkw.uni-jena.de/']</t>
  </si>
  <si>
    <t>['https://archiveofourown.org/users/theangryuniverse/profile']</t>
  </si>
  <si>
    <t>['https://www.linkedin.com/in/ece-ergir-802029234/', 'https://mas.to/@ergyrase', 'http://qoto.org/@ergyrase']</t>
  </si>
  <si>
    <t>['http://www.nccr-onthemove.ch']</t>
  </si>
  <si>
    <t>['https://www.mag.geschichte.uni-muenchen.de/personen/lehrende/schweitzer_martin/index.html']</t>
  </si>
  <si>
    <t>['http://shorturl.at/lAJR3']</t>
  </si>
  <si>
    <t>['https://www.tagesschau.de/inland/', 'http://berichtausberlin.de', 'http://tagesschau.de/impressum']</t>
  </si>
  <si>
    <t>['http://www.tagesschau.de/impressum/', 'http://tagesschau.de', 'https://www.tagesschau.de/mehr/kontakt/kontakt-uebersicht-101.html']</t>
  </si>
  <si>
    <t>['http://www.entecnutrition.com']</t>
  </si>
  <si>
    <t>['http://omrkieokaew.fr']</t>
  </si>
  <si>
    <t>['https://weitergen.de']</t>
  </si>
  <si>
    <t>['https://www.museumfuernaturkunde.berlin/de/museum/exhibitions/experimentierfeld-fuer-partizipation-u']</t>
  </si>
  <si>
    <t>['https://www.geomar.de/en/fwolf']</t>
  </si>
  <si>
    <t>['http://jochmann.me', 'http://pxi.design']</t>
  </si>
  <si>
    <t>['http://thomasdeufel.wordpress.com']</t>
  </si>
  <si>
    <t>['http://www.bayceer.uni-bayreuth.de/stoerungsoekologie/index.php?lang=de']</t>
  </si>
  <si>
    <t>['http://helenajambor.wordpress.com/eine-seite/']</t>
  </si>
  <si>
    <t>['http://youtube.com/djangoholiday']</t>
  </si>
  <si>
    <t>['http://agenparl.eu']</t>
  </si>
  <si>
    <t>['http://www.freie-radios.net/']</t>
  </si>
  <si>
    <t>['http://www.degruyter.com/']</t>
  </si>
  <si>
    <t>['http://Dipl-Ing.in']</t>
  </si>
  <si>
    <t>['https://radiocorax.de', 'https://radiocorax.de/webplayer/']</t>
  </si>
  <si>
    <t>['http://www.linktr.ee/koelncampus']</t>
  </si>
  <si>
    <t>['https://www2.hu-berlin.de/stadtlabor/project/urban-vibrations/']</t>
  </si>
  <si>
    <t>['http://www.juwiss.de']</t>
  </si>
  <si>
    <t>['http://linkedin.com/in/marina-zempeltzi-3701594a']</t>
  </si>
  <si>
    <t>['http://www.mpil.de/en/pub/institute/personnel/academic-staff/rkunz.cfm']</t>
  </si>
  <si>
    <t>['https://instagram.com/m.a.thr?utm_medium=copy_link']</t>
  </si>
  <si>
    <t>['http://blogs.helsinki.fi/epalonen/']</t>
  </si>
  <si>
    <t>['http://simonstein.com', 'http://universeodon.com/@terrorstein']</t>
  </si>
  <si>
    <t>['https://www.qmul.ac.uk/sbbs/staff/vladimir-volkov.html']</t>
  </si>
  <si>
    <t>['http://www.prechel-consulting.de']</t>
  </si>
  <si>
    <t>['http://www.tubabircan.com']</t>
  </si>
  <si>
    <t>['https://www.instagram.com/ghostpictures/']</t>
  </si>
  <si>
    <t>['http://marginalie.hypotheses.org/']</t>
  </si>
  <si>
    <t>['https://drupal.oulu.fi/university/researcher/janne-alahuhta']</t>
  </si>
  <si>
    <t>['https://www.dlls.univr.it/?ent=persona&amp;id=19979&amp;lang=en']</t>
  </si>
  <si>
    <t>['https://www.oulu.fi/en/biodiverse-anthropocenes']</t>
  </si>
  <si>
    <t>['https://www.timeshighereducation.com']</t>
  </si>
  <si>
    <t>['http://www.pfeffer.at']</t>
  </si>
  <si>
    <t>['http://www.herkunft-macht-karrieren.de']</t>
  </si>
  <si>
    <t>['https://www.isabellaweber.com']</t>
  </si>
  <si>
    <t>['http://shanedenson.com', 'http://tinyurl.com/5x9v7msj']</t>
  </si>
  <si>
    <t>['http://www.environmentaljustice.de']</t>
  </si>
  <si>
    <t>['https://bit.ly/2PnOaxL']</t>
  </si>
  <si>
    <t>['http://www.mariecuriealumni.eu']</t>
  </si>
  <si>
    <t>['https://podcasts.apple.com/us/podcast/the-zecohealth-show/id1549417954?ign-mpt=uo%3D4&amp;mt=2']</t>
  </si>
  <si>
    <t>['https://made4walking.net/']</t>
  </si>
  <si>
    <t>['https://tarleb.com/']</t>
  </si>
  <si>
    <t>['https://www.llz.uni-halle.de/projekte/esalsa/']</t>
  </si>
  <si>
    <t>['https://www.riffreporter.de/de/magazine/klima-wandeln-nachhaltige-wege-aus-der-klimakrise']</t>
  </si>
  <si>
    <t>['http://fmroe.de']</t>
  </si>
  <si>
    <t>['http://www.wzb.eu/en/persons/tine-hanrieder']</t>
  </si>
  <si>
    <t>['https://www.chemie.uni-konstanz.de/boettcher/']</t>
  </si>
  <si>
    <t>['http://stephaneghozzi.com', 'http://fosstodon.org/@stephaneghozzi', 'http://mastodon.online/@stephaneghozzi']</t>
  </si>
  <si>
    <t>['https://detektor.fm']</t>
  </si>
  <si>
    <t>['https://technotecture.com']</t>
  </si>
  <si>
    <t>['https://klimamahnwache.com/']</t>
  </si>
  <si>
    <t>['https://www.linkedin.com/in/wolfganglohmann', 'http://twet.ch/inv/4fad576b']</t>
  </si>
  <si>
    <t>['https://verkopftundverzopft.wordpress.com/blog/']</t>
  </si>
  <si>
    <t>['https://re-form.eu']</t>
  </si>
  <si>
    <t>['https://ag-kommunikation.net/']</t>
  </si>
  <si>
    <t>['https://www.radboudumc.nl/en/people/sabine-oertelt-prigione']</t>
  </si>
  <si>
    <t>['http://www.spektrum.de', 'http://spektrum.de/impressum']</t>
  </si>
  <si>
    <t>['http://pronoun.is/he']</t>
  </si>
  <si>
    <t>['https://www.haw-hamburg.de/john-meister']</t>
  </si>
  <si>
    <t>['https://www.fz-juelich.de/inm/inm-3/DE/Forschung/computational_neurology/_node.html']</t>
  </si>
  <si>
    <t>['https://www.universiteitleiden.nl/en/staffmembers/joris-larik#tab-1']</t>
  </si>
  <si>
    <t>['https://www.ankevonheyl.de/']</t>
  </si>
  <si>
    <t>['https://orcid.org/0000-0003-4999-3114']</t>
  </si>
  <si>
    <t>['https://www.instagram.com/vonmandelbrot/']</t>
  </si>
  <si>
    <t>['http://www.cordschmelzle.net']</t>
  </si>
  <si>
    <t>['https://bit.ly/2PJYUwl']</t>
  </si>
  <si>
    <t>['https://www.dipf.de/de/institut/personen/schmitterer-alexandra']</t>
  </si>
  <si>
    <t>['https://youtu.be/ww0zvl18-Ys']</t>
  </si>
  <si>
    <t>['http://www.iks.fraunhofer.de', 'http://iks.fraunhofer.de/de/impressum.h']</t>
  </si>
  <si>
    <t>['https://www.mdc-berlin.de/gotthardt']</t>
  </si>
  <si>
    <t>['http://Karl-Voit.at', 'http://karl-voit.at/about/']</t>
  </si>
  <si>
    <t>['https://www.isthemessage.net/']</t>
  </si>
  <si>
    <t>['https://orcid.org/0000-0003-4338-3681']</t>
  </si>
  <si>
    <t>['https://fragmentansichten.com/', 'http://ko-fi.com/fragmentansich']</t>
  </si>
  <si>
    <t>['https://sites.google.com/view/jesscockburn/home']</t>
  </si>
  <si>
    <t>['http://www.endesfelder-lab.org']</t>
  </si>
  <si>
    <t>['https://www.youtube.com/stadioncheck']</t>
  </si>
  <si>
    <t>['https://lightheadedblog.wordpress.com/']</t>
  </si>
  <si>
    <t>['https://podcasts.apple.com/at/podcast/desk-reject-der-phd-cast/id1477970113']</t>
  </si>
  <si>
    <t>['http://www.paulbreiding.org']</t>
  </si>
  <si>
    <t>['http://www.ndr.de/info/', 'http://ndr.de/info', 'http://ndr.de/impressum']</t>
  </si>
  <si>
    <t>['https://twitter.com/i/events/13649']</t>
  </si>
  <si>
    <t>['http://bit.ly/2WjnTa9']</t>
  </si>
  <si>
    <t>['http://www.valaki.de/fotos']</t>
  </si>
  <si>
    <t>['http://www.mopo.de', 'http://www.mopo.de/impressum']</t>
  </si>
  <si>
    <t>['https://www.rwd.hu-berlin.de/en/promovierende-en/johanna-francesca-montanari']</t>
  </si>
  <si>
    <t>['https://id.univie.ac.at/']</t>
  </si>
  <si>
    <t>['https://tu-dresden.de/bu/umwelt/forst/wb/waldschutz']</t>
  </si>
  <si>
    <t>['http://www.die-soziale-bewegung.de/']</t>
  </si>
  <si>
    <t>['http://www.AlgorithMan.de']</t>
  </si>
  <si>
    <t>['http://riskdatascience.net', 'http://riskdatascience.net/impressum/']</t>
  </si>
  <si>
    <t>['https://www.htmi.hwr-berlin.de']</t>
  </si>
  <si>
    <t>['http://verenaseufert.weebly.com']</t>
  </si>
  <si>
    <t>['https://social.tchncs.de/@hayjay']</t>
  </si>
  <si>
    <t>['http://taz.de']</t>
  </si>
  <si>
    <t>['https://www.researchgate.net/profile/Kerstin-Schreiber-2']</t>
  </si>
  <si>
    <t>['http://johanna.isosavi.com']</t>
  </si>
  <si>
    <t>['http://orcid.org/0000-0003-3338-3434']</t>
  </si>
  <si>
    <t>['https://www.rahmenwechsel.uni-konstanz.de/projekte/elisa-von-minnigerode/']</t>
  </si>
  <si>
    <t>['https://helendecruz.net/']</t>
  </si>
  <si>
    <t>['https://tu-dresden.de/bu/wirtschaft/bwl/org-prof-blagoev']</t>
  </si>
  <si>
    <t>['https://ekvv.uni-bielefeld.de/pers_publ/publ/PersonDetail.jsp?personId=174536836']</t>
  </si>
  <si>
    <t>['http://AachenNews.org']</t>
  </si>
  <si>
    <t>['https://thorstenjpattberg.weebly.com/']</t>
  </si>
  <si>
    <t>['https://bio.informatik.uni-jena.de/']</t>
  </si>
  <si>
    <t>['http://B.Sc', 'http://M.Sc']</t>
  </si>
  <si>
    <t>['http://www.trampe-communication.de']</t>
  </si>
  <si>
    <t>['https://tilmann.me', 'https://cutt.ly/THeilConviviality']</t>
  </si>
  <si>
    <t>['http://www.dainst.org/mitarbeiter-detailansicht/-/person-display/1241013']</t>
  </si>
  <si>
    <t>['https://sites.google.com/site/bianhaan/']</t>
  </si>
  <si>
    <t>['https://linktr.ee/yeltakom', 'http://manifold.press/yelta-kom']</t>
  </si>
  <si>
    <t>['http://stellenmarkt.faz.net', 'http://faz.net/Impressum', 'http://faz.net/datenschutz']</t>
  </si>
  <si>
    <t>['https://www.linkedin.com/in/lucas-keller']</t>
  </si>
  <si>
    <t>['http://www.kurianlab.com']</t>
  </si>
  <si>
    <t>['http://RecruiterUniversity.eu']</t>
  </si>
  <si>
    <t>['http://www.mbrickwedde.com']</t>
  </si>
  <si>
    <t>['https://cei.colmex.mx/personal-academico/luicy-pedroza']</t>
  </si>
  <si>
    <t>['https://mihajlovicfreiburg.com']</t>
  </si>
  <si>
    <t>['http://logicorum.wordpress.com/', 'https://det.social/web/@aloa5']</t>
  </si>
  <si>
    <t>['http://eliaskreuzmair.de']</t>
  </si>
  <si>
    <t>['http://www.mpipz.mpg.de/MS']</t>
  </si>
  <si>
    <t>['https://www.youtube.com/watch?v=Ll3iyvbsRDM']</t>
  </si>
  <si>
    <t>['http://www.xing.com/profile/Lars_Radau2']</t>
  </si>
  <si>
    <t>['http://www.plurale-oekonomik.de']</t>
  </si>
  <si>
    <t>['http://www.katiebarryecology.com']</t>
  </si>
  <si>
    <t>['http://bit.ly/34aHbQd']</t>
  </si>
  <si>
    <t>['https://www.ngzg.geschichte.uni-muenchen.de/personen/ls_szoelloesi/altschaefl/index.html']</t>
  </si>
  <si>
    <t>['https://www.linkedin.com/in/harshameghadri/']</t>
  </si>
  <si>
    <t>['http://dragonflymentalhealth.org/']</t>
  </si>
  <si>
    <t>['http://www.thorstenfaas.de']</t>
  </si>
  <si>
    <t>['http://maximiliankiebs.de']</t>
  </si>
  <si>
    <t>['https://www.torial.com/paula.lochte', 'http://L-MAG.de']</t>
  </si>
  <si>
    <t>['https://bonn.social/@Sascha', 'https://bonn.social/@Sascha', 'https://bonn.li/kontakt']</t>
  </si>
  <si>
    <t>['https://orcid.org/0000-0001-7352-1753']</t>
  </si>
  <si>
    <t>['https://www.postdoctransformation.com/']</t>
  </si>
  <si>
    <t>['http://www.bayern2.de']</t>
  </si>
  <si>
    <t>['http://larkum.hu-berlin.de']</t>
  </si>
  <si>
    <t>['https://www.janelia.org/people/stephan-saalfeld']</t>
  </si>
  <si>
    <t>['http://www.turi2.de/', 'http://turi2.de/newsletter', 'http://turi2.de/edition19', 'http://turi2.de/jobs', 'http://turi2.de/koepfe', 'http://turi2.de/clubraum', 'http://turi2.de/termine']</t>
  </si>
  <si>
    <t>['http://www.tobiasmatzner.de']</t>
  </si>
  <si>
    <t>['https://bit.ly/3iM7Yur', 'http://bit.ly/2W8thfH']</t>
  </si>
  <si>
    <t>['http://www.kcl.ac.uk/law/people/academic/hhestermeyer.aspx']</t>
  </si>
  <si>
    <t>['http://www.christiankloss.de']</t>
  </si>
  <si>
    <t>['http://www.praxis-ehrlich.com']</t>
  </si>
  <si>
    <t>['http://www.moritz-schmoll.com']</t>
  </si>
  <si>
    <t>['http://rasputin.cc/Weblog/Profil:Gundula.html']</t>
  </si>
  <si>
    <t>['https://www.linkedin.com/in/tobiasfrydman', 'http://dimosh.com']</t>
  </si>
  <si>
    <t>['https://hochschuldidaktik-online.de', 'http://hochschuldidaktik-online.de/impressum/']</t>
  </si>
  <si>
    <t>['https://florianbieber.org/']</t>
  </si>
  <si>
    <t>['https://sites.google.com/view/mmoutselos/home']</t>
  </si>
  <si>
    <t>['http://www.mutterwurm.de']</t>
  </si>
  <si>
    <t>['https://sunypress.edu/Bookd/A/A-Double-Burden']</t>
  </si>
  <si>
    <t>['https://akademische-freiheit.blog']</t>
  </si>
  <si>
    <t>['https://www.uni-marburg.de/en/fb15/researchgroups/ag-gottfried']</t>
  </si>
  <si>
    <t>['http://www.schulstiftung-ekbo.de']</t>
  </si>
  <si>
    <t>['https://www.campus.de/buecher-campus-verlag/wissenschaft/geschichte/strategische_experten-15118.html']</t>
  </si>
  <si>
    <t>['https://www.kiwi-verlag.de/buch/am-9-november/978-3-462-05144-5/']</t>
  </si>
  <si>
    <t>['http://linktr.ee/jdragelj']</t>
  </si>
  <si>
    <t>['https://tinyurl.com/3wkad7th']</t>
  </si>
  <si>
    <t>['https://universiteouverte.org/']</t>
  </si>
  <si>
    <t>['https://homepage.uni-graz.at/de/patrick.mellacher/']</t>
  </si>
  <si>
    <t>['http://www.rolfdrechsler.de/']</t>
  </si>
  <si>
    <t>['https://www.eva.mpg.de/linguistic-and-cultural-evolution/staff/martin-haspelmath']</t>
  </si>
  <si>
    <t>['http://www.kulturwissenschaften.de', 'http://blog.kulturwissenschaften.de']</t>
  </si>
  <si>
    <t>['https://www.soil.uni-hannover.de/']</t>
  </si>
  <si>
    <t>['http://www.a-pollmann.de']</t>
  </si>
  <si>
    <t>['http://www.reitschuster.de']</t>
  </si>
  <si>
    <t>['http://knicken-berlin.de']</t>
  </si>
  <si>
    <t>['https://www.limnologie.uni-konstanz.de/en/environmental-genomics/']</t>
  </si>
  <si>
    <t>['https://niels.kobschaetzki.net', 'http://niels.kobschaetzki.net']</t>
  </si>
  <si>
    <t>['http://phdlog.de/']</t>
  </si>
  <si>
    <t>['https://www.michaeldbauer.com']</t>
  </si>
  <si>
    <t>['http://www.janrecker.com/']</t>
  </si>
  <si>
    <t>['http://www.tiktok.com/@amglobalbusiness']</t>
  </si>
  <si>
    <t>['http://www.klostermedizin.de']</t>
  </si>
  <si>
    <t>['https://esmeralda.kennt-wayne.de/']</t>
  </si>
  <si>
    <t>['http://www.theater-im-op.de']</t>
  </si>
  <si>
    <t>['http://www.xn--polizei-grn-2hb.de']</t>
  </si>
  <si>
    <t>['https://www.linkedin.com/in/philiphanspach/']</t>
  </si>
  <si>
    <t>['http://toetensen-project.com']</t>
  </si>
  <si>
    <t>['https://www.allianz.com/en/economic_research.html']</t>
  </si>
  <si>
    <t>['https://picrew.me/image_maker/332600/complete?cd=2shBa0STqI']</t>
  </si>
  <si>
    <t>['http://mullana.de']</t>
  </si>
  <si>
    <t>['https://pure.au.dk/portal/en/persons/chad-m-baum(993f4515-b275-4dd8-8046-8d23f5ec29f8).html']</t>
  </si>
  <si>
    <t>['https://unibe-ch.academia.edu/MarcelloRuta']</t>
  </si>
  <si>
    <t>['http://chaos.social/@crossgolf_rebel']</t>
  </si>
  <si>
    <t>['https://www.yp-ruhr.de/2021/07/11/bildungsgerechtigkeit-in-schulen/', 'http://yp.ruhr', 'http://yp.ruhr']</t>
  </si>
  <si>
    <t>['https://www.linkedin.com/in/thomas-sigmund-286a9b1a3/?originalSubdomain=de']</t>
  </si>
  <si>
    <t>['http://www.christophkappes.de']</t>
  </si>
  <si>
    <t>['https://www.uog.edu/ml/labs/combosch', 'http://instagram.com/islandevolutio']</t>
  </si>
  <si>
    <t>['http://johannaplenter.de']</t>
  </si>
  <si>
    <t>['https://about.me/rene.kaiser']</t>
  </si>
  <si>
    <t>['http://www.julia-harz.de']</t>
  </si>
  <si>
    <t>['https://reitschuster.de/']</t>
  </si>
  <si>
    <t>['http://go.wwu.de/oberdorf']</t>
  </si>
  <si>
    <t>['https://kokospalme.wordpress.com/']</t>
  </si>
  <si>
    <t>['https://www.booksonfire.de']</t>
  </si>
  <si>
    <t>['https://www.tcd.ie/history/staff/katja-bruisch.php']</t>
  </si>
  <si>
    <t>['http://sueden.social/@Tigakatze']</t>
  </si>
  <si>
    <t>['http://singlecell-vilhena.website2.me/']</t>
  </si>
  <si>
    <t>['https://www.linkedin.com/in/markusdahlem/']</t>
  </si>
  <si>
    <t>['https://drbjm.wordpress.com']</t>
  </si>
  <si>
    <t>['https://thabs.de/linkpage']</t>
  </si>
  <si>
    <t>['https://www.researchgate.net/profile/Philipp-Zimmer-2']</t>
  </si>
  <si>
    <t>['https://global.oup.com/academic/product/human-rights-unbound-9780198863373?cc=ch&amp;lang=en&amp;#']</t>
  </si>
  <si>
    <t>['http://www.anna-luehrmann.de']</t>
  </si>
  <si>
    <t>['https://mastodon.social/@matthiasschroeter']</t>
  </si>
  <si>
    <t>['https://www.zeit.de/serie/die-sogenannte-gegenwart', 'https://det.social/@larsweisbrod']</t>
  </si>
  <si>
    <t>['http://www.dynamic-connectome.org/', 'https://mitpress.mit.edu/books/changing-connectomes']</t>
  </si>
  <si>
    <t>['https://www.amazon.de/dp/1717888747/ref=cm_sw_r_cp_api_glt_i_MF573BR06ZEEE2228NXT']</t>
  </si>
  <si>
    <t>['http://geschichte-s-h.de']</t>
  </si>
  <si>
    <t>['http://bildung.social/@empathroet']</t>
  </si>
  <si>
    <t>['https://www.oii.ox.ac.uk/people/profiles/vili-lehdonvirta/', 'http://cloudempires.org']</t>
  </si>
  <si>
    <t>['http://www.ankebrock.com']</t>
  </si>
  <si>
    <t>['http://fairlesen.ch']</t>
  </si>
  <si>
    <t>['https://www.welt.de/kultur/stuetzen-der-gesellschaft/']</t>
  </si>
  <si>
    <t>['https://www.facebook.com/wendelin1982']</t>
  </si>
  <si>
    <t>['https://www.researchgate.net/profile/Andreas_Schallmoser']</t>
  </si>
  <si>
    <t>['http://linktr.ee/beatricefrasl']</t>
  </si>
  <si>
    <t>['http://www.bertelsmann-stiftung.de']</t>
  </si>
  <si>
    <t>['https://fireredfriederike.com/']</t>
  </si>
  <si>
    <t>['https://www.anneluther.info']</t>
  </si>
  <si>
    <t>['http://www.instagram.com/jesu.aj/?hl=de']</t>
  </si>
  <si>
    <t>['https://www.etsy.com/uk/shop/DrunkInMyPants']</t>
  </si>
  <si>
    <t>['http://www.stern.de', 'http://www.stern.de', 'http://www.stern.de/datenschutz']</t>
  </si>
  <si>
    <t>['http://www.stern.de']</t>
  </si>
  <si>
    <t>['https://www.press.umich.edu/12077279/african_students_in_east_germany_1949_1975']</t>
  </si>
  <si>
    <t>['http://www.hannazwaka.com']</t>
  </si>
  <si>
    <t>['https://differentia.wordpress.com']</t>
  </si>
  <si>
    <t>['https://www.uva.nl/en/profile/m/u/h.l.muehlenhoff/h.l.muehlenhoff.html?search=hanna+muehlenhoff&amp;orig']</t>
  </si>
  <si>
    <t>['https://karle.pages.ist.ac.at/']</t>
  </si>
  <si>
    <t>['http://biomachinelearning.net', 'http://biomachinelearning.net']</t>
  </si>
  <si>
    <t>['http://amazon.co.uk/dp/B01N0PS87Q']</t>
  </si>
  <si>
    <t>['http://pazderechosvida.blogspot.de']</t>
  </si>
  <si>
    <t>['http://SeventhGate.redbubble.com']</t>
  </si>
  <si>
    <t>['https://www.nhm.ac.uk/our-science/departments-and-staff/staff-directory/norbert-holstein.html']</t>
  </si>
  <si>
    <t>['https://gottesdienstblog.wordpress.com']</t>
  </si>
  <si>
    <t>['http://www.fabiocrameri.ch', 'http://Undertone.design']</t>
  </si>
  <si>
    <t>['https://scholar.google.com/citations?user=osb4TscAAAAJ&amp;hl=en']</t>
  </si>
  <si>
    <t>['http://raul.de', 'http://mastodon.cloud/@RaulKrauthausen']</t>
  </si>
  <si>
    <t>['http://www.aip.de/members/msteinmetz']</t>
  </si>
  <si>
    <t>['http://shiftingwealth.blogspot.com/?m=1']</t>
  </si>
  <si>
    <t>['https://moritzschularick.com', 'https://press.uchicago.edu/ucp/books/book/chicago/L/bo154076466.html']</t>
  </si>
  <si>
    <t>['http://onkelmaike.wordpress.com']</t>
  </si>
  <si>
    <t>['http://www.jetzt.de', 'http://jetzt.de/impressum']</t>
  </si>
  <si>
    <t>['https://oe.cd/nestiweb']</t>
  </si>
  <si>
    <t>['https://www.amazon.de/Alexandra-B-Schopnie/e/B08157DKQH/ref=dp_byline_cont_book_1']</t>
  </si>
  <si>
    <t>['https://www.uni-goettingen.de/en/138044.html']</t>
  </si>
  <si>
    <t>['http://www.ulrikehartung.de']</t>
  </si>
  <si>
    <t>['http://rjwilliamson.wordpress.com']</t>
  </si>
  <si>
    <t>['https://soniagollance.com/']</t>
  </si>
  <si>
    <t>['http://hf.uni-koeln.de/41478']</t>
  </si>
  <si>
    <t>['http://www.maz-online.de']</t>
  </si>
  <si>
    <t>['http://marciacschenck.com']</t>
  </si>
  <si>
    <t>['http://lillovesyou.com', 'http://linktr.ee/lllil_Berliner']</t>
  </si>
  <si>
    <t>['http://www.ist.ac.at/virusalarm']</t>
  </si>
  <si>
    <t>['https://www.biology.ox.ac.uk/people/dr-mariana-schuster']</t>
  </si>
  <si>
    <t>['http://danielloick.net']</t>
  </si>
  <si>
    <t>['http://www.aligblok.de']</t>
  </si>
  <si>
    <t>['http://themythofhomogeneity.org']</t>
  </si>
  <si>
    <t>['https://www.sateless-suitcase.com']</t>
  </si>
  <si>
    <t>['https://www.researchgate.net/profile/Eva_Herbst3']</t>
  </si>
  <si>
    <t>['https://www.change.org/Gerechtigkeit25']</t>
  </si>
  <si>
    <t>['http://www.lunaikkuna.de']</t>
  </si>
  <si>
    <t>['https://www.instagram.com/xaro68/']</t>
  </si>
  <si>
    <t>['https://www.twitch.tv/djtato_', 'https://youtube.com/@djtatoyt']</t>
  </si>
  <si>
    <t>['https://onesquareminesweeper.com/', 'http://threema.id/6crk4tsd']</t>
  </si>
  <si>
    <t>['http://radio-radieschen.at', 'http://radio-radieschen.at/impressum/']</t>
  </si>
  <si>
    <t>['https://orbit.dtu.dk/en/persons/felix-wilhelm-siebert']</t>
  </si>
  <si>
    <t>['https://bit.ly/3zHN20g']</t>
  </si>
  <si>
    <t>['https://www.researchprofessional.com/0/rr/news/europe.html']</t>
  </si>
  <si>
    <t>['https://www.tribel.com/Nixen4d0fca1/wall']</t>
  </si>
  <si>
    <t>['http://www.fundraisingandmore.de']</t>
  </si>
  <si>
    <t>['http://agaportal.de/en']</t>
  </si>
  <si>
    <t>['https://www.bcp.fu-berlin.de/en/chemie/biochemie/research-groups/bottanellli/index.html']</t>
  </si>
  <si>
    <t>['https://www.psupress.org/books/titles/978-0-271-09332-1.html']</t>
  </si>
  <si>
    <t>['https://brimborium-verlag.de/produkt/stets-bemueht-stefanie-menschner/']</t>
  </si>
  <si>
    <t>['http://www.DeepState.gov']</t>
  </si>
  <si>
    <t>['https://emojized.com', 'http://unsplash.com']</t>
  </si>
  <si>
    <t>['http://www.emilythomey.de']</t>
  </si>
  <si>
    <t>['https://usp-br.academia.edu/Ver%C3%B4nicaCalsoniLima']</t>
  </si>
  <si>
    <t>['https://sites.google.com/view/maltesandner']</t>
  </si>
  <si>
    <t>['https://www.torial.com/alexandra.jegers']</t>
  </si>
  <si>
    <t>['http://www.catacombsociety.org', 'http://catacombsociety.org']</t>
  </si>
  <si>
    <t>['https://scholar.google.com/citations?user=hqddLuwAAAAJ&amp;hl=de&amp;oi=ao']</t>
  </si>
  <si>
    <t>['https://surangkhanarukdee.github.io/']</t>
  </si>
  <si>
    <t>['https://twitter.com/SWPurple_film']</t>
  </si>
  <si>
    <t>['https://linktr.ee/sebastiandiener']</t>
  </si>
  <si>
    <t>['http://br.de/kultur']</t>
  </si>
  <si>
    <t>['https://anmerkungenausdermedienblase.wordpress.com/']</t>
  </si>
  <si>
    <t>['https://www.gla.ac.uk/researchinstitutes/neurosciencepsychology/staff/mariawimber/']</t>
  </si>
  <si>
    <t>['https://www.hugo.uliege.be/']</t>
  </si>
  <si>
    <t>['https://isasbuecherblog.com/link-tree']</t>
  </si>
  <si>
    <t>['https://lvr.academia.edu/CharlotteSchreiter']</t>
  </si>
  <si>
    <t>['http://tinyurl.com/3j2cm9hr']</t>
  </si>
  <si>
    <t>['https://linktr.ee/brendankorourke']</t>
  </si>
  <si>
    <t>['https://shu.academia.edu/RobbieAitken']</t>
  </si>
  <si>
    <t>['http://gottimwohnzimmer.wordpress.com']</t>
  </si>
  <si>
    <t>['https://danielmuellerkomorowska.com/']</t>
  </si>
  <si>
    <t>['https://shu-cn.academia.edu/IrisBorowy']</t>
  </si>
  <si>
    <t>['https://www.twitch.tv/ruffytube']</t>
  </si>
  <si>
    <t>['http://www.abendzeitung-muenchen.de/kultur']</t>
  </si>
  <si>
    <t>['https://www.linkedin.com/in/dr-frederike-tirre-308a6025/']</t>
  </si>
  <si>
    <t>['http://www.paperwhispers.com']</t>
  </si>
  <si>
    <t>['http://linktr.ee/PolitikGewissen']</t>
  </si>
  <si>
    <t>['http://ohai.social/@panaa']</t>
  </si>
  <si>
    <t>['https://linktr.ee/susanneposselt']</t>
  </si>
  <si>
    <t>['https://twitter.com/et_al_']</t>
  </si>
  <si>
    <t>['https://www.reshannereeder.com']</t>
  </si>
  <si>
    <t>['http://eyeem.com/u/u28646173']</t>
  </si>
  <si>
    <t>['http://twitch.tv/kalianah']</t>
  </si>
  <si>
    <t>['https://mstdn.science/@sumidu']</t>
  </si>
  <si>
    <t>['http://www.english.utoronto.ca/facultystaff/facultyprofiles/sobecki.htm', 'http://muse.jhu.edu/journal/416', 'http://bit.ly/3y5I50Z']</t>
  </si>
  <si>
    <t>['https://about.me/dominikhammes']</t>
  </si>
  <si>
    <t>['http://thispersondoesnotexist.com']</t>
  </si>
  <si>
    <t>['http://www.mattenjahre.de']</t>
  </si>
  <si>
    <t>['https://www.instagram.com/pillscheck/']</t>
  </si>
  <si>
    <t>['https://www.uibk.ac.at/projects/postsecular-conflicts/']</t>
  </si>
  <si>
    <t>['https://twitter.com/UrooncologyUKD']</t>
  </si>
  <si>
    <t>['https://www.maria-chiariello.de']</t>
  </si>
  <si>
    <t>['http://www.iwkoeln.de/de/wissenschaft/expertenliste/detail/21883', 'http://iwkoeln.de/Impressum']</t>
  </si>
  <si>
    <t>['http://www.zbw-mediatalk.eu', 'http://zbw.to/legal', 'http://zbw.to/privacy', 'http://openbiblio.social/web/@ZBW_MediaTalk']</t>
  </si>
  <si>
    <t>['https://www.iz3w.org/']</t>
  </si>
  <si>
    <t>['http://gab.ai', 'https://karinavogelblog.wordpress.com/']</t>
  </si>
  <si>
    <t>['http://www.kriminologie.rub.de']</t>
  </si>
  <si>
    <t>['https://www.st-andrews.ac.uk/modlangs/people/german/smith/']</t>
  </si>
  <si>
    <t>['http://www.warwick.ac.uk/staff/Nicholas.Jackson/']</t>
  </si>
  <si>
    <t>['http://www.google.de']</t>
  </si>
  <si>
    <t>['http://andreaskopp.org']</t>
  </si>
  <si>
    <t>['https://cives-school.academia.edu/CarolinaVestena']</t>
  </si>
  <si>
    <t>['http://www.stadtwache.net']</t>
  </si>
  <si>
    <t>['https://linktr.ee/lisa_bpunkt']</t>
  </si>
  <si>
    <t>['https://linktr.ee/malte.mayer', 'http://owl-maschinenbau.de/learning-hub/']</t>
  </si>
  <si>
    <t>['http://www.neofelis-verlag.de']</t>
  </si>
  <si>
    <t>['https://www.maxgallien.com/']</t>
  </si>
  <si>
    <t>['http://www.ugent.be/postdoccommunity']</t>
  </si>
  <si>
    <t>['https://linktr.ee/mcpadaoan']</t>
  </si>
  <si>
    <t>['http://blog.lespocky.de/']</t>
  </si>
  <si>
    <t>['http://Planetchiara.wordpress.com']</t>
  </si>
  <si>
    <t>['http://senphgath.blogspot.com']</t>
  </si>
  <si>
    <t>['https://www.thomasschnedler.de/']</t>
  </si>
  <si>
    <t>['http://maritahaas.at']</t>
  </si>
  <si>
    <t>['https://www.igb-berlin.de/profile/tobias-goldhammer']</t>
  </si>
  <si>
    <t>['https://de.m.wikipedia.org/wiki/Michael_Grisko']</t>
  </si>
  <si>
    <t>['http://katharina-scheidgen.com']</t>
  </si>
  <si>
    <t>['https://scholar.social/@protagokrates']</t>
  </si>
  <si>
    <t>['http://www.amtzweinull.de/impressum', 'http://amtzweinull.de']</t>
  </si>
  <si>
    <t>['https://scholar.google.com/citations?hl=en&amp;user=1wfNuS0AAAAJ&amp;view_op=list_works&amp;gmla=AJsN-F4U6bZl6U6']</t>
  </si>
  <si>
    <t>['http://www.klararaiber.com']</t>
  </si>
  <si>
    <t>['https://www.patreon.com/dievoegte']</t>
  </si>
  <si>
    <t>['http://Iwouldratherknowlessthings.org']</t>
  </si>
  <si>
    <t>['http://markus-scheidgen.de', 'http://cubeorbitgame.com']</t>
  </si>
  <si>
    <t>['https://teneriffa-urlaub-guenstig.de']</t>
  </si>
  <si>
    <t>['http://www.atlantische-akademie.de/']</t>
  </si>
  <si>
    <t>['https://ohai.social/@schnorri', 'https://ohai.social/@schnorri']</t>
  </si>
  <si>
    <t>['https://www.accelerate-academy.de/new-work-community', 'https://www.accelerate-academy.de/new-work-community']</t>
  </si>
  <si>
    <t>['https://www.bcp.fu-berlin.de/fachbereich/einrichtungen/zentr-fb-verw/gender_diversity/huch-sarah.htm', 'http://Dr.in']</t>
  </si>
  <si>
    <t>['https://sites.google.com/view/emilianozaccarella']</t>
  </si>
  <si>
    <t>['http://www.davidkobelt.ch']</t>
  </si>
  <si>
    <t>['https://anjareiter.com/']</t>
  </si>
  <si>
    <t>['http://spaceandorganisation.org', 'http://sciences.social/@kerstinsailer']</t>
  </si>
  <si>
    <t>['https://blacklivesmatter.com']</t>
  </si>
  <si>
    <t>['https://sebastianbaumer.myportfolio.com/']</t>
  </si>
  <si>
    <t>['http://www.andywinhart.de']</t>
  </si>
  <si>
    <t>['http://www.nomos.de']</t>
  </si>
  <si>
    <t>['https://www.katharinapieris.com', 'http://onlyfans.com/katharinapieris', 'http://bestfans.com/katharinapieris']</t>
  </si>
  <si>
    <t>['http://www.avdeenko.de']</t>
  </si>
  <si>
    <t>['http://www.letthejourneybegin.eu']</t>
  </si>
  <si>
    <t>['https://orcid.org/0000-0002-8837-5813']</t>
  </si>
  <si>
    <t>['https://www.hiringlab.org/de/', 'http://de.indeed.com']</t>
  </si>
  <si>
    <t>['https://crifferent.de', 'http://crifferent.de']</t>
  </si>
  <si>
    <t>['http://hetaera.de']</t>
  </si>
  <si>
    <t>['http://annabellbils.de', 'https://mastodon.social/@bilsandbytes']</t>
  </si>
  <si>
    <t>['https://support.twitter.com/articles/20169222']</t>
  </si>
  <si>
    <t>['https://norden.social/@Flugfuchs']</t>
  </si>
  <si>
    <t>['http://feetlove1973.de']</t>
  </si>
  <si>
    <t>['http://keele.academia.edu/BenAnderson']</t>
  </si>
  <si>
    <t>['http://mrmana13.blogspot.com']</t>
  </si>
  <si>
    <t>['http://www.nixzulesen.de/']</t>
  </si>
  <si>
    <t>['https://www.twitch.tv/evo2084']</t>
  </si>
  <si>
    <t>['https://www.uni-kassel.de/einrichtungen/incher/personen/magerkort-soeren.html']</t>
  </si>
  <si>
    <t>['http://www.kayhinz.de']</t>
  </si>
  <si>
    <t>['http://mastodon.social/@Stnebel']</t>
  </si>
  <si>
    <t>['https://www.rnd.de/wirtschaft/']</t>
  </si>
  <si>
    <t>['http://www.schlagzeilen.com/', 'http://Bondageproject.com']</t>
  </si>
  <si>
    <t>['http://www.zwischengerufen.wordpress.com']</t>
  </si>
  <si>
    <t>['http://gretchenfrage.net', 'http://ruhr.social/@h3rmes']</t>
  </si>
  <si>
    <t>['http://sussner.info']</t>
  </si>
  <si>
    <t>['http://lab.neos.eu', 'http://NZZ.at']</t>
  </si>
  <si>
    <t>['https://tellonym.me/lausbubenmama']</t>
  </si>
  <si>
    <t>['http://www.vanessagiese.de', 'http://fraunessy.vanessagiese.de']</t>
  </si>
  <si>
    <t>['https://kfunigraz.academia.edu/KlausKastberger']</t>
  </si>
  <si>
    <t>['https://www.flickr.com/photos/145027352@N06/albums']</t>
  </si>
  <si>
    <t>['https://www.twitch.tv/desroin']</t>
  </si>
  <si>
    <t>['http://instagram.com/blutfeuernacht']</t>
  </si>
  <si>
    <t>['http://tiny.cc/WeLT']</t>
  </si>
  <si>
    <t>['https://padlet.com/tschannenjana/Sprachnachrichten']</t>
  </si>
  <si>
    <t>['https://thomaswuest-blog.de/', 'http://thomaswuest-blog.de/thomas-wuest-s']</t>
  </si>
  <si>
    <t>['http://www.jcvogt.de']</t>
  </si>
  <si>
    <t>['https://www.gespraechswert.de/', 'http://gespraechswert.de/impressum/']</t>
  </si>
  <si>
    <t>['http://philippika.blog/']</t>
  </si>
  <si>
    <t>['http://www.manchester.ac.uk/research/carsten.timmermann/research']</t>
  </si>
  <si>
    <t>['http://loesgenlab.org']</t>
  </si>
  <si>
    <t>['http://www.ideenangler.de']</t>
  </si>
  <si>
    <t>['https://youtu.be/ErmPOxa-RIc']</t>
  </si>
  <si>
    <t>['https://dik.si/v1IuJ']</t>
  </si>
  <si>
    <t>['http://www.hagenhoppe.com']</t>
  </si>
  <si>
    <t>['https://linktr.ee/mandarine0711']</t>
  </si>
  <si>
    <t>['https://www.amazon.de/hz/wishlist/ls/BLFIBPJKMJ47?ref_=wl_share']</t>
  </si>
  <si>
    <t>['https://curiouscat.me/31537815', 'http://bit.ly/m089et']</t>
  </si>
  <si>
    <t>['http://www.polymatter.net']</t>
  </si>
  <si>
    <t>['http://jana.isantanavarro.com']</t>
  </si>
  <si>
    <t>['https://www.youtube.com/UiCaptures']</t>
  </si>
  <si>
    <t>['https://www.hindishaala.in']</t>
  </si>
  <si>
    <t>['http://agoldennews.com/']</t>
  </si>
  <si>
    <t>['https://www.youtube.com/channel/UCHB5hqOmmdUmfJ_jitLOaSg']</t>
  </si>
  <si>
    <t>['http://www.fiverr.com/users/kishor_artist/edit/account']</t>
  </si>
  <si>
    <t>['https://jeanyleinweber.wordpress.com']</t>
  </si>
  <si>
    <t>['https://www.gokcelab.com']</t>
  </si>
  <si>
    <t>['https://bit.ly/3lmqxIv', 'https://bit.ly/3lmqxIv']</t>
  </si>
  <si>
    <t>['https://mvonpapen.github.io']</t>
  </si>
  <si>
    <t>['https://www.paypal.me/Hakulu']</t>
  </si>
  <si>
    <t>['https://www.facebook.com/Gerdtattoo/', 'https://massagesessel.de/?ref=26277']</t>
  </si>
  <si>
    <t>['https://www.dpc-consulting.org']</t>
  </si>
  <si>
    <t>['http://www.patrickbayer.com']</t>
  </si>
  <si>
    <t>['https://sites.google.com/view/melanieganz/home']</t>
  </si>
  <si>
    <t>['https://wtfhappenedin1971.com/']</t>
  </si>
  <si>
    <t>['https://www.st-andrews.ac.uk/history/people/np39']</t>
  </si>
  <si>
    <t>['FirstGen']</t>
  </si>
  <si>
    <t>['CanadaStudies']</t>
  </si>
  <si>
    <t>['climate', 'Antarctica', 'Arctic', 'inclusivity', 'knit', 'garden', 'run']</t>
  </si>
  <si>
    <t>['politischeBildung', 'BNE']</t>
  </si>
  <si>
    <t>['encephalitis', 'MS', 'postCOVID']</t>
  </si>
  <si>
    <t>['transposons', 'plantgenomics', 'polyploidy', 'bioinformatics', 'dataviz']</t>
  </si>
  <si>
    <t>['Rauchzeichen']</t>
  </si>
  <si>
    <t>['IchBinHanna']</t>
  </si>
  <si>
    <t>['Fairtrade', 'G7GER']</t>
  </si>
  <si>
    <t>['Sumerian', 'literature', 'cuneiform']</t>
  </si>
  <si>
    <t>['Politik', 'Islam', 'Nahost', 'ArabischeWelt', 'Islam', 'Demokratie']</t>
  </si>
  <si>
    <t>['NoCovid', 'DrStrange']</t>
  </si>
  <si>
    <t>['blacklivesmatter', 'diversity', 'nopegida', 'Medienbildung', 'teamFoucault', 'TeamDatenschutz']</t>
  </si>
  <si>
    <t>['transatlantic']</t>
  </si>
  <si>
    <t>['textasdata', 'rstats']</t>
  </si>
  <si>
    <t>['History', 'English']</t>
  </si>
  <si>
    <t>['GemeinsamZukunftGestalten']</t>
  </si>
  <si>
    <t>['migration', 'multilingualism', 'socialinequality', 'inclusion', 'education']</t>
  </si>
  <si>
    <t>['textmining']</t>
  </si>
  <si>
    <t>['lithics', '3D']</t>
  </si>
  <si>
    <t>['immerdabei']</t>
  </si>
  <si>
    <t>['tohellwithnationalism', 'noafd', 'fckracism']</t>
  </si>
  <si>
    <t>['SystemChangeNotClimateChange']</t>
  </si>
  <si>
    <t>['Fediverse', 'Tor', 'Signal', 'Jabber']</t>
  </si>
  <si>
    <t>['researchinfrastructure', 'openscience', 'culturalstudies', 'academicpublishing', 'researchfunding']</t>
  </si>
  <si>
    <t>['Archäologin', 'Abenteurerin', 'Bloggerin', 'Aktivistin', 'Überlebenskünstlerin', 'Raum', 'Zeit']</t>
  </si>
  <si>
    <t>['pragmatics']</t>
  </si>
  <si>
    <t>['CDU']</t>
  </si>
  <si>
    <t>['MensaGoesScience', 'mensasociety']</t>
  </si>
  <si>
    <t>['ReqEng', 'cybersecurity', 'safety']</t>
  </si>
  <si>
    <t>['Wisskomm', 'WissJour', 'FactoryWisskomm', 'MeineFragefuerdieWissenschaft', 'sternsinger', 'momofthree']</t>
  </si>
  <si>
    <t>['theowiss', 'Religionsjournalismus', 'theodigital']</t>
  </si>
  <si>
    <t>['spiritualcare', 'palliativecare', 'genderequity']</t>
  </si>
  <si>
    <t>['öffentlich', 'privaten', 'Menscheit']</t>
  </si>
  <si>
    <t>['R4L', 'PnR']</t>
  </si>
  <si>
    <t>['AutocraciesWithAdjectives']</t>
  </si>
  <si>
    <t>['Antitrust', 'Kartellrecht']</t>
  </si>
  <si>
    <t>['cyberconflict', 'cybersecurity']</t>
  </si>
  <si>
    <t>['code', 'opensource', 'science', 'skydiving', 'space', 'kubernetes', 'devops', 'infosec', 'ml']</t>
  </si>
  <si>
    <t>['PolCom', 'TextAsData']</t>
  </si>
  <si>
    <t>['PoliticalScience']</t>
  </si>
  <si>
    <t>['DBMV', 'molecularbiology', 'plantscience', 'heatstress', 'heatsensing']</t>
  </si>
  <si>
    <t>['OpenData', 'OpenSource', 'OpenAccess', 'OpenBorders']</t>
  </si>
  <si>
    <t>['actor', 'voice', 'screenwriter', 'intimacycoordinator']</t>
  </si>
  <si>
    <t>['ParisAgreement', 'FreeAssangeNow', 'NieMehrCDU', 'StopWar']</t>
  </si>
  <si>
    <t>['OpenAccess']</t>
  </si>
  <si>
    <t>['immunology']</t>
  </si>
  <si>
    <t>['careleaver']</t>
  </si>
  <si>
    <t>['RUB', 'Sprachunterricht', 'elearning', 'InvertedClassroom', 'Pruefungskultur']</t>
  </si>
  <si>
    <t>['Scientist4Future', 'noAfd']</t>
  </si>
  <si>
    <t>['Literaturdidaktik', 'Lehrer']</t>
  </si>
  <si>
    <t>['Kinderkongress']</t>
  </si>
  <si>
    <t>['sciencecommunication', 'biologist', 'scientist', 'Bildung', 'Digitalisierung', 'eduresearch']</t>
  </si>
  <si>
    <t>['TeamWissenschaft', 'TeamGlobukalypse']</t>
  </si>
  <si>
    <t>['Chemistry', 'Science', 'Sciencepolicy']</t>
  </si>
  <si>
    <t>['teamresearch', 'proactivity', 'HRAnalytics']</t>
  </si>
  <si>
    <t>['CrimeSIG']</t>
  </si>
  <si>
    <t>['FossilPhaseOut', 'JustTransition']</t>
  </si>
  <si>
    <t>['AGND', 'hacking', 'Ethik', 'KRITIS', 'Cyberresilienz']</t>
  </si>
  <si>
    <t>['noafd', 'noR2G']</t>
  </si>
  <si>
    <t>['DACCS', 'ScienceCommunication']</t>
  </si>
  <si>
    <t>['childhoodstudies']</t>
  </si>
  <si>
    <t>['AI', 'teamstrafrecht', 'teamdatenschutz']</t>
  </si>
  <si>
    <t>['IPv6']</t>
  </si>
  <si>
    <t>['KinderrechteInsGrundgesetz']</t>
  </si>
  <si>
    <t>['rstats']</t>
  </si>
  <si>
    <t>['enqueteki']</t>
  </si>
  <si>
    <t>['OERde']</t>
  </si>
  <si>
    <t>['SustainableDevelopment']</t>
  </si>
  <si>
    <t>['HerrenDesSchakals', 'ProjektPyrrha', 'Gezeitenwechsel', 'Podcast']</t>
  </si>
  <si>
    <t>['SuperGay']</t>
  </si>
  <si>
    <t>['deineStimme', 'Gerechtigkeit']</t>
  </si>
  <si>
    <t>['FridaysForFuture']</t>
  </si>
  <si>
    <t>['canlit', 'intersectionality', 'firstgen', 'sheher']</t>
  </si>
  <si>
    <t>['Wissenschaft', 'Kultur', 'Arbeitsmarkt', 'Tourismus', 'lebenslanggrünweiss']</t>
  </si>
  <si>
    <t>['Kopfschmerz', 'Migräne', 'Cluster', 'Falschinformation', 'Hass', 'Hetze']</t>
  </si>
  <si>
    <t>['CLICCS', 'Socialmovement']</t>
  </si>
  <si>
    <t>['Wissen3']</t>
  </si>
  <si>
    <t>['DigAMus', 'DigSMus', 'DigKV']</t>
  </si>
  <si>
    <t>['mdRzA']</t>
  </si>
  <si>
    <t>['twediert']</t>
  </si>
  <si>
    <t>['ConflictSensitiveJournalism']</t>
  </si>
  <si>
    <t>['medphotos', 'photohist', 'hstm', 'histtech']</t>
  </si>
  <si>
    <t>['StandWithUkraine']</t>
  </si>
  <si>
    <t>['NoCovid']</t>
  </si>
  <si>
    <t>['Peace', 'security', 'feminism']</t>
  </si>
  <si>
    <t>['Redebedarf']</t>
  </si>
  <si>
    <t>['AffirmativeAction', 'Brazil']</t>
  </si>
  <si>
    <t>['Optimization', 'orms', 'Baking', 'Brewing']</t>
  </si>
  <si>
    <t>['Wisskomm', 'CitizenScience', 'partizipation']</t>
  </si>
  <si>
    <t>['AntiFa', 'Politics', 'FFW', 'Love', 'Computer']</t>
  </si>
  <si>
    <t>['Historiker', 'Zeitgeschichte', 'Digitalisierung']</t>
  </si>
  <si>
    <t>['ScienceCommunication', 'DrugDelivery']</t>
  </si>
  <si>
    <t>['SciDiplo', 'spamdecientificas']</t>
  </si>
  <si>
    <t>['NoHate', 'NewWork', 'Lebensfreude']</t>
  </si>
  <si>
    <t>['MDPhD', 'Neurofeedback', 'MetaScience', 'MachineLearning']</t>
  </si>
  <si>
    <t>['YOGA', 'Porsche']</t>
  </si>
  <si>
    <t>['BMS']</t>
  </si>
  <si>
    <t>['noafd', 'TeamWissenschaft']</t>
  </si>
  <si>
    <t>['DataScience', 'ArtificialIntelligence', 'InformationSystems', 'AI', 'Industry40', 'Mobility', 'ResearchInfrastructures']</t>
  </si>
  <si>
    <t>['TWD', 'GoT', 'Britannia']</t>
  </si>
  <si>
    <t>['bildung', 'innovation', 'bestpractice', 'twitterlehrerzimmer', 'schulentwicklung', 'newlearning', 'newschoolworks', 'schulkultur', 'lernkultur']</t>
  </si>
  <si>
    <t>['mastodon']</t>
  </si>
  <si>
    <t>['ChangebyExchange']</t>
  </si>
  <si>
    <t>['FollowTheScience']</t>
  </si>
  <si>
    <t>['Mittagsmagazin']</t>
  </si>
  <si>
    <t>['PhD', 'Cologne']</t>
  </si>
  <si>
    <t>['Parkinson', 'Vizsla']</t>
  </si>
  <si>
    <t>['Goethe', 'Schiller', 'Nietzsche', 'DigitaleTransformation']</t>
  </si>
  <si>
    <t>['christianrefugeeswelcome', 'IstandwithIsrael', 'foreignerswelcome']</t>
  </si>
  <si>
    <t>['PHEWOAH', 'vegan']</t>
  </si>
  <si>
    <t>['visionscience', 'activevision']</t>
  </si>
  <si>
    <t>['Rstats']</t>
  </si>
  <si>
    <t>['fckafd', 'nonazis']</t>
  </si>
  <si>
    <t>['Historikerin', 'Zeitgeschichte', 'Wissenschaftsgeschichte', 'Historiographiegeschichte']</t>
  </si>
  <si>
    <t>['openGLAM', 'DigitaleKultur']</t>
  </si>
  <si>
    <t>['wegmit218']</t>
  </si>
  <si>
    <t>['twlz', 'DieMaskebleibtauf', 'fcknzs', 'KlimakriseISTJETZT']</t>
  </si>
  <si>
    <t>['makingpoliticswork']</t>
  </si>
  <si>
    <t>['transposons', 'viruses', 'phages', 'fluorescence']</t>
  </si>
  <si>
    <t>['noafdp']</t>
  </si>
  <si>
    <t>['Autokorrektur']</t>
  </si>
  <si>
    <t>['PeaceFreedomForUkraine']</t>
  </si>
  <si>
    <t>['feminist', 'fcknzs', 'TeamPflege']</t>
  </si>
  <si>
    <t>['Ελλάς', 'solidarityWithGreece', 'Χαλκιδική', 'DL21', 'r2g', 'europe', 'ruhrgebiet', 'Essen']</t>
  </si>
  <si>
    <t>['European', 'Violence', 'Trauma', 'Memory']</t>
  </si>
  <si>
    <t>['SocialWeb', 'SocialMedia', 'eCommunication', 'PR', 'SEM', 'SEO', 'SEA', 'SoMeMa', 'SPD', 'BVB']</t>
  </si>
  <si>
    <t>['Geschichtsdidaktik', 'PublicHistory', 'Geschichtsunterricht', 'Geschichtspolitik', 'Kolonialismus', 'Denkmalsturz']</t>
  </si>
  <si>
    <t>['EKBO', 'TinyHouse']</t>
  </si>
  <si>
    <t>['Agile']</t>
  </si>
  <si>
    <t>['fckAfD', 'atoms4war', 'klimastreik']</t>
  </si>
  <si>
    <t>['Nationalrationalist', 'Waldgänger', 'Archaeofuturismus', 'MachineLearning']</t>
  </si>
  <si>
    <t>['Digitalmarketing']</t>
  </si>
  <si>
    <t>['HumboldtUni']</t>
  </si>
  <si>
    <t>['FeastAndFamine']</t>
  </si>
  <si>
    <t>['DenkenInStrukturen']</t>
  </si>
  <si>
    <t>['TeamUmweltrecht', 'BirdLaw']</t>
  </si>
  <si>
    <t>['impactevaluation']</t>
  </si>
  <si>
    <t>['CyberSecurity', 'nazisraus']</t>
  </si>
  <si>
    <t>['gender', 'security', 'EU', 'borders']</t>
  </si>
  <si>
    <t>['ichbinHanna']</t>
  </si>
  <si>
    <t>['IchBinArmutsbetroffen']</t>
  </si>
  <si>
    <t>['FreeAfghanistan', 'nieWieder', 'RefugeesWelcome']</t>
  </si>
  <si>
    <t>['Wisskomm']</t>
  </si>
  <si>
    <t>['litterdecomposition', 'mycorrhizas', 'Microplastic']</t>
  </si>
  <si>
    <t>['DigitaleEdition', 'Kabinettsprotokolle', 'Frauengeschichte', 'Feminismus', 'Israel', 'TelAviv']</t>
  </si>
  <si>
    <t>['Agile', 'BetaCodex', 'Management', 'Selbstorganisation', 'Transformation']</t>
  </si>
  <si>
    <t>['NeuroDiverseSquad']</t>
  </si>
  <si>
    <t>['HsH', 'Hannover', 'hochschulkommunikation', 'haw', 'forschung']</t>
  </si>
  <si>
    <t>['sociologist', 'mobility']</t>
  </si>
  <si>
    <t>['kultur', 'politlik', 'narrative']</t>
  </si>
  <si>
    <t>['xphi', 'ravensflock']</t>
  </si>
  <si>
    <t>['zooarchaeology', 'DnD', 'WomenInScience']</t>
  </si>
  <si>
    <t>['Lindau', 'Allgäu']</t>
  </si>
  <si>
    <t>['Priebshow', 'Weiterdenken']</t>
  </si>
  <si>
    <t>['bauer', 'sheltie', 'lawyer', 'rechtsinformatik']</t>
  </si>
  <si>
    <t>['artificialhuman', 'AI', 'Anthropology', 'artificialvirtue', 'networking']</t>
  </si>
  <si>
    <t>['Monacensia', 'femaleheritage', 'digKV']</t>
  </si>
  <si>
    <t>['RESIST', 'Ω']</t>
  </si>
  <si>
    <t>['microplastics']</t>
  </si>
  <si>
    <t>['Corona', 'Gruenen', 'Grüne', 'Uhrensöhne']</t>
  </si>
  <si>
    <t>['Werder']</t>
  </si>
  <si>
    <t>['ZeroCovid', 'NoCovid']</t>
  </si>
  <si>
    <t>['Agrar', 'Ernährungswende', 'SPD', 'Tierschutz', 'Vegan', 'Kassel', 'IT', 'OpenSource', 'Rad']</t>
  </si>
  <si>
    <t>['DieMaskebleibtauf']</t>
  </si>
  <si>
    <t>['Kritzelkatze']</t>
  </si>
  <si>
    <t>['u12schutz', 'kinderimpfung']</t>
  </si>
  <si>
    <t>['ReloadEverything', 'OpenEurope', 'SaveTheEarth', 'НетBойне']</t>
  </si>
  <si>
    <t>['Digitization', 'ResearchDataManagement']</t>
  </si>
  <si>
    <t>['ttrpg', 'pnpde']</t>
  </si>
  <si>
    <t>['noAfD', 'noFDP', 'FCKNZS', 'ÖPNV', 'NoWar']</t>
  </si>
  <si>
    <t>['microscopy', 'biophysics']</t>
  </si>
  <si>
    <t>['DigitalCulture', 'ScienceStudies', 'ScienceCommunication', 'OpenScience', 'MediaTheory', 'BigData', 'ScholarlyPublishing']</t>
  </si>
  <si>
    <t>['Twitter', 'Mastodon', 'ElonMusk']</t>
  </si>
  <si>
    <t>['Ostfriesinbyheart', 'AttackOnTitan', 'StarTrek', 'edubw', 'moodle']</t>
  </si>
  <si>
    <t>['VR']</t>
  </si>
  <si>
    <t>['TOPOI']</t>
  </si>
  <si>
    <t>['FCKAFD']</t>
  </si>
  <si>
    <t>['teamwissenschaft']</t>
  </si>
  <si>
    <t>['openscience']</t>
  </si>
  <si>
    <t>['Bienen', 'Ronja']</t>
  </si>
  <si>
    <t>['digitaleKirche']</t>
  </si>
  <si>
    <t>['KaWuM', 'BMBF']</t>
  </si>
  <si>
    <t>['EinElternFamilien', 'Alleinerziehende', 'Marzahn', 'MaHe', 'Frauenzentrum']</t>
  </si>
  <si>
    <t>['Grüne']</t>
  </si>
  <si>
    <t>['Kiel', 'left']</t>
  </si>
  <si>
    <t>['bépo']</t>
  </si>
  <si>
    <t>['Mathematics', 'Languages', 'Data', 'Society']</t>
  </si>
  <si>
    <t>['transstudies', 'comicsstudies']</t>
  </si>
  <si>
    <t>['LeaveNoOneBehind']</t>
  </si>
  <si>
    <t>['Nominalisierungsphase']</t>
  </si>
  <si>
    <t>['uksh']</t>
  </si>
  <si>
    <t>['openaccess']</t>
  </si>
  <si>
    <t>['Historien', 'Historiker', 'Historian', '1gm', 'ww1', 'vélotaf']</t>
  </si>
  <si>
    <t>['lecturer', 'medical', 'biochemistry', 'biologist', 'scientist', 'synapses']</t>
  </si>
  <si>
    <t>['Loopy', 'Physicist', 'Philosophy', 'SciArt', 'Loop', 'Quantum', 'Gravity', 'Feminist']</t>
  </si>
  <si>
    <t>['SGE']</t>
  </si>
  <si>
    <t>['kollaboration', 'thinkdifferent', 'vielfaltsliebhaberin']</t>
  </si>
  <si>
    <t>['MgmtTwitter']</t>
  </si>
  <si>
    <t>['nagertwitter']</t>
  </si>
  <si>
    <t>['Astrophysicist', 'StarTrek']</t>
  </si>
  <si>
    <t>['envhist', 'histtech', 'histsci', 'envhum']</t>
  </si>
  <si>
    <t>['InfoSec']</t>
  </si>
  <si>
    <t>['NFTs']</t>
  </si>
  <si>
    <t>['MustafaKemalAtatürk']</t>
  </si>
  <si>
    <t>['TweetsForFuture', 'GrundrechtaufZukunft', 'Doku', 'Foto', 'Film', 'Video', '3D']</t>
  </si>
  <si>
    <t>['XAI', 'ExplainableAI']</t>
  </si>
  <si>
    <t>['ManifestationofSons']</t>
  </si>
  <si>
    <t>['socialtheory', 'historiography', 'culturalstudies', 'posthumanism']</t>
  </si>
  <si>
    <t>['reclaimandremember']</t>
  </si>
  <si>
    <t>['NorthIndia', 'Car', 'Coach', 'TempoTraveller', 'Budget', 'Booking', 'Call', 'website']</t>
  </si>
  <si>
    <t>['Antifa']</t>
  </si>
  <si>
    <t>['TrainBubble']</t>
  </si>
  <si>
    <t>['misinformation']</t>
  </si>
  <si>
    <t>['Framing', 'deconstruction']</t>
  </si>
  <si>
    <t>['nzsbxn', 'WirLesenDivers']</t>
  </si>
  <si>
    <t>['emailsignature', 'htmlsignature', 'clickablesignature', 'gmailsignature']</t>
  </si>
  <si>
    <t>['sand']</t>
  </si>
  <si>
    <t>['parentinginacademia']</t>
  </si>
  <si>
    <t>['migration']</t>
  </si>
  <si>
    <t>['TeamVerwaltungsresopal', 'BonsaiContent']</t>
  </si>
  <si>
    <t>['parentsforfuture']</t>
  </si>
  <si>
    <t>['LeipzigSüd', 'Osten', 'Inklusion', 'Teilhabe']</t>
  </si>
  <si>
    <t>['ScreamingFirehawks', 'Trekkie', 'Malazan', 'ADD']</t>
  </si>
  <si>
    <t>['kollwitz', 'artherstory']</t>
  </si>
  <si>
    <t>['TANSTAAFL']</t>
  </si>
  <si>
    <t>['FCKAFD', 'AntiHassImNetz']</t>
  </si>
  <si>
    <t>['genomics', 'cdiff', 'metagenomics', 'bioinformatics', 'worklifebalance']</t>
  </si>
  <si>
    <t>['Ambigramm', 'TagDesAmbigramms', 'AmbigramDay']</t>
  </si>
  <si>
    <t>['Diskurswandel']</t>
  </si>
  <si>
    <t>['komischesbundesland']</t>
  </si>
  <si>
    <t>['Yurionice', 'TheUntamed']</t>
  </si>
  <si>
    <t>['VfB']</t>
  </si>
  <si>
    <t>['migration', 'mobility']</t>
  </si>
  <si>
    <t>['Dragana']</t>
  </si>
  <si>
    <t>['PassionForMobility', 'ComplianceOfficer', 'BusinessRebel', 'FutureMaker']</t>
  </si>
  <si>
    <t>['nft']</t>
  </si>
  <si>
    <t>['participation', 'cocreation', 'scicomm']</t>
  </si>
  <si>
    <t>['DeGruyter']</t>
  </si>
  <si>
    <t>['biophysics', 'cryoET', 'multivalency']</t>
  </si>
  <si>
    <t>['RapunzelsFluch']</t>
  </si>
  <si>
    <t>['AE']</t>
  </si>
  <si>
    <t>['CSS']</t>
  </si>
  <si>
    <t>['Bildungsgerechtigkeit', 'sozialeHerkunft', 'Arbeiterkind', 'Erstakademiker', 'Bildungsaufstieg']</t>
  </si>
  <si>
    <t>['science', 'biology', 'RNA', 'biodiversity', 'climate']</t>
  </si>
  <si>
    <t>['firstgen']</t>
  </si>
  <si>
    <t>['BoosteredAndProud', 'Bundeswehr']</t>
  </si>
  <si>
    <t>['OA']</t>
  </si>
  <si>
    <t>['ccc', 'DigitaleBildung', 'netzpolitik', 'KI', 'robotics', 'techculture']</t>
  </si>
  <si>
    <t>['Covid', 'NichtMeinIfSG']</t>
  </si>
  <si>
    <t>['looking4job']</t>
  </si>
  <si>
    <t>['Klimakrise']</t>
  </si>
  <si>
    <t>['ChemicalBiology']</t>
  </si>
  <si>
    <t>['autismus', 'NoABA', 'inklusion', 'NoCovid']</t>
  </si>
  <si>
    <t>['Kommunikation', 'Piratenpartei', 'PIRATEN']</t>
  </si>
  <si>
    <t>['nature']</t>
  </si>
  <si>
    <t>['Kunstvermittlung', 'Kulturentwicklung', 'Change']</t>
  </si>
  <si>
    <t>['NCHHD']</t>
  </si>
  <si>
    <t>['Automation', 'KI', 'Safety', 'Industrie40', 'autonomousdriving']</t>
  </si>
  <si>
    <t>['LatestNews', 'GameNews', 'TechnologyNews', 'Sportsnews', 'MoviesNews']</t>
  </si>
  <si>
    <t>['Fantasy', 'ScienceFiction', 'Elearning', 'Subkultur']</t>
  </si>
  <si>
    <t>['LatAmPolitics', 'Brazil', 'elections', 'quantitativemethods']</t>
  </si>
  <si>
    <t>['teamwissenschaft', 'elternbubble']</t>
  </si>
  <si>
    <t>['mathtwitter']</t>
  </si>
  <si>
    <t>['niewieder']</t>
  </si>
  <si>
    <t>['Münster']</t>
  </si>
  <si>
    <t>['Glockenkurve', 'mdRzA', 'DieWeltMitAnderenAugenSehen', 'NoAfD']</t>
  </si>
  <si>
    <t>['fediverse']</t>
  </si>
  <si>
    <t>['Armut', 'Zwangsbehandlung', 'Sanktionen']</t>
  </si>
  <si>
    <t>['geologist', 'Hufflepuff', 'Abi95']</t>
  </si>
  <si>
    <t>['Känguru']</t>
  </si>
  <si>
    <t>['noipreg']</t>
  </si>
  <si>
    <t>['S04', 'FCKNZS', 'KickThemOut']</t>
  </si>
  <si>
    <t>['time', 'temporality', 'change', 'process', 'sustainability', 'technology']</t>
  </si>
  <si>
    <t>['MarSocSci']</t>
  </si>
  <si>
    <t>['Migrationsforschung', 'Grenzregimeforschung']</t>
  </si>
  <si>
    <t>['HeartbeatPR', 'Digital', 'Bio', 'Nachhaltigkeit', 'Gebäudemarken', 'Handel', 'Werte', 'FemaleLeadership', 'Autorin', 'Kolumnistin']</t>
  </si>
  <si>
    <t>['wissenschaftprekär', 'unbezahlt', 'mittelbau', 'frististfrust', 'traumjobwiss', 'acertaindegreeofflexibility', 'Haushaltsfrage']</t>
  </si>
  <si>
    <t>['inequality', 'hierarchy', 'difference', 'conviviality']</t>
  </si>
  <si>
    <t>['JoGA_dai', 'EntangledAfrica', 'kaak_dai', 'tana_dai']</t>
  </si>
  <si>
    <t>['heart', 'ribosome', 'RBP']</t>
  </si>
  <si>
    <t>['well', 'stress', 'recovery', 'arbeitsstress', 'erholung']</t>
  </si>
  <si>
    <t>['rubaljoy']</t>
  </si>
  <si>
    <t>['FreeThemAll']</t>
  </si>
  <si>
    <t>['immunopsychiatry', 'mentalhealth']</t>
  </si>
  <si>
    <t>['postdoctransformation']</t>
  </si>
  <si>
    <t>['COPMI']</t>
  </si>
  <si>
    <t>['TopCompany2022', 'TopCompany2023']</t>
  </si>
  <si>
    <t>['StopWar', 'SocialistAnyDay']</t>
  </si>
  <si>
    <t>['compchem']</t>
  </si>
  <si>
    <t>['evolution', 'vaccines', 'GMO']</t>
  </si>
  <si>
    <t>['PayeTesFrais', 'StopPrécarité', 'FacsEtLabosEnLutte', 'StopLPR']</t>
  </si>
  <si>
    <t>['Wissenschaftskommunikation', 'Literatursoziologie', 'VisualLiteracy', 'Kommunikationskultur']</t>
  </si>
  <si>
    <t>['DoughnutEconomics', 'multisolving']</t>
  </si>
  <si>
    <t>['EnergyCup22']</t>
  </si>
  <si>
    <t>['loveislove', 'blacklivesmatter']</t>
  </si>
  <si>
    <t>['TeamGutNichtNett']</t>
  </si>
  <si>
    <t>['reisestipendium']</t>
  </si>
  <si>
    <t>['AuDHD', 'notjustsad', 'wearestarfleet']</t>
  </si>
  <si>
    <t>['CarbonRemoval', 'Geoengineering', 'Sustainability', 'Justice']</t>
  </si>
  <si>
    <t>['Aesthetics', 'Philosophy', 'Music', 'decency']</t>
  </si>
  <si>
    <t>['InSitu', 'ExSitu', 'remediation', 'environment']</t>
  </si>
  <si>
    <t>['Mastodon']</t>
  </si>
  <si>
    <t>['IEL']</t>
  </si>
  <si>
    <t>['gigeconomy', 'parties', 'womeninscience']</t>
  </si>
  <si>
    <t>['Musik', 'Fußball', 'Laufen', 'Konzerte']</t>
  </si>
  <si>
    <t>['NoGenderGaga', 'Transgeimpfter', 'GruenerMist']</t>
  </si>
  <si>
    <t>['highered', 'Forskpol', 'uddpol']</t>
  </si>
  <si>
    <t>['Charmant']</t>
  </si>
  <si>
    <t>['TeamDurchseuchung']</t>
  </si>
  <si>
    <t>['altac']</t>
  </si>
  <si>
    <t>['BioMedData']</t>
  </si>
  <si>
    <t>['buchblogger', 'litnetzwerk']</t>
  </si>
  <si>
    <t>['NoNazis']</t>
  </si>
  <si>
    <t>['scientist', 'biotechnology', 'hts', 'nam', 'edc', 'endocrinology', '3R', 'motherinscience']</t>
  </si>
  <si>
    <t>['ecosystemservices', 'biodiversity']</t>
  </si>
  <si>
    <t>['Freiheit', 'Demokratie', 'Rechtsstaatlichkeit']</t>
  </si>
  <si>
    <t>['xps', 'tem', 'fuel', 'meha']</t>
  </si>
  <si>
    <t>['MOV']</t>
  </si>
  <si>
    <t>['NotMadeInChina']</t>
  </si>
  <si>
    <t>['Iamataxonomist', 'IamaBotanist']</t>
  </si>
  <si>
    <t>['Vossische']</t>
  </si>
  <si>
    <t>['MarcoTemporalNao']</t>
  </si>
  <si>
    <t>['ZeroCovid']</t>
  </si>
  <si>
    <t>['inklusion']</t>
  </si>
  <si>
    <t>['adhd', 'DREADpirate']</t>
  </si>
  <si>
    <t>['benundcharlie', 'oceansideaffairs']</t>
  </si>
  <si>
    <t>['twlz', 'globalhistory', 'COYS']</t>
  </si>
  <si>
    <t>['globalhistorydialogues', 'migration', 'coldwar', 'africanhistory', 'oralhistory']</t>
  </si>
  <si>
    <t>['EntrepreneurSHIP']</t>
  </si>
  <si>
    <t>['scicomm']</t>
  </si>
  <si>
    <t>['PlantChemetics', 'proteases', 'CRISPR']</t>
  </si>
  <si>
    <t>['TeachEmAll', 'TVJungsmusik']</t>
  </si>
  <si>
    <t>['faulerSack', '00WCfresh', 'keinGasfüralle', 'blutleer']</t>
  </si>
  <si>
    <t>['teamresopal', 'teamSteuerrecht']</t>
  </si>
  <si>
    <t>['Köterrasse', 'Pack', 'Pöbel', 'Mischpoke', 'Kaltland', 'Dunkeldeutschland', 'Tyrann', 'Impfterrorist', 'unsolidarisch', 'massnahmenkritischesKlientel', 'Blinddarm', 'Ratte']</t>
  </si>
  <si>
    <t>['Steuerklasse', 'Kinder', 'Alleinerziehende', 'Widerstand']</t>
  </si>
  <si>
    <t>['Ofenaus']</t>
  </si>
  <si>
    <t>['facts', 'Fakten']</t>
  </si>
  <si>
    <t>['Fundraising', 'Stiftungen', 'NGOs', 'Vereine', 'Nachhaltigkeit', 'Philanthropie', 'Kunst', 'Italien', 'Musik']</t>
  </si>
  <si>
    <t>['STED', 'membranetrafficking', 'academicmum']</t>
  </si>
  <si>
    <t>['notjustsad', 'Autismus', 'positivtyofautism']</t>
  </si>
  <si>
    <t>['notoracism', 'iamantifascist']</t>
  </si>
  <si>
    <t>['IntersectionICL']</t>
  </si>
  <si>
    <t>['ResearcherDevelopment', 'ResearchCulture', 'ResDevConcordat']</t>
  </si>
  <si>
    <t>['AI', 'XAI', 'KnowledgeGraphs']</t>
  </si>
  <si>
    <t>['investment', 'employment', 'government']</t>
  </si>
  <si>
    <t>['erzählungvomschweigen', 'matthesundseitzberlin']</t>
  </si>
  <si>
    <t>['GlotzundGloria', 'LakonischElegant']</t>
  </si>
  <si>
    <t>['SciComm']</t>
  </si>
  <si>
    <t>['bGE', 'careworkerin']</t>
  </si>
  <si>
    <t>['OpenScience', 'cyanobacteria']</t>
  </si>
  <si>
    <t>['Roche', 'healthcare', 'digitalhealth']</t>
  </si>
  <si>
    <t>['Inklusion', 'Politik', 'Gesellschaft', 'Nerdstuff']</t>
  </si>
  <si>
    <t>['psychologie', 'insurance', 'feminist', 'mama']</t>
  </si>
  <si>
    <t>['exercise', 'atherosclerosis', 'diabetes', 'nafld', 'circadianrhythms', 'microbiota']</t>
  </si>
  <si>
    <t>['AustrianEconomics']</t>
  </si>
  <si>
    <t>['OpenScience']</t>
  </si>
  <si>
    <t>['Autismus', 'SchittsCreek']</t>
  </si>
  <si>
    <t>['Doppelwumms']</t>
  </si>
  <si>
    <t>['BlackLivesMatter']</t>
  </si>
  <si>
    <t>['Agenda2030', 'btw21']</t>
  </si>
  <si>
    <t>['Eintracht', 'Atheist', 'keinea49']</t>
  </si>
  <si>
    <t>['mentalhealth']</t>
  </si>
  <si>
    <t>['artthinking']</t>
  </si>
  <si>
    <t>['Arbeitsmarkt']</t>
  </si>
  <si>
    <t>['survivor2019', 'WIASN', 'Jayhawk', 'firstgen']</t>
  </si>
  <si>
    <t>['learning']</t>
  </si>
  <si>
    <t>['𝑃𝑖𝑟𝑎𝑡𝑒', '𝑃𝑜𝑒𝑡']</t>
  </si>
  <si>
    <t>['Meinungsfreizeit']</t>
  </si>
  <si>
    <t>['teamfischstaebchenpizza']</t>
  </si>
  <si>
    <t>['Bibliotheksmensch', 'Erhalten', 'Bewahren', 'Benutzer']</t>
  </si>
  <si>
    <t>['AfDVerbotJetzt']</t>
  </si>
  <si>
    <t>['Go', 'Python', 'WomenWhoCode']</t>
  </si>
  <si>
    <t>['HexiGoesKleinstadt']</t>
  </si>
  <si>
    <t>['TeachAncient']</t>
  </si>
  <si>
    <t>['PhD']</t>
  </si>
  <si>
    <t>['cubeorbit', 'indiegames', 'modeldriven']</t>
  </si>
  <si>
    <t>['Kanaren', 'Teneriffa', 'Natur', 'Tourismus', 'Trash']</t>
  </si>
  <si>
    <t>['USA']</t>
  </si>
  <si>
    <t>['Kulturwandel', 'NewWork', 'DigitalLeadership']</t>
  </si>
  <si>
    <t>['KidsFirst', 'KinderbrauchenKinder', 'kindertruppe', 'noafd']</t>
  </si>
  <si>
    <t>['InGodWeTrust']</t>
  </si>
  <si>
    <t>['Golang', 'DevOps']</t>
  </si>
  <si>
    <t>['LongCovid']</t>
  </si>
  <si>
    <t>['AutismDad', 'InternationalEd', 'StudyAbroad', 'HigherEd', 'BlackLivesMatter']</t>
  </si>
  <si>
    <t>['Lernen', 'Innovation', 'NewLearning', 'Bahnfahren', 'kochbücher']</t>
  </si>
  <si>
    <t>['FSK18', 'BDSM', 'stopPutin']</t>
  </si>
  <si>
    <t>['NoRacism', 'PhDLife']</t>
  </si>
  <si>
    <t>['TeamWissenschaft', 'BildungAberSicher', 'Disney']</t>
  </si>
  <si>
    <t>['S4HANA']</t>
  </si>
  <si>
    <t>['Deutschland']</t>
  </si>
  <si>
    <t>['highered', 'sociology', 'DualesStudium', 'Netnography']</t>
  </si>
  <si>
    <t>['Diabetes', 'CeliacDisease']</t>
  </si>
  <si>
    <t>['fuckMS']</t>
  </si>
  <si>
    <t>['WomenInSTEM']</t>
  </si>
  <si>
    <t>['UniLandau', 'Erklärvideos', 'Lernvideos', 'eDidaktik', 'Bildungstechnologie', 'digilb', 'Doktorand']</t>
  </si>
  <si>
    <t>['FreeAssange']</t>
  </si>
  <si>
    <t>['GirlsWhoViking', 'AnarchieDéco']</t>
  </si>
  <si>
    <t>['teamresopal']</t>
  </si>
  <si>
    <t>['FHSgps']</t>
  </si>
  <si>
    <t>['lithophil', 'lablife', 'DerBaum']</t>
  </si>
  <si>
    <t>['teamkidscon', '1frau1wort']</t>
  </si>
  <si>
    <t>['BenZin']</t>
  </si>
  <si>
    <t>['HistSTM']</t>
  </si>
  <si>
    <t>['Corona']</t>
  </si>
  <si>
    <t>['Creativity', 'forgetbrainstorming', 'WorkingMom', 'OrganizationalDevelopment', 'transformation', 'Change_Architect']</t>
  </si>
  <si>
    <t>['fcunion']</t>
  </si>
  <si>
    <t>['AfD', 'Florida']</t>
  </si>
  <si>
    <t>['NoCovid', 'Klimaschutz']</t>
  </si>
  <si>
    <t>['hahohe', 'BigCityClub']</t>
  </si>
  <si>
    <t>['AlluArjun', 'PushpaTheRule']</t>
  </si>
  <si>
    <t>['lineart', 'coloringbook', 'coloringpages', 'linedrawing', 'illustration', 'illustrator']</t>
  </si>
  <si>
    <t>['Math', 'Matlab', 'SAP', 'Liberal']</t>
  </si>
  <si>
    <t>['freebelarus', 'freeirdorath', 'staywithukraine']</t>
  </si>
  <si>
    <t>['TeamKeineTransfeindlichkeit', 'SelfDxIsValid', 'RosaHellblauFalle']</t>
  </si>
  <si>
    <t>['academicdad']</t>
  </si>
  <si>
    <t>['Hamburg']</t>
  </si>
  <si>
    <t>['EndTheECB']</t>
  </si>
  <si>
    <t>Vancouver</t>
  </si>
  <si>
    <t>Unknown</t>
  </si>
  <si>
    <t>Mainz</t>
  </si>
  <si>
    <t>Nottingham</t>
  </si>
  <si>
    <t>Augsburg</t>
  </si>
  <si>
    <t>City of Westminster</t>
  </si>
  <si>
    <t>Neuss</t>
  </si>
  <si>
    <t>Oxford</t>
  </si>
  <si>
    <t>Cambridgeshire</t>
  </si>
  <si>
    <t>Freiburg im Breisgau</t>
  </si>
  <si>
    <t>Berlin</t>
  </si>
  <si>
    <t>Darmstadt</t>
  </si>
  <si>
    <t>Dresden</t>
  </si>
  <si>
    <t>Zurich</t>
  </si>
  <si>
    <t>Copenhagen</t>
  </si>
  <si>
    <t>Frankfurt</t>
  </si>
  <si>
    <t>Yamaguchi</t>
  </si>
  <si>
    <t>Aachen</t>
  </si>
  <si>
    <t>Vienna</t>
  </si>
  <si>
    <t>Rotterdam</t>
  </si>
  <si>
    <t>Vogtei</t>
  </si>
  <si>
    <t>Gütersloh</t>
  </si>
  <si>
    <t>Charleston</t>
  </si>
  <si>
    <t>Kiel</t>
  </si>
  <si>
    <t>Las Palmas de Gran Canaria</t>
  </si>
  <si>
    <t>Hamburg</t>
  </si>
  <si>
    <t>Innsbruck</t>
  </si>
  <si>
    <t>Bielefeld</t>
  </si>
  <si>
    <t>Nuremberg</t>
  </si>
  <si>
    <t>Stuttgart</t>
  </si>
  <si>
    <t>Dortmund</t>
  </si>
  <si>
    <t>Helsinki</t>
  </si>
  <si>
    <t>Duisburg</t>
  </si>
  <si>
    <t>Istanbul</t>
  </si>
  <si>
    <t>Austin</t>
  </si>
  <si>
    <t>Klagenfurt</t>
  </si>
  <si>
    <t>Brno</t>
  </si>
  <si>
    <t>Baton Rouge</t>
  </si>
  <si>
    <t>London</t>
  </si>
  <si>
    <t>Cologne</t>
  </si>
  <si>
    <t>Heidelberg</t>
  </si>
  <si>
    <t>Würzburg</t>
  </si>
  <si>
    <t>Hanover</t>
  </si>
  <si>
    <t>Trier</t>
  </si>
  <si>
    <t>Salzburg</t>
  </si>
  <si>
    <t>Dusseldorf</t>
  </si>
  <si>
    <t>Manchester</t>
  </si>
  <si>
    <t>Leipzig</t>
  </si>
  <si>
    <t>Wiesbaden</t>
  </si>
  <si>
    <t>Amsterdam</t>
  </si>
  <si>
    <t>Coventry</t>
  </si>
  <si>
    <t>Bremen</t>
  </si>
  <si>
    <t>Munich</t>
  </si>
  <si>
    <t>Lausanne</t>
  </si>
  <si>
    <t>Potsdam</t>
  </si>
  <si>
    <t>Erlangen</t>
  </si>
  <si>
    <t>Hildesheim</t>
  </si>
  <si>
    <t>Graz</t>
  </si>
  <si>
    <t>Basel</t>
  </si>
  <si>
    <t>Cork</t>
  </si>
  <si>
    <t>Koblenz</t>
  </si>
  <si>
    <t>Uppsala</t>
  </si>
  <si>
    <t>Göttingen</t>
  </si>
  <si>
    <t>Jena</t>
  </si>
  <si>
    <t>Halle (Saale)</t>
  </si>
  <si>
    <t>Rostock</t>
  </si>
  <si>
    <t>Ulm</t>
  </si>
  <si>
    <t>Trondheim</t>
  </si>
  <si>
    <t>Newcastle upon Tyne</t>
  </si>
  <si>
    <t>Mannheim</t>
  </si>
  <si>
    <t>New York</t>
  </si>
  <si>
    <t>Aarhus</t>
  </si>
  <si>
    <t>Paderborn</t>
  </si>
  <si>
    <t>Bochum</t>
  </si>
  <si>
    <t>Strasbourg</t>
  </si>
  <si>
    <t>Lisbon</t>
  </si>
  <si>
    <t>Brunswick</t>
  </si>
  <si>
    <t>Karlsruhe</t>
  </si>
  <si>
    <t>Bergen</t>
  </si>
  <si>
    <t>Tokologo Local Municipality</t>
  </si>
  <si>
    <t>Toyama</t>
  </si>
  <si>
    <t>Reykjavik</t>
  </si>
  <si>
    <t>Brussels</t>
  </si>
  <si>
    <t>Siegen</t>
  </si>
  <si>
    <t>Münster</t>
  </si>
  <si>
    <t>St. Gallen</t>
  </si>
  <si>
    <t>Bern</t>
  </si>
  <si>
    <t>Dublin</t>
  </si>
  <si>
    <t>Bonn</t>
  </si>
  <si>
    <t>Montreal</t>
  </si>
  <si>
    <t>City of Edinburgh</t>
  </si>
  <si>
    <t>Hagen</t>
  </si>
  <si>
    <t>Waterford</t>
  </si>
  <si>
    <t>Paris</t>
  </si>
  <si>
    <t>San Francisco</t>
  </si>
  <si>
    <t>Regensburg</t>
  </si>
  <si>
    <t>Durham</t>
  </si>
  <si>
    <t>Gothenburg</t>
  </si>
  <si>
    <t>Cottbus - Chóśebuz</t>
  </si>
  <si>
    <t>Oldenburg</t>
  </si>
  <si>
    <t>Stainach-Pürgg</t>
  </si>
  <si>
    <t>Kassel</t>
  </si>
  <si>
    <t>Sheffield</t>
  </si>
  <si>
    <t>Schwerin</t>
  </si>
  <si>
    <t>Madrid</t>
  </si>
  <si>
    <t>Groningen</t>
  </si>
  <si>
    <t>Boulder</t>
  </si>
  <si>
    <t>Nairobi</t>
  </si>
  <si>
    <t>Magdeburg</t>
  </si>
  <si>
    <t>Essen</t>
  </si>
  <si>
    <t>Quito</t>
  </si>
  <si>
    <t>Tilburg</t>
  </si>
  <si>
    <t>Birmingham</t>
  </si>
  <si>
    <t>Recklinghausen</t>
  </si>
  <si>
    <t>Aberdeen City</t>
  </si>
  <si>
    <t>Linz</t>
  </si>
  <si>
    <t>Lübeck</t>
  </si>
  <si>
    <t>New Delhi</t>
  </si>
  <si>
    <t>Lagos</t>
  </si>
  <si>
    <t>Barcelona</t>
  </si>
  <si>
    <t>Delhi</t>
  </si>
  <si>
    <t>Hyderabad</t>
  </si>
  <si>
    <t>Gorakhpur</t>
  </si>
  <si>
    <t>Trento</t>
  </si>
  <si>
    <t>Gujranwala</t>
  </si>
  <si>
    <t>Detroit</t>
  </si>
  <si>
    <t>Timmendorfer Strand</t>
  </si>
  <si>
    <t>Belfast</t>
  </si>
  <si>
    <t>Toulouse</t>
  </si>
  <si>
    <t>Odense</t>
  </si>
  <si>
    <t>Rome</t>
  </si>
  <si>
    <t>Oulu</t>
  </si>
  <si>
    <t>Verona</t>
  </si>
  <si>
    <t>Orlando</t>
  </si>
  <si>
    <t>The Hague</t>
  </si>
  <si>
    <t>Makhanda</t>
  </si>
  <si>
    <t>Kiryu</t>
  </si>
  <si>
    <t>Santa Barbara</t>
  </si>
  <si>
    <t>Osnabrück</t>
  </si>
  <si>
    <t>Dundee</t>
  </si>
  <si>
    <t>Mexico City</t>
  </si>
  <si>
    <t>Athens</t>
  </si>
  <si>
    <t>Marseille</t>
  </si>
  <si>
    <t>Rabat</t>
  </si>
  <si>
    <t>Ingolstadt</t>
  </si>
  <si>
    <t>Communauté rurale de Payar</t>
  </si>
  <si>
    <t>Erfurt</t>
  </si>
  <si>
    <t>Florence</t>
  </si>
  <si>
    <t>Wildhaus-Alt St. Johann</t>
  </si>
  <si>
    <t>Rennes</t>
  </si>
  <si>
    <t>City of London</t>
  </si>
  <si>
    <t>Wolfsburg</t>
  </si>
  <si>
    <t>Glücksburg</t>
  </si>
  <si>
    <t>Philadelphia</t>
  </si>
  <si>
    <t>Glasgow</t>
  </si>
  <si>
    <t>Seattle</t>
  </si>
  <si>
    <t>Maastricht</t>
  </si>
  <si>
    <t>Herne</t>
  </si>
  <si>
    <t>Geneva</t>
  </si>
  <si>
    <t>Montevideo</t>
  </si>
  <si>
    <t>São Paulo</t>
  </si>
  <si>
    <t>Boston</t>
  </si>
  <si>
    <t>Praia</t>
  </si>
  <si>
    <t>Palo Alto</t>
  </si>
  <si>
    <t>Baltimore</t>
  </si>
  <si>
    <t>Nice</t>
  </si>
  <si>
    <t>Old Toronto</t>
  </si>
  <si>
    <t>Brighton</t>
  </si>
  <si>
    <t>Nijmegen</t>
  </si>
  <si>
    <t>Ihlow</t>
  </si>
  <si>
    <t>South Holland</t>
  </si>
  <si>
    <t>Chemnitz</t>
  </si>
  <si>
    <t>San Diego</t>
  </si>
  <si>
    <t>Dhaka</t>
  </si>
  <si>
    <t>Melbourne</t>
  </si>
  <si>
    <t>Sydney</t>
  </si>
  <si>
    <t>Trieste</t>
  </si>
  <si>
    <t>British Columbia</t>
  </si>
  <si>
    <t>Rhineland-Palatinate</t>
  </si>
  <si>
    <t>England</t>
  </si>
  <si>
    <t>Bavaria</t>
  </si>
  <si>
    <t>North Rhine-Westphalia</t>
  </si>
  <si>
    <t>Baden-Württemberg</t>
  </si>
  <si>
    <t>Brandenburg</t>
  </si>
  <si>
    <t>Hesse</t>
  </si>
  <si>
    <t>Saxony</t>
  </si>
  <si>
    <t>Capital Region of Denmark</t>
  </si>
  <si>
    <t>Thuringia</t>
  </si>
  <si>
    <t>South Carolina</t>
  </si>
  <si>
    <t>Schleswig-Holstein</t>
  </si>
  <si>
    <t>Occitania</t>
  </si>
  <si>
    <t>Tyrol</t>
  </si>
  <si>
    <t>Texas</t>
  </si>
  <si>
    <t>Carinthia</t>
  </si>
  <si>
    <t>Southeast</t>
  </si>
  <si>
    <t>Louisiana</t>
  </si>
  <si>
    <t>Lower Saxony</t>
  </si>
  <si>
    <t>North Holland</t>
  </si>
  <si>
    <t>Free Hanseatic City of Bremen</t>
  </si>
  <si>
    <t>Vaud</t>
  </si>
  <si>
    <t>Styria</t>
  </si>
  <si>
    <t>Basel-City</t>
  </si>
  <si>
    <t>Saxony-Anhalt</t>
  </si>
  <si>
    <t>Mecklenburg-Vorpommern</t>
  </si>
  <si>
    <t>Central Denmark Region</t>
  </si>
  <si>
    <t>Grand Est</t>
  </si>
  <si>
    <t>Free State</t>
  </si>
  <si>
    <t>Mendoza</t>
  </si>
  <si>
    <t>Quebec</t>
  </si>
  <si>
    <t>Scotland</t>
  </si>
  <si>
    <t>Ile-de-France</t>
  </si>
  <si>
    <t>Gelderland</t>
  </si>
  <si>
    <t>California</t>
  </si>
  <si>
    <t>North Carolina</t>
  </si>
  <si>
    <t>Kansas</t>
  </si>
  <si>
    <t>Obwalden</t>
  </si>
  <si>
    <t>Community of Madrid</t>
  </si>
  <si>
    <t>Colorado</t>
  </si>
  <si>
    <t>Saarland</t>
  </si>
  <si>
    <t>Nairobi County</t>
  </si>
  <si>
    <t>Pichincha</t>
  </si>
  <si>
    <t>North Brabant</t>
  </si>
  <si>
    <t>Brittany</t>
  </si>
  <si>
    <t>New Jersey</t>
  </si>
  <si>
    <t>Upper Austria</t>
  </si>
  <si>
    <t>Lagos State</t>
  </si>
  <si>
    <t>Catalonia</t>
  </si>
  <si>
    <t>Telangana</t>
  </si>
  <si>
    <t>Northwest Territories</t>
  </si>
  <si>
    <t>Overijssel</t>
  </si>
  <si>
    <t>Kerala</t>
  </si>
  <si>
    <t>Georgia</t>
  </si>
  <si>
    <t>Extremadura</t>
  </si>
  <si>
    <t>Uttar Pradesh</t>
  </si>
  <si>
    <t>Trentino-Alto Adige/Südtirol</t>
  </si>
  <si>
    <t>Hoima</t>
  </si>
  <si>
    <t>Al-Qassim Province</t>
  </si>
  <si>
    <t>Punjab</t>
  </si>
  <si>
    <t>Michigan</t>
  </si>
  <si>
    <t>New Valley</t>
  </si>
  <si>
    <t>Northern Ireland</t>
  </si>
  <si>
    <t>Neuchâtel</t>
  </si>
  <si>
    <t>Region of Southern Denmark</t>
  </si>
  <si>
    <t>Lazio</t>
  </si>
  <si>
    <t>Veneto</t>
  </si>
  <si>
    <t>Massachusetts</t>
  </si>
  <si>
    <t>Florida</t>
  </si>
  <si>
    <t>Eastern Cape</t>
  </si>
  <si>
    <t>Indiana</t>
  </si>
  <si>
    <t>Attica</t>
  </si>
  <si>
    <t>Provence-Alpes-Côte d'Azur</t>
  </si>
  <si>
    <t>Centre-Val de Loire</t>
  </si>
  <si>
    <t>Tuscany</t>
  </si>
  <si>
    <t>Schwyz</t>
  </si>
  <si>
    <t>Basel-Landschaft</t>
  </si>
  <si>
    <t>Guam</t>
  </si>
  <si>
    <t>Guarico State</t>
  </si>
  <si>
    <t>Khomas</t>
  </si>
  <si>
    <t>South Dakota</t>
  </si>
  <si>
    <t>Pennsylvania</t>
  </si>
  <si>
    <t>Washington</t>
  </si>
  <si>
    <t>Limburg</t>
  </si>
  <si>
    <t>Lower Austria</t>
  </si>
  <si>
    <t>District of Al-Jufra</t>
  </si>
  <si>
    <t>Fribourg</t>
  </si>
  <si>
    <t>Maryland</t>
  </si>
  <si>
    <t>Ontario</t>
  </si>
  <si>
    <t>Southwest</t>
  </si>
  <si>
    <t>La Union</t>
  </si>
  <si>
    <t>Dhaka Division</t>
  </si>
  <si>
    <t>Victoria</t>
  </si>
  <si>
    <t>Tamil Nadu</t>
  </si>
  <si>
    <t>New South Wales</t>
  </si>
  <si>
    <t>Mato Grosso</t>
  </si>
  <si>
    <t>Friuli-Venezia Giulia</t>
  </si>
  <si>
    <t>Canada</t>
  </si>
  <si>
    <t>Germany</t>
  </si>
  <si>
    <t>United Kingdom</t>
  </si>
  <si>
    <t>Switzerland</t>
  </si>
  <si>
    <t>Denmark</t>
  </si>
  <si>
    <t>Japan</t>
  </si>
  <si>
    <t>Austria</t>
  </si>
  <si>
    <t>Netherlands</t>
  </si>
  <si>
    <t>United States</t>
  </si>
  <si>
    <t>Spain</t>
  </si>
  <si>
    <t>France</t>
  </si>
  <si>
    <t>Finland</t>
  </si>
  <si>
    <t>Turkey</t>
  </si>
  <si>
    <t>Czechia</t>
  </si>
  <si>
    <t>Ireland</t>
  </si>
  <si>
    <t>Sweden</t>
  </si>
  <si>
    <t>Norway</t>
  </si>
  <si>
    <t>Portugal</t>
  </si>
  <si>
    <t>South Africa</t>
  </si>
  <si>
    <t>Iceland</t>
  </si>
  <si>
    <t>Belgium</t>
  </si>
  <si>
    <t>Argentina</t>
  </si>
  <si>
    <t>Kenya</t>
  </si>
  <si>
    <t>Ecuador</t>
  </si>
  <si>
    <t>India</t>
  </si>
  <si>
    <t>Nigeria</t>
  </si>
  <si>
    <t>Italy</t>
  </si>
  <si>
    <t>Uganda</t>
  </si>
  <si>
    <t>Saudi Arabia</t>
  </si>
  <si>
    <t>Pakistan</t>
  </si>
  <si>
    <t>Egypt</t>
  </si>
  <si>
    <t>Mexico</t>
  </si>
  <si>
    <t>Greece</t>
  </si>
  <si>
    <t>Morocco</t>
  </si>
  <si>
    <t>Senegal</t>
  </si>
  <si>
    <t>Venezuela</t>
  </si>
  <si>
    <t>Namibia</t>
  </si>
  <si>
    <t>Croatia</t>
  </si>
  <si>
    <t>Uruguay</t>
  </si>
  <si>
    <t>Libya</t>
  </si>
  <si>
    <t>Brazil</t>
  </si>
  <si>
    <t>Cape Verde</t>
  </si>
  <si>
    <t>Luxembourg</t>
  </si>
  <si>
    <t>Philippines</t>
  </si>
  <si>
    <t>Bangladesh</t>
  </si>
  <si>
    <t>Australia</t>
  </si>
  <si>
    <t>Vancouver, BC</t>
  </si>
  <si>
    <t>London, England</t>
  </si>
  <si>
    <t>Berlin, Deutschland</t>
  </si>
  <si>
    <t>TU Darmstadt</t>
  </si>
  <si>
    <t>TU Dresden, Germany</t>
  </si>
  <si>
    <t>Zürich, Schweiz</t>
  </si>
  <si>
    <t>Copenhagen, Denmark</t>
  </si>
  <si>
    <t>Frankfurt am Main, Deutschland</t>
  </si>
  <si>
    <t>Yamaguchi, Japan</t>
  </si>
  <si>
    <t>Tübingen, Deutschland</t>
  </si>
  <si>
    <t>Aachen, Germany</t>
  </si>
  <si>
    <t>Berlin, sometimes Moscow</t>
  </si>
  <si>
    <t>Vienna, Austria</t>
  </si>
  <si>
    <t>Deutschland</t>
  </si>
  <si>
    <t>Mainz, Deutschland</t>
  </si>
  <si>
    <t>Planet Erde</t>
  </si>
  <si>
    <t>Hamburg, Deutschland</t>
  </si>
  <si>
    <t>Tarascon-sur-Ariège</t>
  </si>
  <si>
    <t>Zweibrücken/Mainz</t>
  </si>
  <si>
    <t>Neukölln, Berlin</t>
  </si>
  <si>
    <t>Innsbruck (AT)</t>
  </si>
  <si>
    <t>Nordrhein-Westfalen, Deutschla</t>
  </si>
  <si>
    <t>Nordfriesland, Schleswig-Holst</t>
  </si>
  <si>
    <t>Berlin &amp; Bielefeld</t>
  </si>
  <si>
    <t>Nürnberg, Bayern</t>
  </si>
  <si>
    <t xml:space="preserve">Hamburg </t>
  </si>
  <si>
    <t>Berlin, Germany</t>
  </si>
  <si>
    <t>Stuttgart, Germany</t>
  </si>
  <si>
    <t>Dortmund, Deutschland</t>
  </si>
  <si>
    <t>Helsinki, Finland</t>
  </si>
  <si>
    <t>Hamburg, Germany</t>
  </si>
  <si>
    <t>Austin, TX</t>
  </si>
  <si>
    <t>Freiburg im Breisgau, Deutschl</t>
  </si>
  <si>
    <t>Bielefeld, Deutschland</t>
  </si>
  <si>
    <t>Tübingen</t>
  </si>
  <si>
    <t>Augsburg-Haunstetten</t>
  </si>
  <si>
    <t>Hürth, Deutschland</t>
  </si>
  <si>
    <t>Klagenfurt/Celovec, Austria</t>
  </si>
  <si>
    <t>Brünn, Tschechische Republik</t>
  </si>
  <si>
    <t>Wien, Österreich</t>
  </si>
  <si>
    <t>Baton Rouge, LA</t>
  </si>
  <si>
    <t>Europa</t>
  </si>
  <si>
    <t>Rhein-Main</t>
  </si>
  <si>
    <t>Flörsheim am Main, Deutschland</t>
  </si>
  <si>
    <t>Köln</t>
  </si>
  <si>
    <t>Cham, Bavaria</t>
  </si>
  <si>
    <t>Campus Nord, Würzburg, Bayern</t>
  </si>
  <si>
    <t>Oswego, NY</t>
  </si>
  <si>
    <t>Hannover</t>
  </si>
  <si>
    <t>Köln, Deutschland</t>
  </si>
  <si>
    <t>Trier, Deutschland</t>
  </si>
  <si>
    <t>Darmstadt, Germany</t>
  </si>
  <si>
    <t>Salzburg, Austria</t>
  </si>
  <si>
    <t>Milchstraße, Erde, Europa, BRD</t>
  </si>
  <si>
    <t>Manchester, England</t>
  </si>
  <si>
    <t>Duesseldorf - Berlin</t>
  </si>
  <si>
    <t>Passau, Bayern</t>
  </si>
  <si>
    <t>Zurich / Berlin</t>
  </si>
  <si>
    <t>Zürich/Berlin</t>
  </si>
  <si>
    <t>Landau</t>
  </si>
  <si>
    <t>Wiesbaden, Deutschland</t>
  </si>
  <si>
    <t>Weimar, Germany</t>
  </si>
  <si>
    <t>Baden-Württemberg, Deutschland</t>
  </si>
  <si>
    <t>Connewitz, Leipzig</t>
  </si>
  <si>
    <t>Freiburg im Breisgau, Germany</t>
  </si>
  <si>
    <t>Coventry, England</t>
  </si>
  <si>
    <t>Bremen, Deutschland</t>
  </si>
  <si>
    <t>Rostock | Marburg</t>
  </si>
  <si>
    <t>Lausanne, Switzerland</t>
  </si>
  <si>
    <t>Hannover, Deutschland</t>
  </si>
  <si>
    <t>Potsdam, Germany</t>
  </si>
  <si>
    <t>Munich, Germany</t>
  </si>
  <si>
    <t>London/Berlin/Global</t>
  </si>
  <si>
    <t>Europe</t>
  </si>
  <si>
    <t>Graz, Austria</t>
  </si>
  <si>
    <t>Basel, Schweiz</t>
  </si>
  <si>
    <t>Humboldt University</t>
  </si>
  <si>
    <t>Cork, Irland</t>
  </si>
  <si>
    <t>Uppsala, Sweden</t>
  </si>
  <si>
    <t>Göttingen, Germany</t>
  </si>
  <si>
    <t>Halle (Saale) / Wolfenbüttel</t>
  </si>
  <si>
    <t>Oberursel, Deutschland</t>
  </si>
  <si>
    <t xml:space="preserve">Halle (Saale ) </t>
  </si>
  <si>
    <t>Rostock, Deutschland</t>
  </si>
  <si>
    <t>Ulm, Alemania</t>
  </si>
  <si>
    <t>Lüneburg, Germany</t>
  </si>
  <si>
    <t>Franken - Deutschland - Europa</t>
  </si>
  <si>
    <t>Bonn, Berlin,Hanau,Wipperfürth</t>
  </si>
  <si>
    <t>Trondheim, Norway</t>
  </si>
  <si>
    <t>Lüneburg, Deutschland</t>
  </si>
  <si>
    <t xml:space="preserve">Asia </t>
  </si>
  <si>
    <t>Welt</t>
  </si>
  <si>
    <t>Frankfurt on the Main, Germany</t>
  </si>
  <si>
    <t xml:space="preserve">Kiel, Schleswig-Holstein </t>
  </si>
  <si>
    <t>München, Bayern</t>
  </si>
  <si>
    <t>Hochschule Emden/Leer</t>
  </si>
  <si>
    <t>Newcastle upon Tyne, UK</t>
  </si>
  <si>
    <t>Düsseldorf, Deutschland</t>
  </si>
  <si>
    <t>München</t>
  </si>
  <si>
    <t>Marburg, Germany</t>
  </si>
  <si>
    <t>Vienna, Wien</t>
  </si>
  <si>
    <t>Düsseldorf, Germany</t>
  </si>
  <si>
    <t>Frankfurt am Main</t>
  </si>
  <si>
    <t>Lindenthal, Köln</t>
  </si>
  <si>
    <t>Leipzig, Germany</t>
  </si>
  <si>
    <t>Bochum, Deutschland</t>
  </si>
  <si>
    <t>Hannover, Germany</t>
  </si>
  <si>
    <t>Straßburg, Frankreich</t>
  </si>
  <si>
    <t>Berlin &amp; Bayern</t>
  </si>
  <si>
    <t>Würzburg, Germany</t>
  </si>
  <si>
    <t>Berlin, Hegelplatz 1</t>
  </si>
  <si>
    <t>Oxford, England</t>
  </si>
  <si>
    <t>Wülfrath, Deutschland</t>
  </si>
  <si>
    <t>Lissabon, Portugal</t>
  </si>
  <si>
    <t>Gießen, GER</t>
  </si>
  <si>
    <t>Braunschweig</t>
  </si>
  <si>
    <t>Gießen</t>
  </si>
  <si>
    <t>Zürich</t>
  </si>
  <si>
    <t>Bergen, Norway</t>
  </si>
  <si>
    <t>Munich, Berlin, Boston</t>
  </si>
  <si>
    <t>Toyama, Japan</t>
  </si>
  <si>
    <t>Mannheim, Baden-Württemberg</t>
  </si>
  <si>
    <t>Bremen, Germany</t>
  </si>
  <si>
    <t>Marburg, Deutschland</t>
  </si>
  <si>
    <t>Konstanz, Deutschland</t>
  </si>
  <si>
    <t>Bruxelles, Belgique</t>
  </si>
  <si>
    <t>Brüssel, Belgien</t>
  </si>
  <si>
    <t>Siegen, Deutschland</t>
  </si>
  <si>
    <t>Münster, Germany</t>
  </si>
  <si>
    <t>Planet Earth</t>
  </si>
  <si>
    <t>Trier | Augustfehn :: Germany</t>
  </si>
  <si>
    <t>Erde</t>
  </si>
  <si>
    <t>Mendoza, Argentina</t>
  </si>
  <si>
    <t>Jena, Germany</t>
  </si>
  <si>
    <t>Brunswick, Germany</t>
  </si>
  <si>
    <t>Osterholz, Niedersachsen</t>
  </si>
  <si>
    <t>Berne, Switzerland</t>
  </si>
  <si>
    <t>Dublin, Ireland</t>
  </si>
  <si>
    <t>Jenga amani lazima elewa vita.</t>
  </si>
  <si>
    <t>Bonn | Köln</t>
  </si>
  <si>
    <t>hogwarts</t>
  </si>
  <si>
    <t xml:space="preserve">Fulda University </t>
  </si>
  <si>
    <t>P-Berg</t>
  </si>
  <si>
    <t>Best Medical School</t>
  </si>
  <si>
    <t>Plön, Deutschland</t>
  </si>
  <si>
    <t>Trier, Berlin</t>
  </si>
  <si>
    <t>Bonn, Deutschland</t>
  </si>
  <si>
    <t>Montréal, Québec</t>
  </si>
  <si>
    <t>Wiesbaden, Germany</t>
  </si>
  <si>
    <t>Hamburg/Berlin</t>
  </si>
  <si>
    <t>Stuttgart, Deutschland</t>
  </si>
  <si>
    <t>Bonn, Germany</t>
  </si>
  <si>
    <t>Amsterdam. Netherlands.</t>
  </si>
  <si>
    <t xml:space="preserve">München </t>
  </si>
  <si>
    <t>Edinburgh</t>
  </si>
  <si>
    <t>Berlin/Hannover/Weimar</t>
  </si>
  <si>
    <t>Halle (Saale), Germany</t>
  </si>
  <si>
    <t>Schwarzwald</t>
  </si>
  <si>
    <t>Stockholm, Schweden</t>
  </si>
  <si>
    <t>Naples, Itay</t>
  </si>
  <si>
    <t>Weimar</t>
  </si>
  <si>
    <t>Hagen, Deutschland</t>
  </si>
  <si>
    <t>Würzburg, Deutschland</t>
  </si>
  <si>
    <t>SETU, Ireland</t>
  </si>
  <si>
    <t>Paris, France</t>
  </si>
  <si>
    <t xml:space="preserve">Coventry </t>
  </si>
  <si>
    <t>Berlin | Boston</t>
  </si>
  <si>
    <t>Münster, Deutschland</t>
  </si>
  <si>
    <t>Listenbourg</t>
  </si>
  <si>
    <t xml:space="preserve">Zurich, Switzerland </t>
  </si>
  <si>
    <t>Berlin / Birmingham</t>
  </si>
  <si>
    <t>Deutschland, Westen und Osten</t>
  </si>
  <si>
    <t>Fickt-Euch-Allee</t>
  </si>
  <si>
    <t>San Francisco, CA</t>
  </si>
  <si>
    <t>Lisbon, Portugal</t>
  </si>
  <si>
    <t>Bayern, Deutschland</t>
  </si>
  <si>
    <t>Göttingen, Deutschland</t>
  </si>
  <si>
    <t>Zürich, Berlin</t>
  </si>
  <si>
    <t>Kulturhauptstadt Essen - Tirol</t>
  </si>
  <si>
    <t>Konstanz &amp; Delhi</t>
  </si>
  <si>
    <t>Universität Tübingen</t>
  </si>
  <si>
    <t>Düsseldorf und Berlin</t>
  </si>
  <si>
    <t>Göteborg, Sverige</t>
  </si>
  <si>
    <t>Cottbus</t>
  </si>
  <si>
    <t>Leipzig, Deutschland</t>
  </si>
  <si>
    <t>Österreich</t>
  </si>
  <si>
    <t>Zürich, Switzerland</t>
  </si>
  <si>
    <t>Cologne, Germany</t>
  </si>
  <si>
    <t>Hessen, Deutschland</t>
  </si>
  <si>
    <t>Braunschweig, Deutschland</t>
  </si>
  <si>
    <t>Schweiz</t>
  </si>
  <si>
    <t>Düsseldorf</t>
  </si>
  <si>
    <t>Madrid, Spain</t>
  </si>
  <si>
    <t>köln</t>
  </si>
  <si>
    <t>Oldenburg (Oldenburg)</t>
  </si>
  <si>
    <t>New York, USA</t>
  </si>
  <si>
    <t>Groningen, Nederland</t>
  </si>
  <si>
    <t>Paris | Berlin</t>
  </si>
  <si>
    <t>Paderborn, Germany</t>
  </si>
  <si>
    <t>Niedersachsen, Deutschland</t>
  </si>
  <si>
    <t>Bannewitz (Dresden)</t>
  </si>
  <si>
    <t>Essen, Ruhrpott</t>
  </si>
  <si>
    <t>Gadenstedt</t>
  </si>
  <si>
    <t>Meyrin, Suisse</t>
  </si>
  <si>
    <t>Frankfurt und Tübingen</t>
  </si>
  <si>
    <t>Mäuschenlabor</t>
  </si>
  <si>
    <t xml:space="preserve">Freiburg </t>
  </si>
  <si>
    <t>Freiburg; Germany</t>
  </si>
  <si>
    <t xml:space="preserve">Wien, Österreich </t>
  </si>
  <si>
    <t>Frankfurt, Germany</t>
  </si>
  <si>
    <t>Jena, Deutschland</t>
  </si>
  <si>
    <t>Linz, Österreich</t>
  </si>
  <si>
    <t>Vereinigte Staaten</t>
  </si>
  <si>
    <t>Magdeburg, Deutschland</t>
  </si>
  <si>
    <t>Hengelo, Nederland</t>
  </si>
  <si>
    <t>Terras Tupinambá, Pindorama</t>
  </si>
  <si>
    <t>Berlin &amp; Afghanistan</t>
  </si>
  <si>
    <t>Paris, Frankreich</t>
  </si>
  <si>
    <t>Dresden, Sachsen</t>
  </si>
  <si>
    <t>Schwäbisch Hall, Deutschland</t>
  </si>
  <si>
    <t xml:space="preserve">Aachen </t>
  </si>
  <si>
    <t>Copenhagen, DK or Halle, GER</t>
  </si>
  <si>
    <t>Montréal, Québec, Canada</t>
  </si>
  <si>
    <t>Germany (Kiel and Berlin)</t>
  </si>
  <si>
    <t>Konstanz</t>
  </si>
  <si>
    <t>Würzburg // Seligenstadt a.M.</t>
  </si>
  <si>
    <t>Utopia</t>
  </si>
  <si>
    <t>Berlin and Dresden</t>
  </si>
  <si>
    <t>Frankfurt am Main, Hessen</t>
  </si>
  <si>
    <t>AACHEN/Aken in Europa</t>
  </si>
  <si>
    <t>Santa Barbara, California</t>
  </si>
  <si>
    <t>Berlin / Greifswald</t>
  </si>
  <si>
    <t>The Hague, NL</t>
  </si>
  <si>
    <t>Athènes</t>
  </si>
  <si>
    <t>Nordfriesland</t>
  </si>
  <si>
    <t>Göteborg</t>
  </si>
  <si>
    <t>Rabat, Morocco</t>
  </si>
  <si>
    <t>München Germany</t>
  </si>
  <si>
    <t>Amsterdam, Niederlande</t>
  </si>
  <si>
    <t>Florenz, Italien</t>
  </si>
  <si>
    <t>Reinach - Basel Land - Schweiz</t>
  </si>
  <si>
    <t>Hamburg/München, Germany</t>
  </si>
  <si>
    <t>Tegernsee, Mantua, Donau</t>
  </si>
  <si>
    <t>Schleswig-Holstein, Deutschlan</t>
  </si>
  <si>
    <t>Wien</t>
  </si>
  <si>
    <t>Scotland, United Kingdom</t>
  </si>
  <si>
    <t>Bern, Switzerland</t>
  </si>
  <si>
    <t>Österskär,  Sverige</t>
  </si>
  <si>
    <t>Gettorf, Schleswig-Holstein</t>
  </si>
  <si>
    <t xml:space="preserve">Kirkjubæjarklaustur </t>
  </si>
  <si>
    <t>Aarhus, Denmark</t>
  </si>
  <si>
    <t>Lyngby, Denmark</t>
  </si>
  <si>
    <t>Zurich, Switzerland</t>
  </si>
  <si>
    <t>Stockholm, Sweden</t>
  </si>
  <si>
    <t>Garching</t>
  </si>
  <si>
    <t>Südniedersachsen / Ruhrpott</t>
  </si>
  <si>
    <t>Keele</t>
  </si>
  <si>
    <t>Gallifrey</t>
  </si>
  <si>
    <t>Professor</t>
  </si>
  <si>
    <t>PostDoc</t>
  </si>
  <si>
    <t>Lecturer</t>
  </si>
  <si>
    <t>Postdoc</t>
  </si>
  <si>
    <t>Researcher</t>
  </si>
  <si>
    <t>Others</t>
  </si>
  <si>
    <t>Finance Editor</t>
  </si>
  <si>
    <t>Profession</t>
  </si>
  <si>
    <t>Musician</t>
  </si>
  <si>
    <t>Nurse</t>
  </si>
  <si>
    <t>Journist</t>
  </si>
  <si>
    <t>Architect</t>
  </si>
  <si>
    <t>Assistant Professor</t>
  </si>
  <si>
    <t>Casual Gamer</t>
  </si>
  <si>
    <t>Transaction Lawer</t>
  </si>
  <si>
    <t>Biochemist</t>
  </si>
  <si>
    <t>Coordniator at academy</t>
  </si>
  <si>
    <t>Spokesperson for cultural policy,monument protection and adult education</t>
  </si>
  <si>
    <t>Senior Researcher</t>
  </si>
  <si>
    <t xml:space="preserve">Freelancer </t>
  </si>
  <si>
    <t>Graduate political science</t>
  </si>
  <si>
    <t>Write literature blogs</t>
  </si>
  <si>
    <t>Physicist</t>
  </si>
  <si>
    <t>Part time teacher</t>
  </si>
  <si>
    <t>Speaker @dielinke_queer</t>
  </si>
  <si>
    <t>Student</t>
  </si>
  <si>
    <t>Teacher</t>
  </si>
  <si>
    <t>student success monitoring employee</t>
  </si>
  <si>
    <t>Translator</t>
  </si>
  <si>
    <t>Graduate Student</t>
  </si>
  <si>
    <t>Master Student</t>
  </si>
  <si>
    <t>Author</t>
  </si>
  <si>
    <t>Lawyer</t>
  </si>
  <si>
    <t>Cultural Editor</t>
  </si>
  <si>
    <t xml:space="preserve">Polar climate scientist </t>
  </si>
  <si>
    <t>Research Coordinator</t>
  </si>
  <si>
    <t>Laboratory officer</t>
  </si>
  <si>
    <t>Scientific Coordinator</t>
  </si>
  <si>
    <t>Reseacher</t>
  </si>
  <si>
    <t>Group leader in Healthcare</t>
  </si>
  <si>
    <t xml:space="preserve">Civil Engineer </t>
  </si>
  <si>
    <t>Journlist</t>
  </si>
  <si>
    <t>Scrum Master</t>
  </si>
  <si>
    <t xml:space="preserve">Researcher </t>
  </si>
  <si>
    <t>Senior Economist</t>
  </si>
  <si>
    <t>Sociologist</t>
  </si>
  <si>
    <t>Physician</t>
  </si>
  <si>
    <t>Project Lead</t>
  </si>
  <si>
    <t>Freenlancer-TV Prodcution</t>
  </si>
  <si>
    <t>Psychotherapists </t>
  </si>
  <si>
    <t>Blogger</t>
  </si>
  <si>
    <t>Scientist</t>
  </si>
  <si>
    <t>Libralist</t>
  </si>
  <si>
    <t>Biologist</t>
  </si>
  <si>
    <t>Web developer</t>
  </si>
  <si>
    <t>Economist</t>
  </si>
  <si>
    <t>Graphic Designer</t>
  </si>
  <si>
    <t>Writer</t>
  </si>
  <si>
    <t>Web Developer</t>
  </si>
  <si>
    <t>Traveler/Activist</t>
  </si>
  <si>
    <t>Group Leader</t>
  </si>
  <si>
    <t>Neuroscientist</t>
  </si>
  <si>
    <t>scientific coordinator</t>
  </si>
  <si>
    <t>Website</t>
  </si>
  <si>
    <t>Educator</t>
  </si>
  <si>
    <t>Activist</t>
  </si>
  <si>
    <t>Reader in International Relations</t>
  </si>
  <si>
    <t>Engineer/Trainer/ Entrepreneur</t>
  </si>
  <si>
    <t xml:space="preserve">        </t>
  </si>
  <si>
    <t>Lead Product Manager</t>
  </si>
  <si>
    <t>Chairman of the association</t>
  </si>
  <si>
    <t>Mathematician</t>
  </si>
  <si>
    <t>Academic Councilor</t>
  </si>
  <si>
    <t>Research assistant</t>
  </si>
  <si>
    <t>Language scientist</t>
  </si>
  <si>
    <t>Musicologist</t>
  </si>
  <si>
    <t xml:space="preserve">Political scientist </t>
  </si>
  <si>
    <t>Political scientist</t>
  </si>
  <si>
    <t>Data scientist</t>
  </si>
  <si>
    <t xml:space="preserve">Cognitive neuroscientist </t>
  </si>
  <si>
    <t>Research Group Leader</t>
  </si>
  <si>
    <t xml:space="preserve">Website </t>
  </si>
  <si>
    <t>Research scientist </t>
  </si>
  <si>
    <t>Info Channel</t>
  </si>
  <si>
    <t>Research associate</t>
  </si>
  <si>
    <t>Researcher/Lecturer</t>
  </si>
  <si>
    <t xml:space="preserve">Sociologist </t>
  </si>
  <si>
    <t>Scientist/Mathematician</t>
  </si>
  <si>
    <t>Data Scientist</t>
  </si>
  <si>
    <t xml:space="preserve">Computer scientist </t>
  </si>
  <si>
    <t>Senior researcher</t>
  </si>
  <si>
    <t>Scientific advisor</t>
  </si>
  <si>
    <t>Research fellow</t>
  </si>
  <si>
    <t>Senior Researcher </t>
  </si>
  <si>
    <t>Journlism</t>
  </si>
  <si>
    <t>health and nurse nursing scientist</t>
  </si>
  <si>
    <t>Quantitative Researcher</t>
  </si>
  <si>
    <t>Biochemical researcher</t>
  </si>
  <si>
    <t>Social cognition researcher</t>
  </si>
  <si>
    <t>CEO &amp; Founder at Newsenselab GmbH</t>
  </si>
  <si>
    <t>Socialist</t>
  </si>
  <si>
    <t>Freelancer</t>
  </si>
  <si>
    <t>Short Film Maker</t>
  </si>
  <si>
    <t>Crypto invester</t>
  </si>
  <si>
    <t xml:space="preserve">Physicist </t>
  </si>
  <si>
    <t>Surgeon</t>
  </si>
  <si>
    <t>Editor</t>
  </si>
  <si>
    <t>Program Officer</t>
  </si>
  <si>
    <t>Guest lecture</t>
  </si>
  <si>
    <t>System Administrator</t>
  </si>
  <si>
    <t>Youtuber</t>
  </si>
  <si>
    <t>Actor</t>
  </si>
  <si>
    <t>IT consultant</t>
  </si>
  <si>
    <t>Museum educator</t>
  </si>
  <si>
    <t xml:space="preserve">Systems engineer </t>
  </si>
  <si>
    <t>Assistant Manager of Engineering &amp; Security</t>
  </si>
  <si>
    <t>Developer</t>
  </si>
  <si>
    <t>Philosopher</t>
  </si>
  <si>
    <t>Publisher</t>
  </si>
  <si>
    <t>Speaker</t>
  </si>
  <si>
    <t>Organization for digital courses</t>
  </si>
  <si>
    <t>Anthropologist</t>
  </si>
  <si>
    <t>Spokeswoman</t>
  </si>
  <si>
    <t>Podcaster</t>
  </si>
  <si>
    <t xml:space="preserve">Head of IT Security </t>
  </si>
  <si>
    <t>Union educationalist</t>
  </si>
  <si>
    <t>Engineer</t>
  </si>
  <si>
    <t>Radio Host</t>
  </si>
  <si>
    <t>Research Scientist</t>
  </si>
  <si>
    <t>Project Manager</t>
  </si>
  <si>
    <t>Chairman @fdp_nds</t>
  </si>
  <si>
    <t>Editor/Writer</t>
  </si>
  <si>
    <t>Biographer</t>
  </si>
  <si>
    <t xml:space="preserve">Cultural Anthropologist </t>
  </si>
  <si>
    <t>News Editor</t>
  </si>
  <si>
    <t xml:space="preserve">Guest worker </t>
  </si>
  <si>
    <t xml:space="preserve">Cynicist </t>
  </si>
  <si>
    <t>Editor/Author</t>
  </si>
  <si>
    <t>Managing director</t>
  </si>
  <si>
    <t>Soziologist</t>
  </si>
  <si>
    <t>Youtube Channel</t>
  </si>
  <si>
    <t>Self Employed</t>
  </si>
  <si>
    <t>Photographer</t>
  </si>
  <si>
    <t xml:space="preserve">University Website </t>
  </si>
  <si>
    <t>Mechanical engineer </t>
  </si>
  <si>
    <t>Author/podcaster/columnist/speaker/lecturer/feminist</t>
  </si>
  <si>
    <t>columnist/pacifist/moralist</t>
  </si>
  <si>
    <t xml:space="preserve">Founder and director </t>
  </si>
  <si>
    <t>Speaker at the FDP parliamentary group</t>
  </si>
  <si>
    <t xml:space="preserve">Transatlanticist </t>
  </si>
  <si>
    <t>Relativist/ Misanthrop/Humanist</t>
  </si>
  <si>
    <t>Blogeer</t>
  </si>
  <si>
    <t>Head of learning hub</t>
  </si>
  <si>
    <t xml:space="preserve">Conspiracy theorist </t>
  </si>
  <si>
    <t>Web &amp; Python Developer</t>
  </si>
  <si>
    <t>Activist/geostrategist</t>
  </si>
  <si>
    <t>Gamer</t>
  </si>
  <si>
    <t>University graduate</t>
  </si>
  <si>
    <t>https://www.nioz.nl/en/about/organisation/staff/anja-spang</t>
  </si>
  <si>
    <t>Senior Scientist</t>
  </si>
  <si>
    <t>Biostatistician</t>
  </si>
  <si>
    <t>https://biometrie.charite.de/metas/person/person/address_detail/pd_dr_phil_ulrike_grittner/</t>
  </si>
  <si>
    <t>https://sites.google.com/site/jandger87/home</t>
  </si>
  <si>
    <t>http://www.politicalecology.eu/component/zoo/item/jonah-wedekind</t>
  </si>
  <si>
    <t>Editor-in-Chief </t>
  </si>
  <si>
    <t>https://www.dice.hhu.de/diceteam/professorinnen-und-professoren/prof-dr-justus-haucap</t>
  </si>
  <si>
    <t>Research Group</t>
  </si>
  <si>
    <t>https://thornseshold.cup.uni-muenchen.de/</t>
  </si>
  <si>
    <t>Assistant Researcher</t>
  </si>
  <si>
    <t>https://github.com/melisaolave &amp; https://www.researchgate.net/profile/Melisa-Olave</t>
  </si>
  <si>
    <t>David Morrissey Fan Group</t>
  </si>
  <si>
    <t>https://www.facebook.com/groups/davidmorrisseyfans/</t>
  </si>
  <si>
    <t>https://www.biologie.uni-halle.de/microbiology/sawers/dr._constanze_pinske/'</t>
  </si>
  <si>
    <t>Microbiology scientist</t>
  </si>
  <si>
    <t>https://www.uni-muenster.de/Evolution/molevolsocbio/juliatiede.shtml</t>
  </si>
  <si>
    <t>Associate, Editorial Research Intelligence</t>
  </si>
  <si>
    <t>https://www.linkedin.com/in/jamesdonahue84/</t>
  </si>
  <si>
    <t>Biotech Scientist</t>
  </si>
  <si>
    <t>https://mastodon.social/@lenri2017</t>
  </si>
  <si>
    <t>https://www.marjakatz.de/</t>
  </si>
  <si>
    <t>Research Data Manager </t>
  </si>
  <si>
    <t>https://www.marum.de/Dr.-michael-oellermann.html</t>
  </si>
  <si>
    <t>Neurobiologist</t>
  </si>
  <si>
    <t>Ecologist</t>
  </si>
  <si>
    <t>https://www.xing.com/profile/Maja_Bentele/cv</t>
  </si>
  <si>
    <t>Federal Ministry of Economic Affairs and Climate Action</t>
  </si>
  <si>
    <t>https://www.linkedin.com/in/dr-christian-bluth-4a61a850/?originalSubdomain=de</t>
  </si>
  <si>
    <t>Co-Initiator and Strategist</t>
  </si>
  <si>
    <t>linkedin.com/in/nicole-hartmann-04187945/</t>
  </si>
  <si>
    <t>Chief Economist</t>
  </si>
  <si>
    <t>https://www.linkedin.com/in/ludovicsubran/?originalSubdomain=de</t>
  </si>
  <si>
    <t>HOD of EKD</t>
  </si>
  <si>
    <t>https://www.ekd.de/wischmeyer-johannes-56314.htm</t>
  </si>
  <si>
    <t>Molecular Biologist</t>
  </si>
  <si>
    <t>https://www.iwkoeln.de/institut/personen/holger-schaefer.html</t>
  </si>
  <si>
    <t>Biotechnologist</t>
  </si>
  <si>
    <t>https://www.andreaskopp.org/</t>
  </si>
  <si>
    <t>Self-Employed/Freelancer</t>
  </si>
  <si>
    <t>https://www.xing.com/profile/Matthias_Lindemer/cv</t>
  </si>
  <si>
    <t>https://www.dropbox.com/s/44dedinrh8pbk1l/CV_Avdeenko.pdf?dl=0</t>
  </si>
  <si>
    <t>https://www.linkedin.com/in/annina-hering/?originalSubdomain=de</t>
  </si>
  <si>
    <t>Ex micro biologist</t>
  </si>
  <si>
    <t>System Development expert</t>
  </si>
  <si>
    <t>https://www.xing.com/profile/Christine_Muehlmann/cv</t>
  </si>
  <si>
    <t>Postdoctoral Researcher</t>
  </si>
  <si>
    <t>http://www.isantanavarro.com/about</t>
  </si>
  <si>
    <t>Molecular biologist</t>
  </si>
  <si>
    <t>https://www.selma-stern-zentrum.de/mitglieder/assoziierte/Kollegium-Juedische-Studien-Berlin-Brandenburg/Kranz-Dani/index.html</t>
  </si>
  <si>
    <t>Business Owner </t>
  </si>
  <si>
    <t>https://www.linkedin.com/in/dr-christian-klo%C3%9F-a083262/?originalSubdomain=de</t>
  </si>
  <si>
    <t>https://uni-tuebingen.de/fakultaeten/philosophische-fakultaet/fachbereiche/neuphilologie/deutsches-seminar/abteilungen/skandinavistik/personen/gropper/</t>
  </si>
  <si>
    <t>Website-Einstein Center for Neurosciences Berlin</t>
  </si>
  <si>
    <t>https://www.ecn-berlin.de/</t>
  </si>
  <si>
    <t>https://format.medizin.uni-halle.de/team/sebastian/</t>
  </si>
  <si>
    <r>
      <t>Research</t>
    </r>
    <r>
      <rPr>
        <sz val="16"/>
        <color rgb="FF1D2124"/>
        <rFont val="Trebuchet MS"/>
        <family val="2"/>
      </rPr>
      <t> Associate</t>
    </r>
  </si>
  <si>
    <t>https://www.xing.com/profile/Frederik_Banning/cv</t>
  </si>
  <si>
    <t>https://www.xing.com/profile/Raphael_Reitzig/cv</t>
  </si>
  <si>
    <t>https://www.fn-wuelfrath.de/dr-tina-g%C3%BCnther</t>
  </si>
  <si>
    <t>https://www.linkedin.com/in/katharina-wollenberg-valero-35b35166/?originalSubdomain=uk</t>
  </si>
  <si>
    <t>http://www.klassik-stiftung.de</t>
  </si>
  <si>
    <t>http://www.dw.com/science</t>
  </si>
  <si>
    <t>https://www.wsl.ch/de/mitarbeitende/karger.html</t>
  </si>
  <si>
    <t>Product Specialist </t>
  </si>
  <si>
    <t>https://www.linkedin.com/in/katharina-braunger-61396710a/?originalSubdomain=de</t>
  </si>
  <si>
    <t>https://universiteouverte.org/</t>
  </si>
  <si>
    <t>https://www.welt.de/kultur/stuetzen-der-gesellschaft/</t>
  </si>
  <si>
    <t>https://onkelmaike.wordpress.com/</t>
  </si>
  <si>
    <t>http://www.blume-religionswissenschaft.de/wer.html</t>
  </si>
  <si>
    <t>https://www.abgeordnetenwatch.de/profile/felix-schmidt</t>
  </si>
  <si>
    <t>https://www.globalhist.geschichte.uni-muenchen.de/people/fellows_2019_20/dorsch/index.html</t>
  </si>
  <si>
    <t>http://www.geschichte.uni-mainz.de/172.php</t>
  </si>
  <si>
    <t>Academic Board of Directors</t>
  </si>
  <si>
    <t>https://www.joergscheller.de/</t>
  </si>
  <si>
    <t>Associate Researcher</t>
  </si>
  <si>
    <t>https://www.linkedin.com/in/ilkay-yilmaz-9832a622/?originalSubdomain=de</t>
  </si>
  <si>
    <t>https://spd-huerth.de/mitglieder/3184/</t>
  </si>
  <si>
    <t>Member of the board of district III and the SPD local association in Hürth</t>
  </si>
  <si>
    <t>District manager</t>
  </si>
  <si>
    <t>https://www.hamburg.de/mitte/pressemitteilungen/16631164/neuer-quartiersmanager-billbrook-rothenburgsort/</t>
  </si>
  <si>
    <t>HOD of Federal Ministry of Education and Research</t>
  </si>
  <si>
    <t>https://www.linkedin.com/in/cordula-kleidt-b07229204/?originalSubdomain=de</t>
  </si>
  <si>
    <t>https://www.fsw.uzh.ch/de/personenaz/sarasin.html</t>
  </si>
  <si>
    <t>https://pure.au.dk/portal/en/persons/karen-gramskjoldager(d17bcb9f-f603-4404-841b-39324557aaba)/cv.html?id=55062793</t>
  </si>
  <si>
    <t>http://www.schelbertgeorg.de</t>
  </si>
  <si>
    <t>https://www.gkr.uni-leipzig.de/personenprofil/mitarbeiter/dr-martin-clemens-winter</t>
  </si>
  <si>
    <t>https://www.mediacoop.uni-siegen.de/de/personen/roehr-matthias-m-a/</t>
  </si>
  <si>
    <t>https://www.hsu-hh.de/idgbe/dr-julia-kurig/</t>
  </si>
  <si>
    <t>https://www.ruhr-uni-bochum.de/lehrstuhl-ng2/friedrich</t>
  </si>
  <si>
    <t>https://www.linkedin.com/in/sebastian-diener-556a94255/</t>
  </si>
  <si>
    <t xml:space="preserve">Journalist/blogger </t>
  </si>
  <si>
    <t>https://linktr.ee/PolitikGewissen</t>
  </si>
  <si>
    <t>Historian/Media designer</t>
  </si>
  <si>
    <t>Member of the state parliament:</t>
  </si>
  <si>
    <t>https://www.bayern.landtag.de/abgeordnete/abgeordnete-von-a-z/profil/andreas-winhart/</t>
  </si>
  <si>
    <t>https://www.keele.ac.uk/humanities/ourpeople/benanderson/</t>
  </si>
  <si>
    <t>https://westminstercollege.edu/campus-directory/directory-profiles/julian-kathryn.html</t>
  </si>
  <si>
    <t>Employed at Public broadcasting</t>
  </si>
  <si>
    <t>https://saxoinstitute.ku.dk/staff/?pure=en%2Fpersons%2Fcorinne-muhlemann(7622d8d7-695d-4110-b7de-e56573d84a63).html</t>
  </si>
  <si>
    <t>Research Associate</t>
  </si>
  <si>
    <t>https://www.linkedin.com/in/cornelia-baddack-abb817b5/?originalSubdomain=de</t>
  </si>
  <si>
    <t>German Politician</t>
  </si>
  <si>
    <t>https://de.wikipedia.org/wiki/Jutta_Ditfurth</t>
  </si>
  <si>
    <t>https://www.geschkult.fu-berlin.de/e/fmi/bereiche/global_history/People/Faculty/Michael-Goebel.html</t>
  </si>
  <si>
    <t>https://herbert.geschichte.uni-freiburg.de/mitarbeiter/guenzel_martin</t>
  </si>
  <si>
    <t>University Assistant</t>
  </si>
  <si>
    <t>https://public-history-weekly.degruyter.com/author/thomas-walach/</t>
  </si>
  <si>
    <t>Historian</t>
  </si>
  <si>
    <t>https://univ-bpclermont.academia.edu/NicolasBeaupr%C3%A9</t>
  </si>
  <si>
    <t>https://go.ur.de/mhaeussler</t>
  </si>
  <si>
    <t>https://www.technikgeschichte.tu-berlin.de/menue/personen/dr_christian_zumbraegel/</t>
  </si>
  <si>
    <t>https://herder-institut.academia.edu/MarkusKrzoska/CurriculumVitae</t>
  </si>
  <si>
    <t>media designer and art historian</t>
  </si>
  <si>
    <t>https://maximilianwestphal.de/</t>
  </si>
  <si>
    <t>https://kerstinbrueckweh.com/</t>
  </si>
  <si>
    <t>https://de.wikipedia.org/wiki/Ricarda_Lang</t>
  </si>
  <si>
    <t>https://de.wikipedia.org/wiki/Dorothea_Kliche-Behnke</t>
  </si>
  <si>
    <t>Program Coordinator</t>
  </si>
  <si>
    <t>https://fhi.duke.edu/people/eli-meyerhoff</t>
  </si>
  <si>
    <t>https://www.historischer-augenblick.de/</t>
  </si>
  <si>
    <t>Historian/lawyer</t>
  </si>
  <si>
    <t>https://www.khi.uni-bonn.de/de/Institut/Personen/petri</t>
  </si>
  <si>
    <t>https://en.wikipedia.org/wiki/S%C3%B6ren_Pellmann</t>
  </si>
  <si>
    <t>https://www.spdfraktion.de/</t>
  </si>
  <si>
    <t>http://www.timon-gremmels.de</t>
  </si>
  <si>
    <t>Self-employed</t>
  </si>
  <si>
    <t>https://www.linkedin.com/in/hans-joachim-achim-d%C3%BCbel-126ab44/?originalSubdomain=de</t>
  </si>
  <si>
    <t>Art historian</t>
  </si>
  <si>
    <t>https://www.bundesakademie.de/akademie/dozent-innen/details/dozent/anke-von-heyl/</t>
  </si>
  <si>
    <t>https://www.tcd.ie/history/staff/katja-bruisch.php</t>
  </si>
  <si>
    <t>GermanPolitician</t>
  </si>
  <si>
    <t>https://de.wikipedia.org/wiki/Anna_L%C3%BChrmann</t>
  </si>
  <si>
    <t>https://www.kunstgeschichte.architektur.tu-darmstadt.de/ku_ge/kuge_kontakt/mitarbeiter_kunstg_details_80256.de.jsp</t>
  </si>
  <si>
    <t>Twitter account of Federal Ministry for Satire in Deepstate</t>
  </si>
  <si>
    <t>https://belengonzalezsimon.weebly.com/</t>
  </si>
  <si>
    <t>https://www.uu.nl/staff/EMSchafers</t>
  </si>
  <si>
    <t>http://nadirafaber.com/</t>
  </si>
  <si>
    <t>https://www.econetlab.net/heethoff</t>
  </si>
  <si>
    <t>http://www.markscherz.com/about</t>
  </si>
  <si>
    <t>https://www.eur.nl/en/essb/people/matthias-wieser</t>
  </si>
  <si>
    <t>https://drschmitteb.com</t>
  </si>
  <si>
    <t>https://www.kalz.cc</t>
  </si>
  <si>
    <t>https://www.frieder-vogelmann.net/public/</t>
  </si>
  <si>
    <t>https://researchportal.helsinki.fi/en/persons/friederike-käte-evelyn-marie-luise-lüpke</t>
  </si>
  <si>
    <t>https://utexas.academia.edu/StephennieMulder</t>
  </si>
  <si>
    <t>https://www.phil.uni-mannheim.de/spaetmittelalter-und-fruehe-neuzeit/team/hiram-kuemper/</t>
  </si>
  <si>
    <t>https://www.ucl.ac.uk/hebrew-jewish/people/academic-staff/prof-francois-guesnet</t>
  </si>
  <si>
    <t>https://www.uni-bielefeld.de/fakultaeten/linguistik-literaturwissenschaft/personen/maximilian-benz/</t>
  </si>
  <si>
    <t>Website-Universität Würzburg</t>
  </si>
  <si>
    <t>https://www.uni-wuerzburg.de/sonstiges/impressum/</t>
  </si>
  <si>
    <t>http://bastian.tenbergen.org</t>
  </si>
  <si>
    <t>https://www.linkedin.com/in/dr-nico-hochgeschwender-1962b710a/?trk=public_profile_publication_contributor_image&amp;originalSubdomain=de</t>
  </si>
  <si>
    <t>http://dartmouth.edu/faculty-directory/yuliya-komska</t>
  </si>
  <si>
    <t>https://www.aim.mindgap.org/about/</t>
  </si>
  <si>
    <t>Software Developer</t>
  </si>
  <si>
    <t>https://www.lupino.org/en/bio</t>
  </si>
  <si>
    <t>https://www.carsoncenter.uni-muenchen.de/alumni-networks/alumni_scholars/maya_peterson/index.html</t>
  </si>
  <si>
    <t>https://cfccs.org/prof-annick-t-r-wibben?</t>
  </si>
  <si>
    <t>https://pure.au.dk/portal/en/persons/lisbet-tarp(e26258f7-3b1e-4a77-91db-01224cd6e0f2).html</t>
  </si>
  <si>
    <t>https://johnshopkins.academia.edu/SabineMohamed</t>
  </si>
  <si>
    <t>https://www.xing.com/profile/Celine_Rojon2/groups</t>
  </si>
  <si>
    <t>https://calerovaldez.com/</t>
  </si>
  <si>
    <t>http://www.english.utoronto.ca/facultystaff/facultyprofiles/Sobecki.htm</t>
  </si>
  <si>
    <t>https://www.uniklinik-duesseldorf.de/fileadmin/Fuer-Patienten-und-Besucher/Kliniken-Zentren-Institute/Kliniken/Klinik_fuer_Urologie/Grafiken_Sonstige/Lebenslauf_Nettersheim_2022_06.pdf</t>
  </si>
  <si>
    <t>https://www.kriminologie.rub.de/index.php/de/prof-dr-singelnstein</t>
  </si>
  <si>
    <t>https://www.cas.uni-muenchen.de/fellowship_programm/ehemalige_vf/sozialwissenschaften/glauber_johanna/index.html</t>
  </si>
  <si>
    <t>http://homepages.warwick.ac.uk/staff/Nicholas.Jackson/</t>
  </si>
  <si>
    <t>https://www.uva.nl/en/profile/b/o/l.bos/l.bos.html?cb</t>
  </si>
  <si>
    <t>https://www.linkedin.com/in/steve-nebel-75a4988b/?originalSubdomain=de</t>
  </si>
  <si>
    <t>https://kfunigraz.academia.edu/KlausKastberger/CurriculumVitae</t>
  </si>
  <si>
    <t>https://www.floriansprenger.com/</t>
  </si>
  <si>
    <t>https://www.statistik.rw.fau.de/lehrstuhl/mitarbeiter/prof-dr-jonas-dovern/</t>
  </si>
  <si>
    <t>https://www.linkedin.com/in/lisa-baumann-928668127/?originalSubdomain=de</t>
  </si>
  <si>
    <t>https://www.ethik.phil.fau.de/dabrock</t>
  </si>
  <si>
    <t>https://www.aoi.uzh.ch/de/japanologie/personenuebersicht/professoren/steineck-1.html</t>
  </si>
  <si>
    <t>https://www.leuphana.de/institute/ifsp/personen/lars-alberth.html</t>
  </si>
  <si>
    <t>http://www.janmarcus.de</t>
  </si>
  <si>
    <t>https://linktr.ee/jettexox</t>
  </si>
  <si>
    <t>https://www.kuwi.europa-uni.de/de/lehrstuhl/sw/sw1/mitarbeiter/Baumgaertner/index.html</t>
  </si>
  <si>
    <t>https://www.uni-muenster.de/Oekosystemforschung/en/mitarbeiter/lampei-bucharova.html</t>
  </si>
  <si>
    <t>https://www.hcm.uni-bonn.de/people/faculty/profile/pia-pinger/</t>
  </si>
  <si>
    <t>'https://paedagogenforfuture.org</t>
  </si>
  <si>
    <t>Website to support educator</t>
  </si>
  <si>
    <t>https://forskning.ruc.dk/en/persons/lhorn</t>
  </si>
  <si>
    <t>https://scholar.google.com/citations?user=f0gWTVkAAAAJ&amp;hl=en &amp; https://www.linkedin.com/in/yasuhiro-onogi-dr-088420138/?originalSubdomain=de</t>
  </si>
  <si>
    <t>https://www.exc.uni-konstanz.de/ungleichheit/ueber-uns/personen/alle-clustermitglieder/eckhard-steffen/</t>
  </si>
  <si>
    <t>https://fakzen-thks.univie.ac.at/ueber-uns/mitarbeiterinnen/demantowsky-marko/</t>
  </si>
  <si>
    <t>http://misto.ch</t>
  </si>
  <si>
    <t>https://www.jesus.cam.ac.uk/people/moritz-mihatsch</t>
  </si>
  <si>
    <t>https://youtu.be/Wdgpvdh2Hrk</t>
  </si>
  <si>
    <t>https://www.hs-fulda.de/gesundheitswissenschaften/ueber-uns/professuren/details/person/prof-dr-benjamin-ewert-2844/contactBox</t>
  </si>
  <si>
    <t>https://scholar.google.com/citations?user=b9aInx8AAAAJ&amp;hl=en</t>
  </si>
  <si>
    <t>https://www.geo.fu-berlin.de/en/geol/fachrichtungen/geologie/mitarbeiter_neu/Professoren/abernhardt/</t>
  </si>
  <si>
    <t>https://research.vu.nl/en/persons/giulia-ranzini</t>
  </si>
  <si>
    <t>https://www.erzwiss.uni-leipzig.de/personenprofil/mitarbeiter/juniorprof-dr-julia-moeller</t>
  </si>
  <si>
    <t>https://coventry.academia.edu/FelixR%C3%B6sch</t>
  </si>
  <si>
    <t>https://africanastudies.camden.rutgers.edu/bghra/sara-pugach/#:~:text=Sara%20Pugach%20is%20Professor%20of,and%20during%20the%20postwar%20era.</t>
  </si>
  <si>
    <t>https://www.uva.nl/en/profile/m/u/h.l.muehlenhoff/h.l.muehlenhoff.html?search=hanna+muehlenhoff&amp;orig</t>
  </si>
  <si>
    <t>https://www.linkedin.com/in/michaelschmuker/?originalSubdomain=de &amp; https://researchprofiles.herts.ac.uk/portal/en/persons/michael-schmuker(fda08dd2-790b-4871-92cb-324b9f1e4267).html</t>
  </si>
  <si>
    <t>https://moritzschularick.com</t>
  </si>
  <si>
    <t>https://www.hf.uni-koeln.de/41680</t>
  </si>
  <si>
    <t>https://www.uni-potsdam.de/de/hi-globalgeschichte/prof-dr-marcia-c-schenck/zur-person</t>
  </si>
  <si>
    <t>https://danielloick.net/</t>
  </si>
  <si>
    <t>https://orbit.dtu.dk/en/persons/felix-wilhelm-siebert</t>
  </si>
  <si>
    <t>https://www.bcp.fu-berlin.de/en/chemie/biochemie/research-groups/bottanellli/Team/Francesca-Bottanelli.html</t>
  </si>
  <si>
    <t>https://www.th-nuernberg.de/person/sandner-malte/</t>
  </si>
  <si>
    <t>https://www.gla.ac.uk/researchinstitutes/neurosciencepsychology/staff/mariawimber/</t>
  </si>
  <si>
    <t>https://www.shu.ac.uk/about-us/our-people/staff-profiles/robbie-aitken</t>
  </si>
  <si>
    <t>https://shu-cn.academia.edu/IrisBorowy/CurriculumVitae</t>
  </si>
  <si>
    <t>https://www.wiso.uni-hamburg.de/fachbereich-sowi/professuren/lischka/team/lischka-juliane.html</t>
  </si>
  <si>
    <t>https://www.ku.de/boczek-biografie</t>
  </si>
  <si>
    <t>https://www.adriandaub.com/</t>
  </si>
  <si>
    <t>https://ciencia.iscte-iul.pt/authors/helge-jorgens/publications</t>
  </si>
  <si>
    <t>https://www.psy.lmu.de/biopsychologie/personen/mitarbeiter/sauseng/index.html</t>
  </si>
  <si>
    <t>https://www.zbw.eu/de/marianne-saam</t>
  </si>
  <si>
    <t>https://www.fsw.uzh.ch/de/personenaz/lehrstuhlgoltermann/goltermann.html</t>
  </si>
  <si>
    <t>https://www.wur.nl/en/Persons/Julia-J-Julia-Hohler.htm</t>
  </si>
  <si>
    <t>https://www.anglistik2.hhu.de/faculty/staff/prof-dr-regina-schober</t>
  </si>
  <si>
    <t>https://www.janinedahinden.net/</t>
  </si>
  <si>
    <t>https://www.uni-kassel.de/fb05/fachgruppen-und-institute/politikwissenschaft/fachgebiete/politische-theorie/prof-dr-sonja-buckel</t>
  </si>
  <si>
    <t>https://www.philosophie.hhu.de/professuren/prof-dr-markus-schrenk</t>
  </si>
  <si>
    <t>http://www.purnhagen.de</t>
  </si>
  <si>
    <t>https://people.ucd.ie/rainer.melzer</t>
  </si>
  <si>
    <t>https://www.dice.hhu.de/diceteam/professorinnen-und-professoren/suedekum</t>
  </si>
  <si>
    <t>https://www.karliwalti.ch/home/about-me/</t>
  </si>
  <si>
    <t>https://www.colorado.edu/gsll/helmut-muller-sievers</t>
  </si>
  <si>
    <t>http://www.johannes-varwick.de</t>
  </si>
  <si>
    <t>https://www.uibk.ac.at/zukunftsrecht/team/kettemann/</t>
  </si>
  <si>
    <t>https://leibniz-irs.de/personen-karriere/gastwissenschaftlerinnen/details/philipp-altmann</t>
  </si>
  <si>
    <t>https://www.tilburguniversity.edu/staff/t-m-erle</t>
  </si>
  <si>
    <t>Head of the research group MPRG </t>
  </si>
  <si>
    <t>https://www.mpib-berlin.mpg.de/mitarbeiter/nikolas-schuck</t>
  </si>
  <si>
    <t>https://adbk-nuernberg.de/en/academy/professors/dr-jakob-schillinger/</t>
  </si>
  <si>
    <t>https://www.reha.hu-berlin.de/en/mitarbeiter-en/1692907</t>
  </si>
  <si>
    <t>https://www.southampton.ac.uk/people/5x2zmy/professor-thomas-irvine</t>
  </si>
  <si>
    <t>https://www.yunikarn.com/</t>
  </si>
  <si>
    <t>https://piotr-stec.pl/c-v/</t>
  </si>
  <si>
    <t>https://www.leibniz-hki.de/de/mitarbeiter-innendetails.html?member=4</t>
  </si>
  <si>
    <t>http://danielaruss.net/about-me/</t>
  </si>
  <si>
    <t>https://stineeckert.com/</t>
  </si>
  <si>
    <t>https://www.psychologische-hochschule.de/forschung-lehre/professuren/prof-dr-katrin-rentzsch/</t>
  </si>
  <si>
    <t>https://www.uni-muenster.de/Anglistik/bookstudies/team/prof.dr.norrick-ruehl.html</t>
  </si>
  <si>
    <t>https://en.wikipedia.org/wiki/Anke_Domscheit-Berg</t>
  </si>
  <si>
    <t>http://martin-hebart.de/</t>
  </si>
  <si>
    <t>https://www.uni-muenster.de/Soziologie/personen/marej.shtml</t>
  </si>
  <si>
    <t>https://sociologia.fflch.usp.br/en/andrevereta</t>
  </si>
  <si>
    <t>http://www.bayceer.uni-bayreuth.de/stoerungsoekologie/index.php?lang=de</t>
  </si>
  <si>
    <t>https://www.degruyter.com/</t>
  </si>
  <si>
    <t>http://www.prechel-consulting.de</t>
  </si>
  <si>
    <t>https://www.hfp.tum.de/css/team/prof-dr-juergen-pfeffer/</t>
  </si>
  <si>
    <t>https://www.isabellaweber.com/about</t>
  </si>
  <si>
    <t>https://shanedenson.com/cv.pdf</t>
  </si>
  <si>
    <t>https://orbit.dtu.dk/en/persons/akos-tibor-kov%C3%A1cs</t>
  </si>
  <si>
    <t>http://www.wzb.eu/en/persons/tine-hanrieder</t>
  </si>
  <si>
    <t>https://www.univie.ac.at/forschung/forschung-im-ueberblick/neue-professuren/neue-professuren/artikel/univ-prof-dr-thomas-boettcher-1/</t>
  </si>
  <si>
    <t>https://technotecture.com/</t>
  </si>
  <si>
    <t>https://www.universiteitleiden.nl/en/staffmembers/joris-larik#tab-1</t>
  </si>
  <si>
    <t>https://www.linkedin.com/in/kerstintomiak/?originalSubdomain=de</t>
  </si>
  <si>
    <t>https://www.uni-erfurt.de/philosophische-fakultaet/seminare-professuren/medien-und-kommunikationswissenschaft/personen/prochazka-fabian</t>
  </si>
  <si>
    <t>http://www.paulbreiding.org</t>
  </si>
  <si>
    <t>http://verenaseufert.weebly.com/cv.html</t>
  </si>
  <si>
    <t>https://www.wahrnehmung.psychologie.uni-kiel.de/de/team/nuthmann</t>
  </si>
  <si>
    <t>https://helendecruz.net/</t>
  </si>
  <si>
    <t>https://tu-dresden.de/bu/wirtschaft/bwl/org-prof-blagoev/die-professur/team-1/prof-dr-blagoy-blagoev</t>
  </si>
  <si>
    <t>https://www.sowi.uni-mannheim.de/sonnentag/team/lehrstuhlinhaberin/</t>
  </si>
  <si>
    <t>http://www.thorstenfaas.de/</t>
  </si>
  <si>
    <t>https://www.postdoctransformation.com/</t>
  </si>
  <si>
    <t>https://www.tobiasmatzner.de/?page_id=2</t>
  </si>
  <si>
    <t>Professor/Co-Director</t>
  </si>
  <si>
    <t>https://www.kcl.ac.uk/people/holger-p-hestermeyer</t>
  </si>
  <si>
    <t>http://www.moritz-schmoll.com/</t>
  </si>
  <si>
    <t>https://www.uni-marburg.de/en/fb15/researchgroups/ag-gottfried/prof-dr-m-gottfried</t>
  </si>
  <si>
    <t>http://www.rolfdrechsler.de/</t>
  </si>
  <si>
    <t>https://glp.earth/users/marta-gallardo</t>
  </si>
  <si>
    <t>https://www.professoren.tum.de/luetge-christoph</t>
  </si>
  <si>
    <t>https://www.uni-muenster.de/EW/personen/oberdorfa.shtml</t>
  </si>
  <si>
    <t>https://www.gabot.de/ansicht/atb-prof-dr-barbara-sturm-neue-vizepraesidentin-413561.html#:~:text=Barbara%20Sturm%20steht%20seit%20Oktober,Humboldt%2DUniversit%C3%A4t%20zu%20Berlin%20inne.</t>
  </si>
  <si>
    <t>https://www.michaeldbauer.com/</t>
  </si>
  <si>
    <t>https://www.limnologie.uni-konstanz.de/ag-epp-umweltgenomik/team/laura-epp/</t>
  </si>
  <si>
    <t>http://www.janrecker.com/</t>
  </si>
  <si>
    <t>https://sport.kmst.tu-dortmund.de/institut/personen/philipp-zimmer/</t>
  </si>
  <si>
    <t>https://www.xing.com/profile/Marcus_Kaiser2/cv</t>
  </si>
  <si>
    <t>https://www.oii.ox.ac.uk/people/profiles/vili-lehdonvirta/</t>
  </si>
  <si>
    <t>http://www.ankebrock.com</t>
  </si>
  <si>
    <t>https://www.inf.uni-hamburg.de/en/inst/ab/wists/people/bittner.html</t>
  </si>
  <si>
    <t>https://www.gla.ac.uk/schools/business/staff/melaniesimms/</t>
  </si>
  <si>
    <t>https://esrs.eu/member/fran-pilkington-cheney/</t>
  </si>
  <si>
    <t>https://www.kcl.ac.uk/people/ewa-karwowski</t>
  </si>
  <si>
    <t>https://kommueller.github.io/</t>
  </si>
  <si>
    <t>Research Lead</t>
  </si>
  <si>
    <t>http://barbararothmueller.net/</t>
  </si>
  <si>
    <t>http://www.felixbender.com</t>
  </si>
  <si>
    <t>http://mikkokuisma.com</t>
  </si>
  <si>
    <t>https://gutsmiedl-schuemann.net/en/about/</t>
  </si>
  <si>
    <t>Director of the Mittelbau-Dora Concentration Camp Memorial</t>
  </si>
  <si>
    <t>https://www.buchenwald.de/1179/</t>
  </si>
  <si>
    <t>https://twitter.com/turi2</t>
  </si>
  <si>
    <t>https://www.linkedin.com/in/dr-run-tan-80840b116/?originalSubdomain=de</t>
  </si>
  <si>
    <t>Neuroscience</t>
  </si>
  <si>
    <t>https://www.researchgate.net/profile/Josephine-Heine</t>
  </si>
  <si>
    <t>Computational neuroscientist</t>
  </si>
  <si>
    <t>https://sites.google.com/view/katharina-glomb</t>
  </si>
  <si>
    <t>Research Assistant </t>
  </si>
  <si>
    <t>https://migrationresearch.com/experts/marion-fischer-neumann/1957#roles</t>
  </si>
  <si>
    <t>https://islk.kuwi.tu-dortmund.de/schmitt/</t>
  </si>
  <si>
    <t>https://www.uni-muenster.de/Geschichte/histsem/NA-G/Personen/janaweiss/janaweiss.html</t>
  </si>
  <si>
    <t>https://www.linkedin.com/in/dr-fabian-habersack-307276b4/?trk=public_profile_browsemap&amp;originalSubdomain=at</t>
  </si>
  <si>
    <t>https://www.linkedin.com/in/tim-daniel-rose/?trk=public_profile_browsemap&amp;originalSubdomain=de</t>
  </si>
  <si>
    <t>https://www.ceitec.eu/dr-matthias-blatnik/u93019?page=publication</t>
  </si>
  <si>
    <t>Junior Researcher</t>
  </si>
  <si>
    <t>Post-doctoral fellow</t>
  </si>
  <si>
    <t>https://uni-tuebingen.de/en/research/core-research/research-training-groups/rtg-1808-ambiguity-production-and-perception/participants/postdoc/</t>
  </si>
  <si>
    <t>https://www.politik.uni-freiburg.de/professuren/governance/mitarbeiter/soerenstapel</t>
  </si>
  <si>
    <t>https://www.ifw-kiel.de/experts/ifw/katrin-kamin/</t>
  </si>
  <si>
    <t>Scientific Assistant</t>
  </si>
  <si>
    <t>Baron Thyssen Lecturer </t>
  </si>
  <si>
    <t>https://www.linkedin.com/in/virginia-campbell-308663a3/?originalSubdomain=uk</t>
  </si>
  <si>
    <t>https://jonathanblakefine.com/cv/</t>
  </si>
  <si>
    <t>http://sussner.info/</t>
  </si>
  <si>
    <t>Co-Investigator &amp; Post Doc Reseacher</t>
  </si>
  <si>
    <t>Postdoctoral Associate</t>
  </si>
  <si>
    <t>Bio</t>
  </si>
  <si>
    <t>https://research.manchester.ac.uk/en/persons/carsten.timmermann</t>
  </si>
  <si>
    <t>Managing Director</t>
  </si>
  <si>
    <t>https://diestaendigereise.de/2017/06/27/vita/</t>
  </si>
  <si>
    <t>https://www.hiig.de/rebecca-kahn/</t>
  </si>
  <si>
    <t>https://www.linkedin.com/in/ezgi-erdem-16270970/?originalSubdomain=de</t>
  </si>
  <si>
    <t>https://www.eva.mpg.de/ecology/staff/dominik-deffner/</t>
  </si>
  <si>
    <t>[https://www.hertie-school.org/fileadmin/user_upload/Drapalova_Eliska_CV2016.pdf], [https://www.wzb.eu/en/persons/eliska-drapalova]</t>
  </si>
  <si>
    <t>https://www.linkedin.com/in/astrid-reisinger-coracini-53628a14/?originalSubdomain=at</t>
  </si>
  <si>
    <t>https://www.linkedin.com/in/lara-puhlmann-8b20ba2b/?originalSubdomain=de</t>
  </si>
  <si>
    <t>https://tu-cottbus.academia.edu/VeraEgbers/CurriculumVitae</t>
  </si>
  <si>
    <t>https://scholar.google.com/citations?user=XvnLMKkAAAAJ&amp;hl=de</t>
  </si>
  <si>
    <t>https://zhdk.academia.edu/MarcelloRuta/CurriculumVitae</t>
  </si>
  <si>
    <t>http://singlecell-vilhena.website2.me/</t>
  </si>
  <si>
    <t>https://www.ku.de/forschung/forschungsinfrastruktur/forschende-institutionen/zentrum-flucht-und-migration/ueber-uns/das-team/tanja-evers</t>
  </si>
  <si>
    <t>https://orcid.org/0000-0002-9256-5396</t>
  </si>
  <si>
    <t>https://www.linkedin.com/in/hanna-zwaka-8b412ba8/?originalSubdomain=de</t>
  </si>
  <si>
    <t>https://www.biology.ox.ac.uk/people/dr-mariana-schuster</t>
  </si>
  <si>
    <t>https://evaherbst.github.io/personal_website/</t>
  </si>
  <si>
    <t>https://www.researchgate.net/profile/Anders-Jespersen</t>
  </si>
  <si>
    <t>https://www.linkedin.com/in/simon-david-stein/</t>
  </si>
  <si>
    <t>https://www.african-sociology.uni-bayreuth.de/en/team/maria-ketzmerick/index.php</t>
  </si>
  <si>
    <t>Postdoctoral Researcher/Lecturer</t>
  </si>
  <si>
    <t>https://www.dipf.de/de/institut/personen/schmitterer-alexandra?set_language=de#0</t>
  </si>
  <si>
    <t>Postdoctoral Fellow</t>
  </si>
  <si>
    <t>https://www.linkedin.com/in/jessica-cockburn-80830851/?originalSubdomain=za</t>
  </si>
  <si>
    <t>https://www.ifishman.de/en/about-us/team/sophia-kochalski/</t>
  </si>
  <si>
    <t>http://www.mbrickwedde.com</t>
  </si>
  <si>
    <t>https://germanistik.uni-greifswald.de/kreuzmair/</t>
  </si>
  <si>
    <t>Research Assistant</t>
  </si>
  <si>
    <t>https://www.linkedin.com/in/jdragelj/?originalSubdomain=de</t>
  </si>
  <si>
    <t>https://www.biologie.hu-berlin.de/de/gruppenseiten/fachdidaktik/mitarbeiter-innen/anbe.html</t>
  </si>
  <si>
    <t>https://homepage.uni-graz.at/de/patrick.mellacher/</t>
  </si>
  <si>
    <t>Research Fellow</t>
  </si>
  <si>
    <t>https://www.zois-berlin.de/en/about-us/staff/dr-nina-friess</t>
  </si>
  <si>
    <t>https://www.linkedin.com/in/jia-hui-li-456b4232/?originalSubdomain=de</t>
  </si>
  <si>
    <t>https://edinburgh.academia.edu/JonasN%C3%B6lle</t>
  </si>
  <si>
    <t>Website-EPFL Postdoc Association</t>
  </si>
  <si>
    <t>https://epda.epfl.ch</t>
  </si>
  <si>
    <t>https://www.linkedin.com/in/jaumealonso/?originalSubdomain=de</t>
  </si>
  <si>
    <t>https://www.xing.com/profile/Janek_Scholz4/cv</t>
  </si>
  <si>
    <t>https://www.xing.com/profile/Ulf_Geisen/cv</t>
  </si>
  <si>
    <t>https://www.jku.at/institut-fuer-organisation/ueber-uns/team/profin-drin-elke-schuessler/</t>
  </si>
  <si>
    <t>https://www.moritzingendahl.com/</t>
  </si>
  <si>
    <t>http://sites.google.com/view/jens-waeckerle</t>
  </si>
  <si>
    <t>https://www.sowi.uni-stuttgart.de/institut/team/Deiss-Helbig/</t>
  </si>
  <si>
    <t>https://www.lw.uni-leipzig.de/personenprofil/mitarbeiter/dr-oliver-weigelt</t>
  </si>
  <si>
    <t>http://www.tanya-urrutia.com/Tanya_Urrutias_homepage/CV.html</t>
  </si>
  <si>
    <t>https://www.uni-goettingen.de/de/document/download/b8daa4a1b4eb8490edbc1ffc3a2dbb2e.pdf/CV_Anna_Reuter_2021_08.pdf</t>
  </si>
  <si>
    <t>https://www.linkedin.com/in/rene-pfeifle-41274216a/?originalSubdomain=de</t>
  </si>
  <si>
    <t>https://www.xing.com/profile/Martinique_Frentrup</t>
  </si>
  <si>
    <t>https://www.uni-goettingen.de/de/598423.html</t>
  </si>
  <si>
    <t>https://www.linkedin.com/in/johannes-a-dallheimer-8a6456ab/</t>
  </si>
  <si>
    <t>Working Student</t>
  </si>
  <si>
    <t>Neuropsychologist</t>
  </si>
  <si>
    <t>https://www.linkedin.com/in/anna-gm-temp/?originalSubdomain=de</t>
  </si>
  <si>
    <t>https://www.mariamammen.de/</t>
  </si>
  <si>
    <t>https://germanistik.philhist.unibas.ch/de/personen/carolin-amlinger/</t>
  </si>
  <si>
    <t>Postdoctoral Assistant</t>
  </si>
  <si>
    <t>https://www.uni-koblenz-landau.de/de/landau/fb6/kunst/Team/maennig/lebenslauf</t>
  </si>
  <si>
    <t>https://www.linkedin.com/in/sebastian-johann-wetzel-b786b9173/?originalSubdomain=ca</t>
  </si>
  <si>
    <t>Head of Research Area</t>
  </si>
  <si>
    <t>https://tcdh.uni-trier.de/en/person/dr-joelle-weis</t>
  </si>
  <si>
    <t>https://soc.univie.ac.at/ueber-uns/valentina-ausserladscheider/curriculum-vitae/</t>
  </si>
  <si>
    <t>https://staff.ki.se/people/franziska-albrecht</t>
  </si>
  <si>
    <t>https://www.fernuni-hagen.de/polis/lg2/team/anja.menzel.shtml</t>
  </si>
  <si>
    <t>https://www.linkedin.com/in/vladimir-arinkin-28090a128/?originalSubdomain=de</t>
  </si>
  <si>
    <t>http://nabinkoirala.com</t>
  </si>
  <si>
    <t>https://de.linkedin.com/in/sebastian-rohe-60b161123</t>
  </si>
  <si>
    <t xml:space="preserve">CNES fellow </t>
  </si>
  <si>
    <t>https://sites.google.com/view/karina-voggel/home</t>
  </si>
  <si>
    <t>https://evaleifheit.wordpress.com/</t>
  </si>
  <si>
    <t>https://geographie.uni-koeln.de/willmes-christian#akkordeon1-14319</t>
  </si>
  <si>
    <t>Leverhulme Early Career Fellow</t>
  </si>
  <si>
    <t>https://www.alex-mielke.com/</t>
  </si>
  <si>
    <t>https://www.materiale-textkulturen.org/person.php?n=300</t>
  </si>
  <si>
    <t>https://www.linkedin.com/in/jonas-wietek/?originalSubdomain=de</t>
  </si>
  <si>
    <t>https://hkauhanen.fi/</t>
  </si>
  <si>
    <t>https://www.linkedin.com/in/mathias-dowds/?locale=en_US</t>
  </si>
  <si>
    <t>Building Innovation Consultant</t>
  </si>
  <si>
    <t>https://www.linkedin.com/in/puyan-a-zadeh/?originalSubdomain=ca</t>
  </si>
  <si>
    <t>Senior Advisor for Arctic Frontiers</t>
  </si>
  <si>
    <t>https://www.linkedin.com/in/jenny-turton-38579768/?originalSubdomain=uk</t>
  </si>
  <si>
    <t>https://steve-kenner.de/</t>
  </si>
  <si>
    <r>
      <t>Leads the </t>
    </r>
    <r>
      <rPr>
        <sz val="11"/>
        <color rgb="FF333333"/>
        <rFont val="Calibri"/>
        <family val="2"/>
        <scheme val="minor"/>
      </rPr>
      <t>junior research group</t>
    </r>
  </si>
  <si>
    <t>https://tu-dresden.de/mn/biologie/molbio/die-professur/staff/tony-heitkam</t>
  </si>
  <si>
    <t>Junior Faculty/Principal Investigator </t>
  </si>
  <si>
    <t>https://pbg.meduniwien.ac.at/forschung/forschung-medizinische-genetik/forschungsgruppen/lomakin-lab/</t>
  </si>
  <si>
    <t>https://uni-tuebingen.academia.edu/JanaMatuszak</t>
  </si>
  <si>
    <t>Senior Project Manager</t>
  </si>
  <si>
    <t>[https://www.bertelsmann-stiftung.de/de/ueber-uns/wer-wir-sind/ansprechpartner/mitarbeiter/cid/alexandra-schmied], [https://www.linkedin.com/in/dr-alexandra-schmied-04866031/?originalSubdomain=de]</t>
  </si>
  <si>
    <t>https://www.researchgate.net/profile/Theresa-Steffestun</t>
  </si>
  <si>
    <t>https://uni-kiel.academia.edu/NicolePalliwoda/CurriculumVitae</t>
  </si>
  <si>
    <t>Project Coordinator</t>
  </si>
  <si>
    <t>http://miriam-damrow.eu/?page_id=60</t>
  </si>
  <si>
    <t>https://www.uni-leipzig.de/personenprofil/mitarbeiter/dr-almut-ketzer-noeltge</t>
  </si>
  <si>
    <t>https://www.linkedin.com/in/alexander-schniedermann-192627239/?originalSubdomain=de</t>
  </si>
  <si>
    <t>https://www.ew.uni-hamburg.de/ueber-die-fakultaet/personen/ploeger-s.html</t>
  </si>
  <si>
    <t>https://brost.ifj.tu-dortmund.de/institut/team/ehemalige/dr-julia-loennendonker/</t>
  </si>
  <si>
    <t>https://www.elisabethbarakos.com/about</t>
  </si>
  <si>
    <t>https://www.linkedin.com/in/max-hugendubel-291884204/?originalSubdomain=de</t>
  </si>
  <si>
    <t>https://vu-nl.academia.edu/MariaZielenbach</t>
  </si>
  <si>
    <t>https://www.aau.at/geographie-und-regionalforschung/</t>
  </si>
  <si>
    <t>Website-Institute for geography and regional research</t>
  </si>
  <si>
    <t>https://www.fb03.uni-frankfurt.de/85550120/Vita</t>
  </si>
  <si>
    <t>Employee in the subject area "Media Education in Schools and Lessons"</t>
  </si>
  <si>
    <t>https://www.anglistik.uni-kiel.de/de/fachgebiete/fachdidaktik/mitarbeiterinnen/sveahundertmark</t>
  </si>
  <si>
    <t>https://www.diehlpk.de/</t>
  </si>
  <si>
    <t>https://sites.google.com/avinus.org/avinusnetzwerk</t>
  </si>
  <si>
    <t>https://www.linkedin.com/in/alice-bertram-704067b1/?originalSubdomain=de</t>
  </si>
  <si>
    <t>Legal Trainee</t>
  </si>
  <si>
    <t>https://globalclimateforum.org/portfolio-item/gussmann/</t>
  </si>
  <si>
    <t>https://www.linkedin.com/in/sylvia-wittmer-7b573373/?originalSubdomain=de</t>
  </si>
  <si>
    <t>https://www.linkedin.com/in/hager-ali-2105/?originalSubdomain=de</t>
  </si>
  <si>
    <t>https://www.phil.uni-passau.de/kommunikationswissenschaft/lehrstuhlteam/michael-sengl/</t>
  </si>
  <si>
    <t>https://www.nuw.uni-landau.de/ag-oekosystemanalyse/team/postdocs/kai-riess</t>
  </si>
  <si>
    <t>http://nicolaiberk.com</t>
  </si>
  <si>
    <t>http://www.eurodoc.net</t>
  </si>
  <si>
    <t>https://ekvv.uni-bielefeld.de/pers_publ/publ/PersonDetail.jsp;jsessionid=C959A7E99DB46CD0467F0471B2FF1E3F?personId=286534984&amp;lang=DE</t>
  </si>
  <si>
    <t>https://www.uni-kassel.de/forschung/incher/personen/magerkort-soeren</t>
  </si>
  <si>
    <t>Senior Consultant Analysis</t>
  </si>
  <si>
    <t>https://www.linkedin.com/in/dr-kay-hinz/</t>
  </si>
  <si>
    <t>Senior Manager Personnel &amp; Organizational Development</t>
  </si>
  <si>
    <t>https://www.linkedin.com/in/julia-gumula/?originalSubdomain=de</t>
  </si>
  <si>
    <t>https://jeanyleinweber.wordpress.com/lebenslauf/</t>
  </si>
  <si>
    <t>https://www.st-andrews.ac.uk/history/people/np39/</t>
  </si>
  <si>
    <t>https://www.linkedin.com/in/drbrendankorourke/?originalSubdomain=ie</t>
  </si>
  <si>
    <t>https://www.paperwhispers.com/p/about-me.html</t>
  </si>
  <si>
    <t>https://www.linkedin.com/in/andrea-longo-a09151195/?originalSubdomain=it</t>
  </si>
  <si>
    <t>Associate Principal Scientist</t>
  </si>
  <si>
    <t>https://www.linkedin.com/in/safaric/?originalSubdomain=de</t>
  </si>
  <si>
    <t>[https://mosi.informatik.uni-rostock.de/team/staff/kevin-haase/], [https://www.researchgate.net/profile/Kevin-Haase]</t>
  </si>
  <si>
    <t>Part time Lecturer</t>
  </si>
  <si>
    <t>https://www.linkedin.com/in/azakhiwe-nh-2638621a3/?originalSubdomain=de</t>
  </si>
  <si>
    <t>https://www.eth.mpg.de/5779818/nieber</t>
  </si>
  <si>
    <t>https://www.linkedin.com/in/apoorvabaluapuri/?originalSubdomain=de</t>
  </si>
  <si>
    <t>https://klararaiber.com/</t>
  </si>
  <si>
    <t>https://www.kg2.evtheol.uni-muenchen.de/personen/mitarbeiter/carlotta_israel/index.html</t>
  </si>
  <si>
    <t>Expert Consultant</t>
  </si>
  <si>
    <t>https://research.vu.nl/en/persons/claartje-vinkenburg</t>
  </si>
  <si>
    <t>https://www.researchgate.net/profile/Marie-Bellet</t>
  </si>
  <si>
    <t>https://ifs.ep.tu-dortmund.de/institut/unser-team/pascal-alscher/</t>
  </si>
  <si>
    <t>https://tu-dresden.de/gsw/phil/ikm/kuge/der-fachbereich/Mitarbeiter/ordentliche-professoren/kerstin-schankweiler/doktorand-innen</t>
  </si>
  <si>
    <t>https://herbert.geschichte.uni-freiburg.de/mitarbeiter/stein_christian</t>
  </si>
  <si>
    <t>https://www.cluster-transformation.org/en/members/abdullah-fahimi-en</t>
  </si>
  <si>
    <t>http://elsamassoc.com/</t>
  </si>
  <si>
    <t>https://www.linkedin.com/in/jo-kreft2021/?originalSubdomain=uk</t>
  </si>
  <si>
    <t>https://www.zois-berlin.de/en/about-us/staff/dr-beril-ocakli</t>
  </si>
  <si>
    <t>https://www.arnold-bergstraesser.de/en/mitarbeiterinnen/zanker-dr-franzisca</t>
  </si>
  <si>
    <t>https://www.linkedin.com/in/samueltsimon/</t>
  </si>
  <si>
    <t>https://www.uni-giessen.de/de/fbz/fb03/institutefb03/soziologie/professuren/sozialisation/dr/buest</t>
  </si>
  <si>
    <t>http://www.christianefroehlich.de</t>
  </si>
  <si>
    <t>https://www.lifbi.de/Personen/Profile/account/1772</t>
  </si>
  <si>
    <t>https://www.zwickergroup.org/members/2021/10/1/marcel-ernst</t>
  </si>
  <si>
    <t>https://www.hsfk.de/team/mitarbeiter/niklas-schoernig</t>
  </si>
  <si>
    <t>http://www.bernhard-runzheimer.de/</t>
  </si>
  <si>
    <t>Member of the Editorial Board </t>
  </si>
  <si>
    <t>https://archaeologie.phil-fak.uni-koeln.de/personen/wissenschaftliche-mitarbeiter/assistenten-innen/dr-sebastian-hageneuer</t>
  </si>
  <si>
    <t>Member of the Bundestag</t>
  </si>
  <si>
    <t>https://www.meister-schafft.de/</t>
  </si>
  <si>
    <t>https://gppi.net/team/alicja-polakiewicz</t>
  </si>
  <si>
    <t>https://www.bgc-jena.mpg.de/bsi/index.php/People/KatrinFleischer</t>
  </si>
  <si>
    <t>https://www.mariadebre.com/</t>
  </si>
  <si>
    <t>https://www.unak.is/english/moya/ugla/staff/lara-wilhelmine-hoffmann</t>
  </si>
  <si>
    <t>Employee at the HSRM</t>
  </si>
  <si>
    <t>https://www.hs-rm.de/de/hochschule/personen/buck-isabella</t>
  </si>
  <si>
    <t>https://www.ipe-berlin.org/en/institute/associate-members/carmen-giovanazzi/</t>
  </si>
  <si>
    <t>https://www.imis.uni-luebeck.de/de/institut/team/tim-schrills</t>
  </si>
  <si>
    <t>https://tu-dresden.de/mn/psychologie/ifap/methpsy/die-professur/beschaeftigte/diana-vogel</t>
  </si>
  <si>
    <t>https://www.ang.ovgu.de//-p-884.html</t>
  </si>
  <si>
    <t>https://anthropology.nd.edu/people/hanna-erftenbeck/</t>
  </si>
  <si>
    <t>https://www.linkedin.com/in/adriana-slavcheva-29442496/?originalSubdomain=de</t>
  </si>
  <si>
    <t>Open Access Consultant</t>
  </si>
  <si>
    <t>https://www.linkedin.com/in/annette-manntschke/?originalSubdomain=de</t>
  </si>
  <si>
    <t>https://ag-doehlemann.botanik.uni-koeln.de/people-doehlemann/daniel-moser</t>
  </si>
  <si>
    <t>https://www.xing.com/profile/Greta_Ontrup/cv</t>
  </si>
  <si>
    <t>https://www.arnold-bergstraesser.de/en/mitarbeiterinnen/schutze-dr-benjamin</t>
  </si>
  <si>
    <t>Part timeDoctoral Researcher</t>
  </si>
  <si>
    <t>https://www.linkedin.com/in/diana-thiesen-204366155/?originalSubdomain=de</t>
  </si>
  <si>
    <t>https://www.linkedin.com/in/kismihok/?originalSubdomain=de</t>
  </si>
  <si>
    <t>https://www.linkedin.com/in/jytano/</t>
  </si>
  <si>
    <t>https://www.linkedin.com/in/solange-commelin-10bbb41a3/?originalSubdomain=de</t>
  </si>
  <si>
    <t>https://www.uni-giessen.de/de/fbz/ggkgcsc/ueber-uns/team/profile/nuechter</t>
  </si>
  <si>
    <t>https://research.manchester.ac.uk/en/persons/michaela.clark</t>
  </si>
  <si>
    <t>IT Consultant</t>
  </si>
  <si>
    <t>Project Doctoral Researcher</t>
  </si>
  <si>
    <t>https://www.linkedin.com/in/anawerkstetter/?originalSubdomain=de</t>
  </si>
  <si>
    <t>Deputy Managing Director and Program Manager</t>
  </si>
  <si>
    <t>https://www.helmut-schmidt.de/stiftung/kuratorium-mitarbeiterinnen/dr-julia-strasheim</t>
  </si>
  <si>
    <t>https://www.haw-hamburg.de/hochschule/beschaeftigte/detail/person/person/show/john-meister</t>
  </si>
  <si>
    <t>Department of Neurosurgery,</t>
  </si>
  <si>
    <t>https://scholar.google.at/citations?user=VEdM1e0AAAAJ&amp;hl=de</t>
  </si>
  <si>
    <t>Graduate Admissions Associate</t>
  </si>
  <si>
    <t>https://www.linkedin.com/in/katie-hoye/</t>
  </si>
  <si>
    <t>https://www.linkedin.com/in/christina-slopek-931180235/?originalSubdomain=de</t>
  </si>
  <si>
    <t>https://www.linkedin.com/in/leonie-nora-sieger-0235a4137/?originalSubdomain=de</t>
  </si>
  <si>
    <t>https://www.uni-bamberg.de/vwl-awifo/team/externe-doktoranden/ekaterina-juergens/</t>
  </si>
  <si>
    <t>https://usp-br.academia.edu/Ver%C3%B4nicaCalsoniLima</t>
  </si>
  <si>
    <t>Data Engineering Analyst</t>
  </si>
  <si>
    <t>https://www.linkedin.com/in/julia-brehm/?originalSubdomain=ch</t>
  </si>
  <si>
    <t>https://www.linkedin.com/in/judith-v%C3%B6cker-002953b1/?originalSubdomain=at</t>
  </si>
  <si>
    <t>Research and Teaching Assistant</t>
  </si>
  <si>
    <t>https://www.linkedin.com/in/m%C3%BCge-s%C3%BCer-7b5269b4/?originalSubdomain=de</t>
  </si>
  <si>
    <t>https://www.linkedin.com/in/merle-ingenfeld-16b655110/?originalSubdomain=de</t>
  </si>
  <si>
    <t>https://www.linkedin.com/in/volker-karle-6a9850155/?originalSubdomain=de</t>
  </si>
  <si>
    <t>https://band-lab.com/lab-members/phd-researchers/pia-brinkmann/</t>
  </si>
  <si>
    <t>https://www.welt.de/autor/jonas-feldt/</t>
  </si>
  <si>
    <t>https://www.linkedin.com/in/msteinrueck/?originalSubdomain=at</t>
  </si>
  <si>
    <t>https://www.carsoncenter.uni-muenchen.de/about_rcc/carson_fellows/mona_bieling/index.html</t>
  </si>
  <si>
    <t>https://www.institutefordigitalheritage.org/annelutherbio</t>
  </si>
  <si>
    <t>https://orcid.org/0000-0002-3366-2049</t>
  </si>
  <si>
    <t>https://www.uni-trier.de/universitaet/fachbereiche-faecher/fachbereich-i/faecher-und-institute/psychologie/professuren/cognitive-psychology/team/silvia-selimi</t>
  </si>
  <si>
    <t>https://www.ufz.de/index.php?en=46206</t>
  </si>
  <si>
    <t>https://www.linkedin.com/in/ece-ergir-802029234/</t>
  </si>
  <si>
    <t>https://www.ipsy.ovgu.de/Institut/Abteilungen+des+Institutes/Pers%C3%B6nlichkeits_+und+Sozialpsychologie/MitarbeiterInnen/Maximilian+Adler.html</t>
  </si>
  <si>
    <t>https://www.sowi.uni-mannheim.de/en/schoen/team/doctoral-candidates/</t>
  </si>
  <si>
    <t>https://www2.hu-berlin.de/stadtlabor/person/elisabeth-luggauer/</t>
  </si>
  <si>
    <t>https://www.linkedin.com/in/marina-zempeltzi-3701594a/</t>
  </si>
  <si>
    <t>https://www.mpil.de/en/pub/institute/personnel/academic-staff/rkunz.cfm</t>
  </si>
  <si>
    <t>http://www.fmroe.de/</t>
  </si>
  <si>
    <t>http://marinespor.carrd.co</t>
  </si>
  <si>
    <t>https://www.ethnologie.uni-bayreuth.de/en/team/Lempp-Sarah/index.php</t>
  </si>
  <si>
    <t>Public Participation Advisor</t>
  </si>
  <si>
    <t>https://www.linkedin.com/in/katherin-wagenknecht-2086a5a7/?originalSubdomain=de</t>
  </si>
  <si>
    <t>https://tianyu-han.com/</t>
  </si>
  <si>
    <t>https://aguzmanmesa.github.io/</t>
  </si>
  <si>
    <t>https://www.linkedin.com/in/david-mehler-mdphd/</t>
  </si>
  <si>
    <t>https://www.uni-muenster.de/Anglistik/Research/Amerikanistik/team/gulsin_ciftci.html</t>
  </si>
  <si>
    <t>Doctoral Researcher</t>
  </si>
  <si>
    <t>https://is3.uni-koeln.de/en/team/external-phd-students/sascha-birk</t>
  </si>
  <si>
    <t>https://ktrevlop.wordpress.com/</t>
  </si>
  <si>
    <t>https://www.researchgate.net/profile/Lynn-Schmittwilken</t>
  </si>
  <si>
    <t>https://www.linkedin.com/in/jenny-hahs-79164a127/?originalSubdomain=de</t>
  </si>
  <si>
    <t>https://freyawatkins.github.io/</t>
  </si>
  <si>
    <t>https://www.mdc-berlin.de/person/antonia-ibel</t>
  </si>
  <si>
    <t>https://www.psych.uni-goettingen.de/de/biopers/team/botzet</t>
  </si>
  <si>
    <t>https://sites.google.com/view/viola-asri</t>
  </si>
  <si>
    <t>https://www.kleine-formen.de/?team=caroline-adler#kurzvita</t>
  </si>
  <si>
    <t>https://www.linkedin.com/in/pia-heine-321a7211a/?originalSubdomain=de</t>
  </si>
  <si>
    <t>https://www.linkedin.com/in/jan-freihardt-349040156/?originalSubdomain=ch</t>
  </si>
  <si>
    <t>https://www.bwl.uni-mannheim.de/media/Lehrstuehle/bwl/Hoisl/Team/CV_Schmallenbach.pdf</t>
  </si>
  <si>
    <t>https://publizistik.univie.ac.at/institut/mitarbeiterinnen-mitarbeiter/postdocs/righetti-nicola/</t>
  </si>
  <si>
    <t>https://www.escuderoveronica.com/</t>
  </si>
  <si>
    <t>https://florianfelix.net/</t>
  </si>
  <si>
    <t>https://xn--uni-gttingen-8ib.academia.edu/SebnemAltunkaya/CurriculumVitae</t>
  </si>
  <si>
    <t>https://www.linkedin.com/in/max-s-77a647214/?locale=ar_AE</t>
  </si>
  <si>
    <t>https://www.linkedin.com/in/lindsey-bultema/?originalSubdomain=de</t>
  </si>
  <si>
    <t>https://nr16.sched.com/speaker/zywietzb</t>
  </si>
  <si>
    <t>https://www.uni-potsdam.de/de/psych-developmental/team/christian-kliesch</t>
  </si>
  <si>
    <t>https://cmb.hu-berlin.de/team/profil/sophie-lespiaux</t>
  </si>
  <si>
    <t>https://www.linkedin.com/in/merten-dahlkemper/?originalSubdomain=ch</t>
  </si>
  <si>
    <t>https://www.linkedin.com/in/raphaela-hobbach-aa2253a4/?originalSubdomain=de</t>
  </si>
  <si>
    <t>https://methoden.politik.uni-mainz.de/fabio-best-m-a/</t>
  </si>
  <si>
    <t>https://www.linkedin.com/in/sophie-holm/?originalSubdomain=fi</t>
  </si>
  <si>
    <t>https://www.ifkw.uni-jena.de/ziemer</t>
  </si>
  <si>
    <t>https://www.uni-erfurt.de/philosophische-fakultaet/seminare-professuren/religionswissenschaft/professuren/allgemeine-religionswissenschaft/team/dr-lina-aschenbrenner</t>
  </si>
  <si>
    <t>https://independent.academia.edu/JohannaMontanari</t>
  </si>
  <si>
    <t>https://www.buero-linnemann.de/team/dr-merle-friederike-benisek</t>
  </si>
  <si>
    <t>Geologist</t>
  </si>
  <si>
    <t>https://www.mpiwg-berlin.mpg.de/users/bjohnson</t>
  </si>
  <si>
    <t>https://www.researchgate.net/profile/Kerstin-Schreiber-2</t>
  </si>
  <si>
    <t>https://johanna.isosavi.com/</t>
  </si>
  <si>
    <t>https://www.rahmenwechsel.uni-konstanz.de/en/projects/elisa-von-minnigerode/</t>
  </si>
  <si>
    <t>https://ekvv.uni-bielefeld.de/pers_publ/publ/PersonDetail.jsp?personId=174536836</t>
  </si>
  <si>
    <t>https://www.linkedin.com/in/markusdahlem/</t>
  </si>
  <si>
    <t>https://itariu.at/</t>
  </si>
  <si>
    <t>https://www.linkedin.com/in/melanie-ernst-847223143/</t>
  </si>
  <si>
    <t>https://www.janelia.org/people/stephan-saalfeld</t>
  </si>
  <si>
    <t>https://maximiliankiebs.de/</t>
  </si>
  <si>
    <t>https://www.ngzg.geschichte.uni-muenchen.de/personen/ls_szoelloesi/altschaefl/index.html</t>
  </si>
  <si>
    <t>https://www.linkedin.com/in/harshameghadri/</t>
  </si>
  <si>
    <t>https://www.xing.com/profile/Torsten_Ehrlich3/cv</t>
  </si>
  <si>
    <t>https://www.gerechtigkeitdurchtarifvertrag.de/de/article/23.clarissa-ahmed.html</t>
  </si>
  <si>
    <t>https://www.linkedin.com/in/philiphanspach/</t>
  </si>
  <si>
    <t>https://www.johannaplenter.de/</t>
  </si>
  <si>
    <t>https://about.me/rene.kaiser</t>
  </si>
  <si>
    <t>https://typeset.io/authors/nadine-sandau-4abkr7i880</t>
  </si>
  <si>
    <t>https://www.fb03.uni-frankfurt.de/86405771/Sophie_Bauer</t>
  </si>
  <si>
    <t>https://www.wiso.uni-hamburg.de/en/fachbereich-sowi/professuren/wiener/forschung/doktorandinnen/laura-adam.html</t>
  </si>
  <si>
    <t>[https://uni-osnabrueck.academia.edu/LeonidBerov], [https://ki50.de/ki-newcomer-offline-umfragebeendet/newcomer-geistes-und-sozialwissenschaften/leonid-berov/]</t>
  </si>
  <si>
    <t>https://www.linkedin.com/in/lucas-keller/</t>
  </si>
  <si>
    <t>[https://loop.frontiersin.org/people/24712/overview], [https://www.mpipz.mpg.de/MS]</t>
  </si>
  <si>
    <t>Associate Professor</t>
  </si>
  <si>
    <t>Full Professor</t>
  </si>
  <si>
    <t>[https://www.htw-berlin.de/hochschule/personen/person/?eid=10417], [https://people.f3.htw-berlin.de/Professoren/Lehmann/vita.html]</t>
  </si>
  <si>
    <t>https://pols.boun.edu.tr/faculty/assist-prof-volkan-cidam</t>
  </si>
  <si>
    <t>Retired</t>
  </si>
  <si>
    <t>Professor/Spokesman/Co-Editor</t>
  </si>
  <si>
    <t>Junior Professor</t>
  </si>
  <si>
    <t>[http://www.wigeo.uni-kiel.de/en/People/robert-hassink], [[https://www.linkedin.com/in/robert-hassink-8b68371/]]</t>
  </si>
  <si>
    <t>https://www.linkedin.com/in/maike-luhmann-44353289/?locale=de_DE</t>
  </si>
  <si>
    <t>https://www.sfb-affective-societies.de/assoziierte/assoziierte-personen/schankweiler/index.html</t>
  </si>
  <si>
    <t>[https://coaches.xing.com/profile/Sandra_Suelzenbrueck], [https://www.fom.de/forschung/institute/iwp.html]</t>
  </si>
  <si>
    <t>https://www.uibk.ac.at/universitaet/profil/habilitanden-assoziierte-professoren/portraets/2021/aaron-langenfeld.html</t>
  </si>
  <si>
    <t>[https://www.djb.de/ueber-uns/team/maria-wersig], [https://www.hs-hannover.de/service/personenfinder/person/1000005788/]</t>
  </si>
  <si>
    <t>https://www.hist.uzh.ch/de/fachbereiche/neuzeit/lehrstuehle/dommann/lehrstuhlinhaberin.html</t>
  </si>
  <si>
    <t>[https://tu-freiberg.de/fakult4/imb/mitarbeiter/prof-dr-ing-martin-sobczyk], [https://www.xing.com/profile/MartinJ_Sobczyk/cv]</t>
  </si>
  <si>
    <t xml:space="preserve">Editor/Research Assistant/Lecturer </t>
  </si>
  <si>
    <t>[https://www.uni-leipzig.de/personenprofil/mitarbeiter/dr-juergen-dinkel], [https://uni-leipzig.academia.edu/J%C3%BCrgenDinkel/CurriculumVitae]</t>
  </si>
  <si>
    <t>University Professor</t>
  </si>
  <si>
    <t>Professor/Deputy Director of the Leibniz Institut</t>
  </si>
  <si>
    <t>Professor (W2) </t>
  </si>
  <si>
    <t xml:space="preserve">Professor/Researcher </t>
  </si>
  <si>
    <t>Professor/Entrepreneur</t>
  </si>
  <si>
    <t>Assistant Research Professor</t>
  </si>
  <si>
    <r>
      <t>G</t>
    </r>
    <r>
      <rPr>
        <b/>
        <sz val="11"/>
        <color theme="1"/>
        <rFont val="Calibri"/>
        <family val="2"/>
        <scheme val="minor"/>
      </rPr>
      <t>erman doctor/ University lecturer/Professor</t>
    </r>
  </si>
  <si>
    <t>[https://www.linkedin.com/in/sabine-oertelt-prigione-541952112/], [https://de.wikipedia.org/wiki/Sabine_Oertelt-Prigione]</t>
  </si>
  <si>
    <t>[https://www.mdc-berlin.de/gotthardt], [https://www.linkedin.com/in/michael-gotthardt-00145aa5/?originalSubdomain=de]</t>
  </si>
  <si>
    <t>[https://twitter.com/Uendesfelder], [https://www.cmu.edu/physics/people/faculty/endesfelder.html]</t>
  </si>
  <si>
    <t>Professor (W3)</t>
  </si>
  <si>
    <t>[https://www.leuphana.de/en/institutes/institute-of-ecology/team/vicky-temperton.html], [https://www.linkedin.com/in/vicky-temperton-3a246b120/?originalSubdomain=de]</t>
  </si>
  <si>
    <t>[https://philpeople.org/profiles/tobias-rosefeldt],[https://www.philosophie.hu-berlin.de/de/lehrbereiche/idealismus/mitarbeiter1/rosefeldt/lebenslauf]</t>
  </si>
  <si>
    <t>https://www.universiteitleiden.nl/en/staffmembers/sebastian-diessner#tab-1</t>
  </si>
  <si>
    <t>https://florianbieber.org/about/</t>
  </si>
  <si>
    <t>Professor/Political scientist/historian</t>
  </si>
  <si>
    <t xml:space="preserve">Professor (W2) </t>
  </si>
  <si>
    <t>Full Professor/Head of the Group of Computer Architecture</t>
  </si>
  <si>
    <t>Adjunct Professor</t>
  </si>
  <si>
    <t>Professor/Scientific Director and Chairwoman of the Board</t>
  </si>
  <si>
    <t>[https://www.macromedia-fachhochschule.de/de/menschen/florian-meissner/], [https://www.xing.com/profile/Florian_Meissner42/cv]</t>
  </si>
  <si>
    <t>Professor/Scientific Advisory Board Member</t>
  </si>
  <si>
    <t>Professor/Scientific chairman of the Leibniz Institute for Astrophysics Potsdam</t>
  </si>
  <si>
    <t>[http://www.aip.de/members/msteinmetz], [https://www.linkedin.com/in/matthias-steinmetz-522a5676/?originalSubdomain=de]</t>
  </si>
  <si>
    <t>Junior Professor (Tenure Track)</t>
  </si>
  <si>
    <t>Professor/Senior researcher</t>
  </si>
  <si>
    <r>
      <t>Professor/</t>
    </r>
    <r>
      <rPr>
        <b/>
        <sz val="11"/>
        <color theme="1"/>
        <rFont val="Calibri"/>
        <family val="2"/>
        <scheme val="minor"/>
      </rPr>
      <t>book review edito</t>
    </r>
  </si>
  <si>
    <t>Distinguished Professor/Adjunct Lecturer/Associate Research Fellow</t>
  </si>
  <si>
    <t>Professor(W2)</t>
  </si>
  <si>
    <t>Professor/Co-opted member of the Faculty of Social Sciences at the Ruhr University Bochum</t>
  </si>
  <si>
    <t>https://www.linkedin.com/in/kerstinsailer/?originalSubdomain=uk</t>
  </si>
  <si>
    <t>[https://research.monash.edu/en/persons/tanja-junkers], [https://www.polymatter.net/team/tanja-junkers]</t>
  </si>
  <si>
    <t>Senior Lecturer</t>
  </si>
  <si>
    <t>Program Lead and Lecturer </t>
  </si>
  <si>
    <t>https://germanistik.philhist.unibas.ch/de/personen/caspar-battegay/</t>
  </si>
  <si>
    <t>https://law.exeter.ac.uk/staff/thiemann</t>
  </si>
  <si>
    <t>https://www.linkedin.com/in/ourania-papasozomenou-4609527a/</t>
  </si>
  <si>
    <t>https://www.brunel.ac.uk/people/bianca-de-haan</t>
  </si>
  <si>
    <t>https://sites.google.com/view/mmoutselos/home</t>
  </si>
  <si>
    <t>Lecturer(Tenur-Track)</t>
  </si>
  <si>
    <t>https://www.gla.ac.uk/schools/law/staff/learaible/#biography,additionalinformation,teaching,supervision,researchinterests</t>
  </si>
  <si>
    <t>https://www.andrejbicanski.com/</t>
  </si>
  <si>
    <t>https://soniagollance.com/</t>
  </si>
  <si>
    <t>https://www.st-andrews.ac.uk/modern-languages/people/german/tas3</t>
  </si>
  <si>
    <t>https://sites.google.com/view/patrick-krauss/</t>
  </si>
  <si>
    <t>https://researchers.mq.edu.au/en/persons/camilla-di-biase-dyson</t>
  </si>
  <si>
    <t>https://www.linkedin.com/in/mariagaede/?originalSubdomain=de</t>
  </si>
  <si>
    <t>Author/Lecturer</t>
  </si>
  <si>
    <t>https://agentur-wortgewandt.de/dr-marie-luise-braun/</t>
  </si>
  <si>
    <t>https://www.geographie.uni-muenchen.de/department/fiona/personen/index.php?personen_details=1&amp;user_id=335</t>
  </si>
  <si>
    <t>Scientist/Lecturer</t>
  </si>
  <si>
    <t>https://omrkieokaew.fr/</t>
  </si>
  <si>
    <t>Senior Consultant/Head of seminar area</t>
  </si>
  <si>
    <t>https://www.linkedin.com/in/tobiasmaier/</t>
  </si>
  <si>
    <t>Communication Architect</t>
  </si>
  <si>
    <t>http://jochmann.me/</t>
  </si>
  <si>
    <t>https://helenajambor.wordpress.com/eine-seite/</t>
  </si>
  <si>
    <t>Political scientist/Senior Lecturer</t>
  </si>
  <si>
    <t>https://blogs.helsinki.fi/epalonen/</t>
  </si>
  <si>
    <t>https://www.qmul.ac.uk/sbbs/staff/vladimir-volkov.html</t>
  </si>
  <si>
    <t>http://www.natalialevshina.com/</t>
  </si>
  <si>
    <t>Website Scholar Forum</t>
  </si>
  <si>
    <t>https://www.susanne-wosnitzka.de</t>
  </si>
  <si>
    <t>[https://seemonster.co.uk/collaborator/dr-amelie-kirchgaessner/], [https://www.researchgate.net/profile/Amelie-Kirchgaessner-2]</t>
  </si>
  <si>
    <t>Editor in Chief of Deutsche Welle</t>
  </si>
  <si>
    <t>https://kress.de/koepfe/kresskoepfe-detail/profil/33686-loay-mudhoon.html</t>
  </si>
  <si>
    <t>https://www.linkedin.com/in/linn-vo%C3%9F-592671187/?originalSubdomain=de</t>
  </si>
  <si>
    <t>Toxikologist</t>
  </si>
  <si>
    <t>https://diskursmonitor.de/</t>
  </si>
  <si>
    <t>Website-Discussion Forum</t>
  </si>
  <si>
    <t>Scientific Assistant/Passionate educator/media scholar/transcultural communicator</t>
  </si>
  <si>
    <t>https://www.linkedin.com/in/sebastian-sabas-461a62202/?originalSubdomain=de</t>
  </si>
  <si>
    <t>Course Director</t>
  </si>
  <si>
    <t>https://www.zen.ifp.uni-mainz.de/lutz-hofer/</t>
  </si>
  <si>
    <t>Scientific Officer</t>
  </si>
  <si>
    <t>https://www.linkedin.com/in/natalie-rotermund-4586b8124/?originalSubdomain=de</t>
  </si>
  <si>
    <t>Freelance translator</t>
  </si>
  <si>
    <t>https://www.linkedin.com/in/lisa-s%C3%A9gu%C3%A9las-traductioncorrection/</t>
  </si>
  <si>
    <t xml:space="preserve"> German journalist/contemporary historian/Roman Catholic religious educator</t>
  </si>
  <si>
    <t>https://de.wikipedia.org/wiki/Raphael_Rauch</t>
  </si>
  <si>
    <t>Head of Academic Continuing Education</t>
  </si>
  <si>
    <t>https://www.wb.uni-freiburg.de/ueber-uns/personen</t>
  </si>
  <si>
    <t>https://joram.schwartzmann.de/bio.html</t>
  </si>
  <si>
    <t>Support scientists in communicating/Youtube</t>
  </si>
  <si>
    <t>https://www.youtube.com/watch?v=3AZz9TSjZCM</t>
  </si>
  <si>
    <t>Critic entertainer</t>
  </si>
  <si>
    <t>https://www.torial.com/titus.blome</t>
  </si>
  <si>
    <t>Project leader of the DFG research project: "Commensuration Processes on Financial Markets"</t>
  </si>
  <si>
    <t>[https://www.ls1.soziologie.uni-muenchen.de/personen/wissenschaftlich_mitarbeiter/kuchler/index.html], [https://uni-tuebingen.de/fakultaeten/wirtschafts-und-sozialwissenschaftliche-fakultaet/faecher/fachbereich-sozialwissenschaften/soziologie/institut/personen/dr-barbara-kuchler/]</t>
  </si>
  <si>
    <t>https://www.xing.com/profile/Hilal_SezginJust/cv</t>
  </si>
  <si>
    <t>Climate Data researcher</t>
  </si>
  <si>
    <t>https://www.linkedin.com/in/bijanfallah/?originalSubdomain=de</t>
  </si>
  <si>
    <t>https://www.uni-frankfurt.de/87004784/Lisa_Maria_Brusius</t>
  </si>
  <si>
    <t>Master Student/Research assistant</t>
  </si>
  <si>
    <t>Computer Scientist</t>
  </si>
  <si>
    <t>[https://www.bgtulln.ac.at/unsere-schule/lehrer?teacher=LAU],[https://twitter.com/lauxmannlydia/status/1392805661575090183?lang=ha]</t>
  </si>
  <si>
    <t>Freelancer Author</t>
  </si>
  <si>
    <t>https://hoffmann-und-campe.de/blogs/autoren/asal-dardan</t>
  </si>
  <si>
    <t>Scientific Researcher</t>
  </si>
  <si>
    <t>https://www.linkedin.com/in/mariamalabedalkader2019/?originalSubdomain=de</t>
  </si>
  <si>
    <t>[https://www.organisation-bewertung.com/], [https://www.socium.uni-bremen.de/about-the-socium/members/frank-meier/]</t>
  </si>
  <si>
    <t>Editor discourse at derStandard.at</t>
  </si>
  <si>
    <t>https://www.linkedin.com/in/sabine-b%C3%BCrger-b02a248a/?originalSubdomain=at</t>
  </si>
  <si>
    <t>https://www.linkedin.com/in/angharad-watson-52671883/?originalSubdomain=uk</t>
  </si>
  <si>
    <t>Institutional Translation Manager</t>
  </si>
  <si>
    <t>https://social.yl.ms/profile/utzer/profile</t>
  </si>
  <si>
    <t>https://mastodon.social/@Claudia_Moin</t>
  </si>
  <si>
    <t>https://www.biologie.uni-hamburg.de/en/forschung/molekular-und-zellbiologie/neurophys/mitarbeiter/abeiersdorfer.html</t>
  </si>
  <si>
    <t>Local Politician</t>
  </si>
  <si>
    <t>https://www.spd-main-taunus.de/personen/klaus-stoerch/</t>
  </si>
  <si>
    <t>Project developer</t>
  </si>
  <si>
    <t>https://www.linkedin.com/in/maik-bierwirth-60b713130/?originalSubdomain=de</t>
  </si>
  <si>
    <t>https://www.miss-jones.de/ueber-mich/</t>
  </si>
  <si>
    <t>https://www.linkedin.com/in/felix-klotzsche-a5238a1b7/?originalSubdomain=de</t>
  </si>
  <si>
    <t>http://youtu.be/xowUq7JgFeQ</t>
  </si>
  <si>
    <t>https://sfb1412.hu-berlin.de/</t>
  </si>
  <si>
    <t>https://www.youtube.com/watch?v=WA0mOI8UiGU</t>
  </si>
  <si>
    <t>https://sites.google.com/view/melanieganz/home</t>
  </si>
  <si>
    <t>https://www.youtube.com/channel/UCHB5hqOmmdUmfJ_jitLOaSg</t>
  </si>
  <si>
    <t>Graphic designer</t>
  </si>
  <si>
    <t>https://www.fiverr.com/login</t>
  </si>
  <si>
    <t>Research Group Leader at the Institute for Stroke and Dementia Research</t>
  </si>
  <si>
    <t>[https://www.gokcelab.com/ozgun], [https://www.gsn.uni-muenchen.de/people/faculty/associate/gokce/index.html]</t>
  </si>
  <si>
    <t>Senior Data Scientist</t>
  </si>
  <si>
    <t>https://mvonpapen.github.io</t>
  </si>
  <si>
    <t>Digital publishing and XML professional</t>
  </si>
  <si>
    <t>https://www.dpc-consulting.org/uber-mich/</t>
  </si>
  <si>
    <t>Scientific coordinator</t>
  </si>
  <si>
    <t>https://www.researchgate.net/profile/Hanno-Kinkel/3</t>
  </si>
  <si>
    <t>Medical student</t>
  </si>
  <si>
    <t>https://www.patrickbayer.com/</t>
  </si>
  <si>
    <t>Blogger/Content writer</t>
  </si>
  <si>
    <t>https://www.hindishaala.in</t>
  </si>
  <si>
    <t>Financial Consultant/Company founder</t>
  </si>
  <si>
    <t>https://thomaswuest-blog.de/#about</t>
  </si>
  <si>
    <t>Pastor</t>
  </si>
  <si>
    <t>https://philippika.blog/eine-seite/</t>
  </si>
  <si>
    <t>https://developerjahid.com/</t>
  </si>
  <si>
    <t>Journalist/Columnist</t>
  </si>
  <si>
    <t>http://katharina-krueger.com/</t>
  </si>
  <si>
    <t>http://loesgenlab.org/group_members/loesgen_s.html</t>
  </si>
  <si>
    <t>https://hagenhoppe.com/</t>
  </si>
  <si>
    <t>https://www.linkedin.com/in/gabriele-schobess/</t>
  </si>
  <si>
    <t>http://www.euro-journal.press</t>
  </si>
  <si>
    <t>Politician</t>
  </si>
  <si>
    <t>Human mate menager</t>
  </si>
  <si>
    <t>https://cusanus-institut.de/das-institut/alexandra-geissler-m-a/</t>
  </si>
  <si>
    <t>[https://www.pdpal.eu/Team/Piret-Paal], [https://www.researchgate.net/profile/Piret_Paal]</t>
  </si>
  <si>
    <t>Author/Philosopher</t>
  </si>
  <si>
    <t>https://www.evredecker.net/</t>
  </si>
  <si>
    <t>https://www.philgrad.hhu.de/mitgliedschaft-1</t>
  </si>
  <si>
    <t>https://gppi.net/team/niklas-balbon</t>
  </si>
  <si>
    <t>https://placed.org.uk/about-us/#team</t>
  </si>
  <si>
    <t>https://www.linkedin.com/in/gabrielagan/?originalSubdomain=de</t>
  </si>
  <si>
    <t>https://www.linkedin.com/in/benjaminwolba/</t>
  </si>
  <si>
    <t>Self Employed/Freelance journalist</t>
  </si>
  <si>
    <t>https://www.xing.com/profile/Imke_Wrage/groups</t>
  </si>
  <si>
    <t>Mathematical physicist/Interim Professor</t>
  </si>
  <si>
    <t>https://www.math.uni-hamburg.de/home/alim/indexhvd.html</t>
  </si>
  <si>
    <t>Senior Scientific Collaborator and Advisor</t>
  </si>
  <si>
    <t>https://www.linkedin.com/in/anthonyguihur/?originalSubdomain=ch</t>
  </si>
  <si>
    <t>[https://hollywood-memories.com/ueber-uns/], [https://www.engsem.uni-hannover.de/de/loock/]</t>
  </si>
  <si>
    <t>Freelancer Journist/Speaker/blogger/Magzine Founder</t>
  </si>
  <si>
    <t>https://philipp-greifenstein.de/</t>
  </si>
  <si>
    <t>https://damariszurell.github.io/</t>
  </si>
  <si>
    <t>https://www.spotlight.com/0809-0193-4624</t>
  </si>
  <si>
    <t>https://percepticon.de/matthias-schulze/</t>
  </si>
  <si>
    <t>Deputy head at the security division at SWP</t>
  </si>
  <si>
    <t>Communication Officer</t>
  </si>
  <si>
    <t>https://www.linkedin.com/in/lisa-klaffki-ab3242114/?originalSubdomain=de</t>
  </si>
  <si>
    <t>http://www.politik.uni-freiburg.de</t>
  </si>
  <si>
    <t>Website-Department of Political Science</t>
  </si>
  <si>
    <t>University Professor/Head of Institute of Environmental Biotechnology</t>
  </si>
  <si>
    <t>https://www.atb-potsdam.de/de/ueber-uns/team/mitarbeiter/person/gabriele-berg</t>
  </si>
  <si>
    <t>Website-Dahlem Humanities Center</t>
  </si>
  <si>
    <t>https://www.fu-berlin.de/sites/dhc/index.html</t>
  </si>
  <si>
    <t>Website-Public Forum</t>
  </si>
  <si>
    <t>http://www.publik-forum.de</t>
  </si>
  <si>
    <t>Lead scientist/University Professor</t>
  </si>
  <si>
    <t>[https://www.desy.de/about_desy/lead_scientists/freya_blekman/index_eng.html], [https://freyablekman.wixsite.com/website]</t>
  </si>
  <si>
    <t>Website-Association of Economic students</t>
  </si>
  <si>
    <t>https://linktr.ee/econburning</t>
  </si>
  <si>
    <t xml:space="preserve">Senior Public Prosecutor </t>
  </si>
  <si>
    <t>https://tabbertlinguist.home.blog/ulrike-tabbert-short-bio/</t>
  </si>
  <si>
    <t>https://www.uni-flensburg.de/eum/wer-wir-sind/team/wissenschaftliche-mitarbeiterinnen-und-mitarbeiter/isabell-braunger</t>
  </si>
  <si>
    <t xml:space="preserve">Technical engineer </t>
  </si>
  <si>
    <t>Reporter at ARD German Television</t>
  </si>
  <si>
    <t>https://www.br.de/nachrichten/autoren/philipp-wundersee,faccdeda-ec77-4822-96b4-203ad082141d</t>
  </si>
  <si>
    <t>Website-German association for academic development</t>
  </si>
  <si>
    <t>http://www.dghd.de</t>
  </si>
  <si>
    <t>https://krautreporter.de/29358-bent-freiwald</t>
  </si>
  <si>
    <t>Education reporter</t>
  </si>
  <si>
    <t>Website-Journalistic forum</t>
  </si>
  <si>
    <t>http://www.bajour.ch'</t>
  </si>
  <si>
    <t>https://www.persoenlich.com/medien/daniel-faulhaber-stosst-zum-redaktionsteam</t>
  </si>
  <si>
    <t>Journalist/Editor/Reporter</t>
  </si>
  <si>
    <t>Professor/Dean of Faculty 2</t>
  </si>
  <si>
    <t>https://www.uni-koblenz-landau.de/de/koblenz/fb2/inst-germanistik/mitarbeiter/wolfandreas-liebert</t>
  </si>
  <si>
    <t>https://pure.au.dk/portal/en/persons/annette-skovsted-hansen(b4605516-6293-4444-9fd0-13b36da51f60).html</t>
  </si>
  <si>
    <t>https://www.frias.uni-freiburg.de/en/people/fellows/current-fellows/wallin-ida</t>
  </si>
  <si>
    <t>[https://www.vandenhoeck-ruprecht-verlage.com/AuthorProfile/index/id/4126/name/S%C3%B6hnke+Post], [https://www.germanistik.uni-hannover.de/de/post]</t>
  </si>
  <si>
    <t>Vice President Solution Management SAP S/4HANA</t>
  </si>
  <si>
    <t>https://www.xing.com/profile/Ulrike_Raidl/cv</t>
  </si>
  <si>
    <t>https://www.twitch.tv/evo2084</t>
  </si>
  <si>
    <t>Investigative Reporter</t>
  </si>
  <si>
    <t>https://www.xing.com/profile/Tobias_Fuchs159/web_profiles</t>
  </si>
  <si>
    <t>Freelance journalist</t>
  </si>
  <si>
    <t>https://www.linkedin.com/in/christoph-h%C3%B6land-50362b1b0/?originalSubdomain=de</t>
  </si>
  <si>
    <t>https://de.wikipedia.org/wiki/Matthias_T._J._Grimme</t>
  </si>
  <si>
    <t>German Author/Publisher of sadomasochistic literature</t>
  </si>
  <si>
    <t>Director NEOS Lab/Economist/Columnist</t>
  </si>
  <si>
    <t>https://www.linkedin.com/in/lukas-sustala-2283b715/?originalSubdomain=at</t>
  </si>
  <si>
    <t>Self Employed/Freenlancer/Author</t>
  </si>
  <si>
    <t>https://www.xing.com/profile/Vanessa_Giese/portfolio</t>
  </si>
  <si>
    <t>https://www.twitch.tv/desroin/about</t>
  </si>
  <si>
    <t>Cognitive scientist</t>
  </si>
  <si>
    <t>https://cemas.io/team/rocio-rocha-dietz/</t>
  </si>
  <si>
    <t>Pharmacy student</t>
  </si>
  <si>
    <t>Freelance  Journlist</t>
  </si>
  <si>
    <t>https://freischreiber.de/profiles/anja-reiter/</t>
  </si>
  <si>
    <t>Exchange Manager (Erasmus and Overseas)</t>
  </si>
  <si>
    <t>https://www.linkedin.com/in/lukasdausend/?originalSubdomain=de</t>
  </si>
  <si>
    <t>Director/Writer/Photographer.</t>
  </si>
  <si>
    <t>https://sebastianbaumer.myportfolio.com/</t>
  </si>
  <si>
    <t>Deputy head of the social sciences program</t>
  </si>
  <si>
    <t>https://buchmarkt.de/meldungen/nomos-verlag-dr-sandra-frey-und-beate-bernstein-uebernehmen-programmleitung-sozialwissenschaften-und-geisteswissenschaften/</t>
  </si>
  <si>
    <t>Educational scientist</t>
  </si>
  <si>
    <t>https://www.linkedin.com/in/christoph-r%C3%B6seler-993831215/?originalSubdomain=de</t>
  </si>
  <si>
    <t>https://www.linkedin.com/in/ilzeievina/?originalSubdomain=de</t>
  </si>
  <si>
    <t>Online Marketing Manager</t>
  </si>
  <si>
    <t>Lawyer/Political scientist</t>
  </si>
  <si>
    <t>https://www.ewi-psy.fu-berlin.de/en/einrichtungen/arbeitsbereiche/gesund/Arbeitsbereich/Assoziierte/warner/index.html</t>
  </si>
  <si>
    <t>Founder &amp; Podcast Host</t>
  </si>
  <si>
    <t>https://www.linkedin.com/in/juliuswesche/</t>
  </si>
  <si>
    <t>Co-lead the AC lab</t>
  </si>
  <si>
    <t>https://www.julio-hechavarria.com/julio-c-hechavarria</t>
  </si>
  <si>
    <t>Member of the editorial board of the online journal/Peer Reviewer</t>
  </si>
  <si>
    <t>https://www.geisteswissenschaften.fu-berlin.de/we01/institut/mitarbeiter/wimi/beck/index.html</t>
  </si>
  <si>
    <t>https://markusfreitag.netlify.app/</t>
  </si>
  <si>
    <t>Media didactician/Freelance media consultant</t>
  </si>
  <si>
    <t>https://www.arbeitsfuchs.de/</t>
  </si>
  <si>
    <t>https://cceh.uni-koeln.de/personen/kilian-hensen/</t>
  </si>
  <si>
    <t>https://2martens.de/cv/</t>
  </si>
  <si>
    <t>https://www.researchgate.net/profile/Sven-Gould/8</t>
  </si>
  <si>
    <t>Physchologist</t>
  </si>
  <si>
    <t>https://www.mcts.tum.de/en/people/jana-heinz/</t>
  </si>
  <si>
    <t>https://roxanebicker.com/ueber/</t>
  </si>
  <si>
    <t>Website-worm-lab at the University of Cologne</t>
  </si>
  <si>
    <t>http://worm-lab.eu</t>
  </si>
  <si>
    <t>https://friederike-kenneweg.de/ueber-mich/</t>
  </si>
  <si>
    <t>https://www.redforty2.com/deutsch/gr%C3%BCnder/</t>
  </si>
  <si>
    <t>Website-society of public law</t>
  </si>
  <si>
    <t>https://www.icon-society.org/</t>
  </si>
  <si>
    <t>Website-Association of eleven university and research institutions</t>
  </si>
  <si>
    <t>https://www.fgz-risc.de/netiquette</t>
  </si>
  <si>
    <t>Website-Blog of the international magazine</t>
  </si>
  <si>
    <t>https://www.ibericonnect.blog/</t>
  </si>
  <si>
    <t>PD</t>
  </si>
  <si>
    <t>https://www.ovgu.de/Presse+_+Medien/Pressemitteilungen/PM+2018/Februar/PM+04_2018-p-61936.html</t>
  </si>
  <si>
    <t>Portal manager</t>
  </si>
  <si>
    <t>https://www.evangelisch.de/personen/markus-bechtold</t>
  </si>
  <si>
    <t>https://www.geo.fu-berlin.de/geog/fachrichtungen/anthrogeog/g-t-g/mitarbeiter/sjahre/index.html</t>
  </si>
  <si>
    <t>https://recentglobe.uni-leipzig.de/</t>
  </si>
  <si>
    <t>Podcasterin</t>
  </si>
  <si>
    <t>https://seitenwaelzer.de/author/charlottem</t>
  </si>
  <si>
    <t>https://anneklesse.de/</t>
  </si>
  <si>
    <t>Member of parliamentary group</t>
  </si>
  <si>
    <t>https://www.eva-viehoff.de/</t>
  </si>
  <si>
    <t>https://www.schmaidt.de/about</t>
  </si>
  <si>
    <t>Reporter/Editor/Media</t>
  </si>
  <si>
    <t>Senior research scientist</t>
  </si>
  <si>
    <t>https://www.eva.mpg.de/linguistic-and-cultural-evolution/staff/martin-haspelmath</t>
  </si>
  <si>
    <t>Educator/Neuroscientist</t>
  </si>
  <si>
    <t>https://www.linkedin.com/in/vincent-felde-394129204/?originalSubdomain=de</t>
  </si>
  <si>
    <t xml:space="preserve">Illustrator/Artist </t>
  </si>
  <si>
    <t>Physiotherapist</t>
  </si>
  <si>
    <t>https://www.tu-braunschweig.de/ifkw/team/ehemalige/kohout</t>
  </si>
  <si>
    <t>https://phzh.ch/personen/tobias.roehl</t>
  </si>
  <si>
    <t>https://www.theater-im-op.de/</t>
  </si>
  <si>
    <t>https://www.isi.fraunhofer.de/en/competence-center/neue-technologien/mitarbeiter/martin.html</t>
  </si>
  <si>
    <t>https://www.uni-goettingen.de/en/325493.html</t>
  </si>
  <si>
    <t>http://toetensen-project.com</t>
  </si>
  <si>
    <t>[https://scholar.google.com/citations?user=0k3uy9sAAAAJ&amp;hl=de], [https://www.linkedin.com/in/kerstin-neuhaus-5646ba101/?originalSubdomain=de]</t>
  </si>
  <si>
    <t>http://www.a-pollmann.de/zur-person/</t>
  </si>
  <si>
    <t>Professor/Co-Editor/Member of the Green Academy</t>
  </si>
  <si>
    <t>Personal Advisor to the Vice President</t>
  </si>
  <si>
    <t>https://www.linkedin.com/in/dr-bettina-ahrens-diez-a5776118a/?originalSubdomain=de</t>
  </si>
  <si>
    <t>[https://uni-paderborn.academia.edu/BirtedeGruisbourne], [https://kw.uni-paderborn.de/institut-fuer-medienwissenschaften/personal-a-z/personen/77538]</t>
  </si>
  <si>
    <t>https://www.linkedin.com/in/sadjad-mohammadian-14898530/?originalSubdomain=de</t>
  </si>
  <si>
    <t>Co-Founder of ColFerroX</t>
  </si>
  <si>
    <t>https://niels.kobschaetzki.net/about/</t>
  </si>
  <si>
    <t>System administrator</t>
  </si>
  <si>
    <t>https://www.linkedin.com/in/thomas-sigmund-286a9b1a3/?originalSubdomain=de</t>
  </si>
  <si>
    <t>Head of the politics department and capital city office</t>
  </si>
  <si>
    <t>Executive Partner</t>
  </si>
  <si>
    <t>https://www.xing.com/profile/Christoph_Kappes/cv</t>
  </si>
  <si>
    <t>https://www.uog.edu/ml/labs/combosch.php</t>
  </si>
  <si>
    <t>http://www.julia-harz.de/</t>
  </si>
  <si>
    <t>https://pure.au.dk/portal/en/persons/andreas-kjaer-stage(c66b85d8-036d-4322-8513-5d734382fdf4).html</t>
  </si>
  <si>
    <t>Blogger/Student</t>
  </si>
  <si>
    <t>https://www.blogger.com/profile/02154998534789069178</t>
  </si>
  <si>
    <t>https://sueden.social/@Tigakatze</t>
  </si>
  <si>
    <t>https://thabs.de/linkpage/</t>
  </si>
  <si>
    <t>https://www.linkedin.com/in/dr-matthias-schr%C3%B6ter-vinke-1b959a3b/details/experience/</t>
  </si>
  <si>
    <t>https://www.linkedin.com/in/sven-kosanke-197a171b3/?originalSubdomain=de</t>
  </si>
  <si>
    <t>https://www.researchgate.net/profile/Holger-Leerhoff</t>
  </si>
  <si>
    <t>https://bildung.social/@empathroet</t>
  </si>
  <si>
    <t>https://www.linkedin.com/in/caroline-fr%C3%A4drich-a7981690/?originalSubdomain=de</t>
  </si>
  <si>
    <t>https://etiennehanelt.github.io/</t>
  </si>
  <si>
    <t>Consultant Physician</t>
  </si>
  <si>
    <t>https://www.neuro-krohn.de/#intro</t>
  </si>
  <si>
    <t>https://imprs-neurocom.mpg.de/PhD-Students/ruthig</t>
  </si>
  <si>
    <t>[https://www.aktif-projekt.de/erfahrungen-kellermann.html], [https://www.evh-bochum.de/persoenliche-homepage-gudrun-kellermann-m-a.html]</t>
  </si>
  <si>
    <t>Activist for Disability Studies/Teacher</t>
  </si>
  <si>
    <t>https://www.speakerinnen.org/de/profiles/helga-hansen</t>
  </si>
  <si>
    <t>Literacy and political scientist</t>
  </si>
  <si>
    <t>https://derkutter.medium.com/about</t>
  </si>
  <si>
    <t>https://www.zeit.de/autoren/D/Matthias_Daum/index?utm_referrer=https%3A%2F%2Fwww.google.com%2F</t>
  </si>
  <si>
    <t>https://www.uib.no/en/persons/Jenny.Ostrop</t>
  </si>
  <si>
    <t>Senior Academic Librarian</t>
  </si>
  <si>
    <t>Didactic and communications division at the lighting manufacturer ERCO</t>
  </si>
  <si>
    <t>https://arclighting.de/profile</t>
  </si>
  <si>
    <t>Student Assistant</t>
  </si>
  <si>
    <t>https://www.linkedin.com/in/wanja-b%C3%B6hme-b05b69219/?originalSubdomain=de</t>
  </si>
  <si>
    <t>Site- RAM</t>
  </si>
  <si>
    <t>https://linktr.ee/ram_ev</t>
  </si>
  <si>
    <t>https://www.tefl.anglistik.uni-muenchen.de/staff/kersten/index.html</t>
  </si>
  <si>
    <t>https://www.linkedin.com/in/haraldschaller/</t>
  </si>
  <si>
    <t>Editor/Freelance author/Moderator</t>
  </si>
  <si>
    <t>http://www.anna-lena-scholz.de/</t>
  </si>
  <si>
    <t>https://500womenscientists.org/</t>
  </si>
  <si>
    <t>https://else-schwarz.de/rechtsanwaelte/</t>
  </si>
  <si>
    <t>Research Assistant/Freelance journalist</t>
  </si>
  <si>
    <t>https://www.journalistik-dortmund.de/institut/beschaeftigte/wissenschaftliche-beschaeftigte/sigrun-rottmann-ma/</t>
  </si>
  <si>
    <t>https://www.researchgate.net/profile/Constanze-Lenschow</t>
  </si>
  <si>
    <t>Postdoctoral fellow</t>
  </si>
  <si>
    <t>https://de.wikipedia.org/wiki/Sarah_Raich</t>
  </si>
  <si>
    <t>https://lenaackermann.wordpress.com/</t>
  </si>
  <si>
    <t>Podcast-Producerin</t>
  </si>
  <si>
    <t>https://www.linkedin.com/in/janne-kn%C3%B6dler-ba2427193/?originalSubdomain=de</t>
  </si>
  <si>
    <t>Website-Platform for petitions</t>
  </si>
  <si>
    <t>https://www.change.org/start-a-petition?utm_source=google_paid_g&amp;utm_medium=twigeo&amp;utm_campaign=eu-en_web_gs_ua_sap_20220901_generic-petition_conversions-sap&amp;utm_content=eu-en_web_gs_kw_onlinepetition-v2_x_xx_phrase&amp;utm_term=gclickid.CjwKCAiAqaWdBhAvEiwAGAQltuuaAOcwDTPjkRo-5nzzd6guNVkbSNiPo4AELP1CXW_CSx_Yu_EtxRoCd7IQAvD_BwE_online%20petition&amp;gclid=CjwKCAiAqaWdBhAvEiwAGAQltuuaAOcwDTPjkRo-5nzzd6guNVkbSNiPo4AELP1CXW_CSx_Yu_EtxRoCd7IQAvD_BwE&amp;started_flow=true</t>
  </si>
  <si>
    <t>https://www.paulwalshwriting.com/</t>
  </si>
  <si>
    <t>Science journalist/Author/Filmmaker/Director/Reporter</t>
  </si>
  <si>
    <t>https://www.torial.com/jan.kerckhoff</t>
  </si>
  <si>
    <t xml:space="preserve">Website-Psychology research training group </t>
  </si>
  <si>
    <t>https://www.uni-marburg.de/en/fb04/rtg-2271</t>
  </si>
  <si>
    <t>https://www.hurstpublishers.com/profile/christoph-n-vogel/</t>
  </si>
  <si>
    <t>Author/Research Director of the Insecure Livelihoods project</t>
  </si>
  <si>
    <t>Journlist/Presenter</t>
  </si>
  <si>
    <t>https://www.rahel-klein.com/</t>
  </si>
  <si>
    <t>Design engineer</t>
  </si>
  <si>
    <t>Head of Data Science and Artificial Intelligence department</t>
  </si>
  <si>
    <t>https://www.linkedin.com/in/langechristoph/</t>
  </si>
  <si>
    <t>Senior Grant Manager &amp; Researcher</t>
  </si>
  <si>
    <t>https://www.linkedin.com/in/safae-essafi-tremblay-086b74213/?originalSubdomain=ca</t>
  </si>
  <si>
    <t>https://wzb.eu/de/personen/jana-flemming</t>
  </si>
  <si>
    <t>Geoscientist</t>
  </si>
  <si>
    <t>https://www.xing.com/profile/David_Loibl/cv</t>
  </si>
  <si>
    <t>https://www.sportrecht-berlin.de</t>
  </si>
  <si>
    <t>https://www.lw.uni-leipzig.de/personenprofil/mitarbeiter/dr-wolf-dietmar-huetteroth</t>
  </si>
  <si>
    <t>Website-EducationalWorkshop</t>
  </si>
  <si>
    <t>https://www.bildungswirkstatt.com/</t>
  </si>
  <si>
    <t>https://www.linkedin.com/in/vera-rogova-2a066a121/?originalSubdomain=de</t>
  </si>
  <si>
    <t>Deputy Head of Section</t>
  </si>
  <si>
    <t>https://vhw-niedersachsen.de/</t>
  </si>
  <si>
    <t>https://www.linkedin.com/in/falkoblumenthal/?originalSubdomain=de</t>
  </si>
  <si>
    <t>Project Secretary</t>
  </si>
  <si>
    <t>Website-ARD midday magazine</t>
  </si>
  <si>
    <t>http://www.mittagsmagazin.de</t>
  </si>
  <si>
    <t>http://www.astaup.de</t>
  </si>
  <si>
    <t>https://www.dw.com/de/auf-den-punkt-corona-pandemie-brauchen-wir-eine-impfpflicht/av-59936031</t>
  </si>
  <si>
    <t>Doctor/Journalist</t>
  </si>
  <si>
    <t>https://www.torial.com/lena.puttfarcken</t>
  </si>
  <si>
    <t>https://www.linkedin.com/in/jacob-bellmund/</t>
  </si>
  <si>
    <t>http://comppol.uni-goettingen.de/team/dr-julia-schwanholz.html</t>
  </si>
  <si>
    <t>[https://abookalypse.com/de/],[https://www.ronin-hoerverlag.de/portfolio/dinko-skopljak/?sm-p=1489880991]</t>
  </si>
  <si>
    <t>https://www.linkedin.com/in/stephan-schleim-96a70537/</t>
  </si>
  <si>
    <t>Website-Academic publisher</t>
  </si>
  <si>
    <t>https://www.degruyter.com/browse?t1=PL</t>
  </si>
  <si>
    <t>https://drive.google.com/file/d/1OCCtFxLcgHF78UGy_v9F4Iegb3gIJTlP/view</t>
  </si>
  <si>
    <t>https://literatur-jetzt.de/autoren/miriam-zeh/</t>
  </si>
  <si>
    <t>Literary Editor</t>
  </si>
  <si>
    <t>https://www.irmielin.org/cv/</t>
  </si>
  <si>
    <t>https://www.researchgate.net/profile/Lisa-Carstensen-2</t>
  </si>
  <si>
    <t>https://www.iamo.de/en/institute/staff/details/jamali-jaghdani/</t>
  </si>
  <si>
    <t>https://www.linkedin.com/in/patrick-dr-neunteufel-07162b164/?originalSubdomain=de</t>
  </si>
  <si>
    <t>http://www.mangonia.us</t>
  </si>
  <si>
    <t>Website-SocialWeb Corporation</t>
  </si>
  <si>
    <t>https://federlesung.wordpress.com/impressum/</t>
  </si>
  <si>
    <t>https://peerj.com/CMJaeger/</t>
  </si>
  <si>
    <t>Computational chemist/Data scientist</t>
  </si>
  <si>
    <t>https://de.wikipedia.org/wiki/Sara_Nanni</t>
  </si>
  <si>
    <t>Pastor and Curator</t>
  </si>
  <si>
    <t>https://www.linkedin.com/in/simon-klaas-4a3ba022b/?originalSubdomain=de</t>
  </si>
  <si>
    <t>Freelance Journalist</t>
  </si>
  <si>
    <t>https://www.faz.net/redaktion/hinnerk-feldwisch-drentrup-18186752.html</t>
  </si>
  <si>
    <t>Journalist/Podcaster</t>
  </si>
  <si>
    <t>https://gaebler.blog/</t>
  </si>
  <si>
    <t>Website- Scientific organization</t>
  </si>
  <si>
    <t>https://www.gendercampus.ch/de/sggf/</t>
  </si>
  <si>
    <t>Digitalmarketing</t>
  </si>
  <si>
    <t>https://sfb1265.de/en/people/sophie-krone/</t>
  </si>
  <si>
    <t xml:space="preserve">Research Assistant </t>
  </si>
  <si>
    <t>https://www.uibk.ac.at/soziologie/forschung/mesosoziologie/people/pflueger/</t>
  </si>
  <si>
    <t>http://www.hu-berlin.de</t>
  </si>
  <si>
    <t>Research group leader</t>
  </si>
  <si>
    <t>https://www.linkedin.com/in/sofievalk/?originalSubdomain=de</t>
  </si>
  <si>
    <t>https://politjobs.ch</t>
  </si>
  <si>
    <t>https://www.gruenekoeln.de/landtagswahl-2022/marvin-schuth/?L=0</t>
  </si>
  <si>
    <t>Congnitive Neuroscientist</t>
  </si>
  <si>
    <t>https://en.wikipedia.org/wiki/Thomas_H._Bak</t>
  </si>
  <si>
    <t>https://www.xing.com/profile/Marko_Bachl/cv</t>
  </si>
  <si>
    <t>https://www.sheffield.ac.uk/slc/people/academic/kristian-roncero</t>
  </si>
  <si>
    <t>Website-Research institutions</t>
  </si>
  <si>
    <t>https://www.afg-berliner-hochschulen.de</t>
  </si>
  <si>
    <t>https://www.jura.uni-heidelberg.de/kahl/mitarbeiter/huggins.html</t>
  </si>
  <si>
    <t>https://www.linkedin.com/in/marion-reichenbach-648928b5/</t>
  </si>
  <si>
    <t>https://www.linkedin.com/in/anne-stengel-9475b96a/?originalSubdomain=de</t>
  </si>
  <si>
    <t xml:space="preserve">Scientific project management I building research </t>
  </si>
  <si>
    <t>https://www.youtube.com/channel/UCJxxhbVhGx25NEA03MFOgsw</t>
  </si>
  <si>
    <t>Senior Research Fellow</t>
  </si>
  <si>
    <t>https://gender.ceu.edu/people/saskia-stachowitsch</t>
  </si>
  <si>
    <t>https://neuezwanziger.de</t>
  </si>
  <si>
    <t>https://www.uni-hohenheim.de</t>
  </si>
  <si>
    <t>https://github.com/alephmembeth/curriculum-vitae/blob/main/english/cv_english.pdf</t>
  </si>
  <si>
    <t>Website-Hannover university</t>
  </si>
  <si>
    <t>https://www.hs-hannover.de/</t>
  </si>
  <si>
    <t>x</t>
  </si>
  <si>
    <t>https://linktr.ee/brifrischu</t>
  </si>
  <si>
    <t>https://www.cimt-hhu.de/gruppe/escher/</t>
  </si>
  <si>
    <t>https://www.linkedin.com/in/felix-fuerst-b77508121/?originalSubdomain=es</t>
  </si>
  <si>
    <t>XMM-Newton Support Scientist</t>
  </si>
  <si>
    <t>Electronic and ambient musician</t>
  </si>
  <si>
    <t>https://hyperfollow.com/wolfgangmerx</t>
  </si>
  <si>
    <t>http://wkrauss.eu/</t>
  </si>
  <si>
    <t xml:space="preserve">Business editor </t>
  </si>
  <si>
    <t>https://www.medico.de/blog/ramona-lenz</t>
  </si>
  <si>
    <t>http://www.swissyoungacademy.ch</t>
  </si>
  <si>
    <t>https://alinbu.net/</t>
  </si>
  <si>
    <t>https://www.ukbonn.de/gynaekologische-endokrinologie-und-reproduktionsmedizin/ueber-uns/ivf-labor-forschungslabor/</t>
  </si>
  <si>
    <t xml:space="preserve">Director of the ivf laboratory </t>
  </si>
  <si>
    <t>[https://www.linkedin.com/in/beatrice-frasl-805615160/], [https://linktr.ee/beatricefrasl]</t>
  </si>
  <si>
    <t>https://www.linkedin.com/in/jochen-arntz-b546b1155/</t>
  </si>
  <si>
    <t>https://www.linkedin.com/in/cora-jungbluth-%E5%AE%B9%E6%81%BA%E6%A1%A6-51babb15/</t>
  </si>
  <si>
    <t>Senior China&amp;Asia expert</t>
  </si>
  <si>
    <t>https://www.etsy.com/uk/shop/DrunkInMyPants</t>
  </si>
  <si>
    <t>https://differentia.wordpress.com/</t>
  </si>
  <si>
    <t>http://www.stern.de</t>
  </si>
  <si>
    <t>Police Lieutenant</t>
  </si>
  <si>
    <t>http://pazderechosvida.blogspot.com/</t>
  </si>
  <si>
    <t>https://www.redbubble.com/people/seventhgate/shop?asc=u</t>
  </si>
  <si>
    <t>https://www.nhm.ac.uk/our-science/departments-and-staff/staff-directory/norbert-holstein.html</t>
  </si>
  <si>
    <t>Senior Curator in Charg</t>
  </si>
  <si>
    <t>https://www.linkedin.com/in/dr-gudrun-klein/?trk=public_profile_browsemap&amp;originalSubdomain=at</t>
  </si>
  <si>
    <t xml:space="preserve">Competence Center for Diversity, Anti-Racism &amp; Anti-Discrimination </t>
  </si>
  <si>
    <t>Freelance researcher and graphic designer</t>
  </si>
  <si>
    <t>https://www.fabiocrameri.ch/</t>
  </si>
  <si>
    <t>https://www.linkedin.com/in/henrietteirmer/?originalSubdomain=de</t>
  </si>
  <si>
    <t>Program Coordinator International Max Planck Research School for Genome Science</t>
  </si>
  <si>
    <t>https://uni-dortmund.academia.edu/GiulioMattioli/CurriculumVitae</t>
  </si>
  <si>
    <t>https://raul.de/</t>
  </si>
  <si>
    <t>German Activist</t>
  </si>
  <si>
    <t>https://www.ocean.uni-bremen.de/team/jonas-loeb.html</t>
  </si>
  <si>
    <t>Art educator/Researching art pedagogue</t>
  </si>
  <si>
    <t>https://aligblok.de/cv/</t>
  </si>
  <si>
    <t>https://www.xing.com/profile/Felix_Liedel/groups</t>
  </si>
  <si>
    <t>Teacher/Author</t>
  </si>
  <si>
    <t>https://www.fit4ref.de/influencer/name/caro-blofeld.html</t>
  </si>
  <si>
    <t>https://www.sr.de/sr/home/der_sr/so_sind_wir/kurzbiografie_korrespondent_moritz_roedle_100.html</t>
  </si>
  <si>
    <t>Television correspondent</t>
  </si>
  <si>
    <t>https://www.cbs.mpg.de/person/99998</t>
  </si>
  <si>
    <t>[https://www.researchgate.net/profile/Stephan-Krohn], [https://scholar.google.com/citations?user=h73XWW0AAAAJ&amp;hl=de]</t>
  </si>
  <si>
    <t>Entrepreneur/Business Analyst/IT Consultant</t>
  </si>
  <si>
    <t>https://www.ucl.ac.uk/european-institute/about-us/people/dr-uta-staiger</t>
  </si>
  <si>
    <t>Online editor/Social media &amp; PR manager,</t>
  </si>
  <si>
    <t>https://lunaikkuna.de/</t>
  </si>
  <si>
    <t>https://www.mpib-berlin.mpg.de/mitarbeiter/bernhard-spitzer</t>
  </si>
  <si>
    <t>Owner of Fundrasing</t>
  </si>
  <si>
    <t>https://fundraiser-magazin.de/fragebogen-archiv/fragebogen-ursula-becker-peloso-will-viel-bewirken.html</t>
  </si>
  <si>
    <t>https://www.linkedin.com/in/kathrin-kostorz/?originalSubdomain=de</t>
  </si>
  <si>
    <t>Speaker for citizen energy</t>
  </si>
  <si>
    <t>https://www.xing.com/profile/Timo_Karl4/cv</t>
  </si>
  <si>
    <t>https://www.linkedin.com/in/fernando-galindo-rueda-02288232/?originalSubdomain=fr</t>
  </si>
  <si>
    <t>https://www.amazon.de/Alexandra-B.-Schopnie/e/B08157DKQH%3Fref=dbs_a_mng_rwt_scns_share</t>
  </si>
  <si>
    <t>Research/Teaching staff membe</t>
  </si>
  <si>
    <t>https://www.uni-goettingen.de/en/138044.html</t>
  </si>
  <si>
    <t>https://rjwilliamson.files.wordpress.com/2020/08/lebenslauf_robin_williamson-082020.pdf</t>
  </si>
  <si>
    <t>Online editor</t>
  </si>
  <si>
    <t>Website-Editorial team</t>
  </si>
  <si>
    <t>https://www.maz-online.de/</t>
  </si>
  <si>
    <t>https://brimborium-verlag.de/stefaniemenschner/</t>
  </si>
  <si>
    <t>Sellf-employed as an improvisational theater actress</t>
  </si>
  <si>
    <t>Legal Consultant</t>
  </si>
  <si>
    <t>https://www.linkedin.com/in/alexandra-lily-kather/?originalSubdomain=de</t>
  </si>
  <si>
    <t>Policy Project Manager/Research Culture</t>
  </si>
  <si>
    <t>https://www.linkedin.com/in/mathew-tata/?originalSubdomain=uk</t>
  </si>
  <si>
    <t>https://www.atlantische-akademie.de/akademie/team/wagner/</t>
  </si>
  <si>
    <t xml:space="preserve">Education manager/Podcast </t>
  </si>
  <si>
    <t>https://nrwschool.de/die-school/team/</t>
  </si>
  <si>
    <t>Author/Podcaster/Editor</t>
  </si>
  <si>
    <t>https://emilythomey.de/emily/</t>
  </si>
  <si>
    <t>https://www.bgc-jena.mpg.de/person/121612</t>
  </si>
  <si>
    <t>Science communication/Public relations officer</t>
  </si>
  <si>
    <t>https://www.torial.com/alexandra.jegers</t>
  </si>
  <si>
    <t>https://surangkhanarukdee.github.io/cv.html</t>
  </si>
  <si>
    <t>https://www.linkedin.com/in/nicschmelling/?originalSubdomain=de</t>
  </si>
  <si>
    <t>Advisor/Co-Founder</t>
  </si>
  <si>
    <t>https://www.linkedin.com/in/jevgeniy-bluwstein-phd-9722351a6/?originalSubdomain=ch</t>
  </si>
  <si>
    <t>https://www.sciencespo.fr/psia/content/francois-gemenne.html</t>
  </si>
  <si>
    <t>Senior research associate/Author</t>
  </si>
  <si>
    <t>Lawyer/Process coordinator</t>
  </si>
  <si>
    <t>https://freiheitsrechte.org/ueber-die-gff/team/lea-beckmann</t>
  </si>
  <si>
    <t>https://isasbuecherblog.com/about/</t>
  </si>
  <si>
    <t>https://de.wikipedia.org/wiki/Charlotte_Schreiter</t>
  </si>
  <si>
    <t>German classical archaeologist</t>
  </si>
  <si>
    <t>Associate/Research Affiliate</t>
  </si>
  <si>
    <t>https://www.linkedin.com/in/saskia-millmann/?originalSubdomain=uk</t>
  </si>
  <si>
    <t>https://www.linkedin.com/in/daniel-mk/?originalSubdomain=jp</t>
  </si>
  <si>
    <t>Neuroscience Postdoc</t>
  </si>
  <si>
    <t>https://www.linkedin.com/in/dr-robert-braunm%C3%BCller-1532089b/?originalSubdomain=de</t>
  </si>
  <si>
    <t>https://www.linkedin.com/in/dr-frederike-tirre-308a6025/</t>
  </si>
  <si>
    <t>Science Communication</t>
  </si>
  <si>
    <t>https://www.br.de/nachrichten/autoren/niels-beintker,36bc348b-9eeb-48ce-a855-374305410b07</t>
  </si>
  <si>
    <t>https://www.linkedin.com/in/milena-sch%C3%B6nke-b56066b2/?originalSubdomain=nl</t>
  </si>
  <si>
    <t>https://www.zbw-mediatalk.eu/</t>
  </si>
  <si>
    <t>https://www.linkedin.com/in/larissa-schober-275679138/?originalSubdomain=de</t>
  </si>
  <si>
    <t xml:space="preserve">Editor/Project Coordinator </t>
  </si>
  <si>
    <t>https://www.linkedin.com/in/danieljungblut/?locale=de_DE</t>
  </si>
  <si>
    <t>Director Executive Communications</t>
  </si>
  <si>
    <t>Equality Officer</t>
  </si>
  <si>
    <t>https://linktr.ee/lisa_bpunkt</t>
  </si>
  <si>
    <t>https://www.uni-kassel.de/fb05/fachgruppen-und-institute/politikwissenschaft/fachgebiete/politische-theorie/team/dr-dr-carolina-vestena</t>
  </si>
  <si>
    <t>https://linktr.ee/malte.mayer</t>
  </si>
  <si>
    <t>https://www.linkedin.com/in/judith-heede-8bb52880/?originalSubdomain=sc</t>
  </si>
  <si>
    <t>Freelance Writer and Translator</t>
  </si>
  <si>
    <t>Political Scientist</t>
  </si>
  <si>
    <t>https://www.maxgallien.com/</t>
  </si>
  <si>
    <t>Website-community of for postdocs support</t>
  </si>
  <si>
    <t>http://www.ugent.be/postdoccommunity</t>
  </si>
  <si>
    <t>Freelancer/Graphic Designer</t>
  </si>
  <si>
    <t>https://linktr.ee/mcpadaoan</t>
  </si>
  <si>
    <t>Lecturer/Research trainer in journalism</t>
  </si>
  <si>
    <t>[https://www.hamburgmediaschool.com/koepfe/schnedler-thomas], [https://www.thomasschnedler.de/about]</t>
  </si>
  <si>
    <t>https://www.linkedin.com/in/maritahaas/?originalSubdomain=at</t>
  </si>
  <si>
    <t>Senior Managerin</t>
  </si>
  <si>
    <t>https://www.igb-berlin.de/profile/tobias-goldhammer</t>
  </si>
  <si>
    <t>Literary and media scholar/ cultural and foundation manager </t>
  </si>
  <si>
    <t>https://de.m.wikipedia.org/wiki/Michael_Grisko</t>
  </si>
  <si>
    <t>https://www.linkedin.com/in/katharina-scheidgen-b17a73a9/</t>
  </si>
  <si>
    <t>https://www.linkedin.com/in/amtzweinull/?originalSubdomain=de</t>
  </si>
  <si>
    <t>Founder, Social Media Manager</t>
  </si>
  <si>
    <t>Nuclear Physicist/Applied Physicist</t>
  </si>
  <si>
    <t>https://www.linkedin.com/in/oliver-keller/?originalSubdomain=de</t>
  </si>
  <si>
    <t>https://www.linkedin.com/in/markus-scheidgen-6b03876/</t>
  </si>
  <si>
    <t>Research Software Engineer</t>
  </si>
  <si>
    <t>https://www.linkedin.com/in/schnorri/?originalSubdomain=de</t>
  </si>
  <si>
    <t>Senior Political Communications Manager</t>
  </si>
  <si>
    <t>https://sites.google.com/view/emilianozaccarella/vita?authuser=0</t>
  </si>
  <si>
    <t>https://www.mec.med.tum.de/de/pd-dr-phil-habil-martin-gartmeier</t>
  </si>
  <si>
    <t xml:space="preserve">Research Coordinator </t>
  </si>
  <si>
    <t>https://linktr.ee/susanneposselt</t>
  </si>
  <si>
    <t>Teacher/Member of the local staff council</t>
  </si>
  <si>
    <t>https://de.wikipedia.org/wiki/Simon_Wei%C3%9F</t>
  </si>
  <si>
    <t>https://www.reshannereeder.com/</t>
  </si>
  <si>
    <t>Podcaster/Moderator/Editor</t>
  </si>
  <si>
    <t>https://about.me/dominikhammes</t>
  </si>
  <si>
    <t>https://www.instagram.com/pillscheck/</t>
  </si>
  <si>
    <t>Socilogy Student</t>
  </si>
  <si>
    <t>Website-Postsecular Conflicts Research Group</t>
  </si>
  <si>
    <t>https://www.uibk.ac.at/projects/postsecular-conflicts/</t>
  </si>
  <si>
    <t>Self-Employment/Freenlancer</t>
  </si>
  <si>
    <t>https://www.maria-chiariello.de/vita/</t>
  </si>
  <si>
    <t>Councilor for DIE LINKE</t>
  </si>
  <si>
    <t>https://archiv.dielinke-sachsen.de/wahlen/landtagswahl-2014/kandidierende/peter-reichel/</t>
  </si>
  <si>
    <t>https://w-k.sbg.ac.at/teammitglied/sophia-reiterer/</t>
  </si>
  <si>
    <t>Student project assistant</t>
  </si>
  <si>
    <t>https://akademische-freiheit.blog/</t>
  </si>
  <si>
    <t>https://www.xing.com/profile/Michael_Johnhehim/cv</t>
  </si>
  <si>
    <t>Talent Acquisition Specialist</t>
  </si>
  <si>
    <t>https://www.linkedin.com/in/tobiasfrydman</t>
  </si>
  <si>
    <t>Founder &amp; Managing Director</t>
  </si>
  <si>
    <t>https://www.linkedin.com/in/antonio-ruiz-arranz-2b4164236/?locale=en_US</t>
  </si>
  <si>
    <t>https://www.linkedin.com/in/aayushmarishi/?trk=public_profile_browsemap&amp;originalSubdomain=de</t>
  </si>
  <si>
    <t>https://www.projekte.hu-berlin.de/en/larkum/people/matthew-larkum-en/larkum_cv.pdf</t>
  </si>
  <si>
    <t>Technical assistant</t>
  </si>
  <si>
    <t>http://rasputin.cc/Weblog/Profil:Gundula.html</t>
  </si>
  <si>
    <t xml:space="preserve">Social media marketing problem solver </t>
  </si>
  <si>
    <t>https://www.linkedin.com/in/shyama-vermeersch-69ba6b1ba/?originalSubdomain=de</t>
  </si>
  <si>
    <t>Research and Teaching Assistant in Zooarchaeology</t>
  </si>
  <si>
    <t>https://mosermarkus.net/ueber-mich/</t>
  </si>
  <si>
    <t>https://www.xing.com/profile/Mathias_Priebe/cv</t>
  </si>
  <si>
    <t>Founder/Strategy Coach</t>
  </si>
  <si>
    <t>Employee at Stiftung Niedersächsische Gedenkstätten</t>
  </si>
  <si>
    <t>https://tillamelung.de/</t>
  </si>
  <si>
    <t>https://ejustice-anwalt.de/cJx8_imprint.shtml</t>
  </si>
  <si>
    <t>https://www.tanjapraske.de/ueber-mich/</t>
  </si>
  <si>
    <t>Cross-media press officer/Storyteller/Blogger</t>
  </si>
  <si>
    <t>https://mehta-lab.com/team</t>
  </si>
  <si>
    <t>https://www.soziologie.uni-freiburg.de/personen/wessbach</t>
  </si>
  <si>
    <t>http://christianfichtl.com/me/vita/</t>
  </si>
  <si>
    <t>Website-Student Council</t>
  </si>
  <si>
    <t>https://stura-md.de/</t>
  </si>
  <si>
    <t>https://www.wzb.eu/en/persons/alexandros-tokhi</t>
  </si>
  <si>
    <t>Author/Journalist</t>
  </si>
  <si>
    <t>https://alexander-wendt.com/</t>
  </si>
  <si>
    <t>http://amsterdamemotionalmemory.com/Sascha.html</t>
  </si>
  <si>
    <t>https://de.wikipedia.org/wiki/Pia_Lamberty</t>
  </si>
  <si>
    <t xml:space="preserve">German social psychologist/Co-founder of CeMAS </t>
  </si>
  <si>
    <t>https://linktr.ee/dennishoksch</t>
  </si>
  <si>
    <t>Podcaster/Creative Writing</t>
  </si>
  <si>
    <t>Employee</t>
  </si>
  <si>
    <t>Nursing Teacher</t>
  </si>
  <si>
    <t>https://www.torial.com/manuela.tomic</t>
  </si>
  <si>
    <t>Teacher/Member of the district council</t>
  </si>
  <si>
    <t>Content Marketing Managerin digital</t>
  </si>
  <si>
    <t>https://www.linkedin.com/in/anke-herzog-30892394/?originalSubdomain=de</t>
  </si>
  <si>
    <t>https://www.linkedin.com/in/%F0%9F%8C%8A-cathrin-mund-0a6410b5/?originalSubdomain=de</t>
  </si>
  <si>
    <t>International Marketing and Sales</t>
  </si>
  <si>
    <t>https://www.michael-stang.de/index.php/about-me.html</t>
  </si>
  <si>
    <t>Science reporter</t>
  </si>
  <si>
    <t>https://ballarini.fr/loic/cv/</t>
  </si>
  <si>
    <t>https://www.linkedin.com/in/marion-ammicht/?originalSubdomain=de</t>
  </si>
  <si>
    <t>Digital format development</t>
  </si>
  <si>
    <t>https://books.openedition.org/author?name=renault+rachel</t>
  </si>
  <si>
    <t xml:space="preserve">Author/Teacher-researcher </t>
  </si>
  <si>
    <t>https://www.menschenundmaschinen.net/ueber-mich</t>
  </si>
  <si>
    <t>http://humility.dignity.serendipity.jabberwocky.org/</t>
  </si>
  <si>
    <t>https://www.linkedin.com/in/marko-kovic/</t>
  </si>
  <si>
    <t>Author/Podcaster/Researcher/Lecturer/Troublemaker</t>
  </si>
  <si>
    <t>https://www.hef.ru.nl/~fvidotto/</t>
  </si>
  <si>
    <t>Website-Healthcare System</t>
  </si>
  <si>
    <t>https://twankenhaus.de/</t>
  </si>
  <si>
    <t>https://www.idos-research.de/en/joern-graevingholt/</t>
  </si>
  <si>
    <t>https://uro-fit.de/</t>
  </si>
  <si>
    <t>https://www.linkedin.com/in/oliberger/?originalSubdomain=de</t>
  </si>
  <si>
    <t>Executive Consulting Director</t>
  </si>
  <si>
    <t>https://www.kulturwissenschaften.de/person/dr-martina-franzen/</t>
  </si>
  <si>
    <t>https://orbit.dtu.dk/en/persons/henrik-bohr</t>
  </si>
  <si>
    <t>https://www.wiwi.uni-muenster.de/orga/de/der-lehrstuhl/personen/julia-koch</t>
  </si>
  <si>
    <t>https://www.linkedin.com/in/weiher/</t>
  </si>
  <si>
    <t>https://www.xing.com/profile/Sebastian_Hagedorn16/cv</t>
  </si>
  <si>
    <t>https://www.en.ifkw.uni-muenchen.de/staff/full_professors/hanitzsch_thomas/index.html</t>
  </si>
  <si>
    <t>Writer/Web Designer</t>
  </si>
  <si>
    <t xml:space="preserve">German economist/Social scientist </t>
  </si>
  <si>
    <t>https://de.wikipedia.org/wiki/Oliver_Nachtwey</t>
  </si>
  <si>
    <t>https://www.linkedin.com/in/claudia-grossi-91779218/?originalSubdomain=es</t>
  </si>
  <si>
    <t>Website-Travel Website</t>
  </si>
  <si>
    <t>https://www.japjitravel.com/</t>
  </si>
  <si>
    <t>http://bridg-networking.com/</t>
  </si>
  <si>
    <t>https://www.linkedin.com/in/susanne-hilbring-b706a5199/?originalSubdomain=de</t>
  </si>
  <si>
    <t>Library Director</t>
  </si>
  <si>
    <t>Blogger/Youtuber</t>
  </si>
  <si>
    <t>https://linktr.ee/Frankobenji</t>
  </si>
  <si>
    <t>https://www.xing.com/profile/JuliaSophie_Haager/web_profiles</t>
  </si>
  <si>
    <t>https://www.youtube.com/channel/UC6mF_1EKLWwjQE7xrCuKICQ</t>
  </si>
  <si>
    <t>https://www.uni-marburg.de/de/cnms/politik/fachgebiet/personen/alexander-lohse</t>
  </si>
  <si>
    <t>https://www.linkedin.com/in/honel/</t>
  </si>
  <si>
    <t>Head of Technical Section</t>
  </si>
  <si>
    <t>https://www.researchgate.net/profile/Silke-Frye</t>
  </si>
  <si>
    <t>Education Policy Advisor</t>
  </si>
  <si>
    <t>https://www.linkedin.com/in/lukaskruedener/?originalSubdomain=de</t>
  </si>
  <si>
    <t>Environmental lawyer</t>
  </si>
  <si>
    <t>https://mrinalinishindecom.wordpress.com/</t>
  </si>
  <si>
    <t>Author/Editor</t>
  </si>
  <si>
    <t>https://www.radioq.de/members/henrike-hartmann/</t>
  </si>
  <si>
    <t>https://www.radiocity.in/radio-jockey/rj-prabhat-100</t>
  </si>
  <si>
    <t>Singer/songwriter</t>
  </si>
  <si>
    <t>https://audiomack.com/skrimtrn</t>
  </si>
  <si>
    <t>https://orbiiit.com/contest/23/entry/15391</t>
  </si>
  <si>
    <t>https://www.linkedin.com/in/dr-irina-gewinner-06273695/?locale=th_TH</t>
  </si>
  <si>
    <t>Twitter Blogger</t>
  </si>
  <si>
    <t>https://rivva.de/impressum</t>
  </si>
  <si>
    <t>Trader/Investor</t>
  </si>
  <si>
    <t>https://www.linkedin.com/in/julia-baum-8835ba112/?originalSubdomain=de</t>
  </si>
  <si>
    <t>https://www.linkedin.com/in/andrea-kronfeld-1b62a722a/?trk=people_directory&amp;originalSubdomain=de</t>
  </si>
  <si>
    <t>https://www.youtube.com/audacityhedgehog</t>
  </si>
  <si>
    <t>https://www.tankred-schipanski.de/wp-content/uploads/2021/10/20211005_Lebenslauf-Tankred-Schipanski-1.pdf</t>
  </si>
  <si>
    <t>https://artventurin.carrd.co/</t>
  </si>
  <si>
    <t>https://www.fiverr.com/email_signaturf</t>
  </si>
  <si>
    <t>Administrative staff</t>
  </si>
  <si>
    <t>https://www.linkedin.com/in/anne-kathrin-merz-42962b179/?originalSubdomain=de</t>
  </si>
  <si>
    <t>https://www.linkedin.com/in/dr-christian-br%C3%BCsseler-84aa6713b/?originalSubdomain=de</t>
  </si>
  <si>
    <t>Scientific Manager</t>
  </si>
  <si>
    <t>https://www.linkedin.com/in/rudi-van-etteger-1b706b16/?originalSubdomain=nl</t>
  </si>
  <si>
    <t>https://www.linkedin.com/in/konstantin-veit/?originalSubdomain=de</t>
  </si>
  <si>
    <t xml:space="preserve">Projektmanager Sustainability Projektmanager Sustainability </t>
  </si>
  <si>
    <t>https://www.schauspielervideos.de/fullprofile/schauspieler-hans-guenter-bruenker.html</t>
  </si>
  <si>
    <t>Actor/dubbing actor/speaker/singer/moderator</t>
  </si>
  <si>
    <t>[https://www.rgeo.de/cms/p/wutzer/], [https://transfertogether.de/team/]</t>
  </si>
  <si>
    <t>https://www.tu-chemnitz.de/hsw/psychologie/professuren/ppd/professur/team/strobel/index.php.en</t>
  </si>
  <si>
    <t>Peruvian Forestry Engineer</t>
  </si>
  <si>
    <t>https://www.researchgate.net/profile/Teresa-Rojas-Lara</t>
  </si>
  <si>
    <t>Website-for connecting german and american science research tech and business</t>
  </si>
  <si>
    <t>https://www.dwih-newyork.org</t>
  </si>
  <si>
    <t>https://www.linkedin.com/in/philipp-schinschke-968a6111b/?originalSubdomain=de</t>
  </si>
  <si>
    <t>Education Officer</t>
  </si>
  <si>
    <t>https://wordybiologist.wordpress.com/about-me/</t>
  </si>
  <si>
    <t>Philosopher/Poet/Enlightener</t>
  </si>
  <si>
    <t>https://jonathanivoloewer.de/wer-ich-bin/</t>
  </si>
  <si>
    <t>https://viktorvveras.medium.com/</t>
  </si>
  <si>
    <t>https://www.redbubble.com/people/langcreative/shop?asc=u</t>
  </si>
  <si>
    <t>https://de.wikipedia.org/wiki/Friedrich_Straetmanns</t>
  </si>
  <si>
    <t xml:space="preserve">Social Court judge and politician </t>
  </si>
  <si>
    <t>https://academic.oup.com/bjaesthetics</t>
  </si>
  <si>
    <t>https://www.linkedin.com/in/alex-giurca-2135a749/</t>
  </si>
  <si>
    <t>Principal Scientist</t>
  </si>
  <si>
    <t>http://www.youkey.co.uk</t>
  </si>
  <si>
    <t>https://reporterdesk.de/newsletter</t>
  </si>
  <si>
    <t xml:space="preserve">Webiste-Swiss national centre </t>
  </si>
  <si>
    <t>https://nccr-onthemove.ch/</t>
  </si>
  <si>
    <t>https://www.germanistik.uni-wuerzburg.de/ndl2/team/ehemalige/storch/</t>
  </si>
  <si>
    <t>Webisite</t>
  </si>
  <si>
    <t>https://www.ardmediathek.de/sendung/bericht-aus-berlin/Y3JpZDovL2Rhc2Vyc3RlLmRlL2JlcmljaHQgYXVzIGJlcmxpbg</t>
  </si>
  <si>
    <t>Founder and CEO</t>
  </si>
  <si>
    <t>https://www.linkedin.com/in/olivia-champion-90720274/?originalSubdomain=uk</t>
  </si>
  <si>
    <t>https://www.linkedin.com/in/frank-girod-9773424a/?originalSubdomain=de</t>
  </si>
  <si>
    <t>Head of Compliance Rail Infrastructure</t>
  </si>
  <si>
    <t>[https://www.researchgate.net/profile/Carolin-Loescher], [https://portal.findresearcher.sdu.dk/en/persons/cloescher]</t>
  </si>
  <si>
    <t>https://www.geomar.de/en/fwolf</t>
  </si>
  <si>
    <t>https://www.linkedin.com/in/sara-custer-44534427/?originalSubdomain=uk</t>
  </si>
  <si>
    <t>Editor/Member Board of Trustees</t>
  </si>
  <si>
    <t>https://www.unternehmenskommunikation.uni-mainz.de/team/nora-denner/</t>
  </si>
  <si>
    <t>http://youtube.com/djangoholiday</t>
  </si>
  <si>
    <t>https://www.ifkw.uni-jena.de/</t>
  </si>
  <si>
    <t>https://archiveofourown.org/users/theangryuniverse/profile</t>
  </si>
  <si>
    <t>https://www.linkedin.com/in/jochen-peter-b2aa7213/?originalSubdomain=de</t>
  </si>
  <si>
    <t>https://www.linkedin.com/in/j%C3%B6rg-holle-87360725/?originalSubdomain=de</t>
  </si>
  <si>
    <t>https://taz.de/Nicole-Opitz/!a52218/</t>
  </si>
  <si>
    <t>Website-Department of Innovation and Digitalisation in Law</t>
  </si>
  <si>
    <t>https://id.univie.ac.at/</t>
  </si>
  <si>
    <t>https://www.linkedin.com/in/ingeborg-trampe-646a4b94/?originalSubdomain=de</t>
  </si>
  <si>
    <t>Owner of trampe communication</t>
  </si>
  <si>
    <t>https://www.linkedin.com/in/tilmann-heil/?originalSubdomain=be</t>
  </si>
  <si>
    <t>Scientific Director</t>
  </si>
  <si>
    <t>https://www.dainst.org/mitarbeiter-detailansicht/-/person-display/1241013</t>
  </si>
  <si>
    <t>Cofounder</t>
  </si>
  <si>
    <t>https://yeltakom1.squarespace.com/about</t>
  </si>
  <si>
    <t>https://radiocorax.de/</t>
  </si>
  <si>
    <t>Website-University radio Cologne campus</t>
  </si>
  <si>
    <t>https://linktr.ee/koelncampus</t>
  </si>
  <si>
    <t>Senior quantitative social scientist</t>
  </si>
  <si>
    <t>https://www.tubabircan.com/</t>
  </si>
  <si>
    <t>https://de.wikipedia.org/wiki/David_Br%C3%BCckner</t>
  </si>
  <si>
    <t>German film director/Film editor/Cameraman/Actor/Produce</t>
  </si>
  <si>
    <t>https://www.linkedin.com/in/janne-alahuhta-4806b553/?originalSubdomain=fi</t>
  </si>
  <si>
    <t>https://www.linkedin.com/in/katharina-j%C3%A4hn-rickert-7b61baa9/?originalSubdomain=de</t>
  </si>
  <si>
    <t>https://www.dlls.univr.it/?ent=persona&amp;id=19979&amp;lang=en</t>
  </si>
  <si>
    <t>https://www.linkedin.com/in/chris-havergal-a05663142/?originalSubdomain=uk</t>
  </si>
  <si>
    <t>https://www.linkedin.com/in/fabrice-leclerc-39076020/?originalSubdomain=fr</t>
  </si>
  <si>
    <t>https://www.linkedin.com/in/arne-schwelm-75597849/?originalSubdomain=de</t>
  </si>
  <si>
    <t>Teagasc RL2025 grant Researcher</t>
  </si>
  <si>
    <t>https://sleepingtime.org/lisa-bolz</t>
  </si>
  <si>
    <t>Researcher at @Celsa_Officiel/Studying Journalism</t>
  </si>
  <si>
    <t>https://www.mariecuriealumni.eu/</t>
  </si>
  <si>
    <t>Freelance author/Radio and TV journalis</t>
  </si>
  <si>
    <t>http://home.nikaweb.de/bio/</t>
  </si>
  <si>
    <t xml:space="preserve">Website-Podcast </t>
  </si>
  <si>
    <t>https://podcasts.apple.com/us/podcast/the-zecohealth-show/id1549417954?ign-mpt=uo%3D4&amp;mt=2</t>
  </si>
  <si>
    <t>https://made4walking.net/ueber-mich/</t>
  </si>
  <si>
    <t>Software Engineer</t>
  </si>
  <si>
    <t>https://tarleb.com/about.html</t>
  </si>
  <si>
    <t>https://www.linkedin.com/in/stephaneghozzi/</t>
  </si>
  <si>
    <t>Website-Podcast</t>
  </si>
  <si>
    <t>https://detektor.fm/</t>
  </si>
  <si>
    <t>https://www.linkedin.com/in/mareikewieland/?originalSubdomain=de</t>
  </si>
  <si>
    <t>https://www.linkedin.com/in/dr-ralf-a-moskwa-32a783176/</t>
  </si>
  <si>
    <t>Hydrogeologe</t>
  </si>
  <si>
    <t>https://www.linkedin.com/in/sylviaadamski/?originalSubdomain=de</t>
  </si>
  <si>
    <t>https://www.uni-koblenz-landau.de/de/koblenz/fb2/philosophie/mitglieder/lehrende/massing/tina-massing</t>
  </si>
  <si>
    <t>https://www.linkedin.com/in/karl-voit-0a2334151/?originalSubdomain=at</t>
  </si>
  <si>
    <t>Security and Compliance</t>
  </si>
  <si>
    <t>https://www.linkedin.com/in/christian-purucker-2764b078/?originalSubdomain=de</t>
  </si>
  <si>
    <t>Unit manager</t>
  </si>
  <si>
    <t>https://orcid.org/0000-0003-4999-3114</t>
  </si>
  <si>
    <t>https://www.xing.com/profile/Doreen_Moelders/groups</t>
  </si>
  <si>
    <t>Museum director</t>
  </si>
  <si>
    <t>https://www.uni-frankfurt.de/64963443/FB_10___NDL___Lehrende___Dr__Nathan_Taylor___Zur_Person</t>
  </si>
  <si>
    <t>https://www.cordschmelzle.net/</t>
  </si>
  <si>
    <t>https://youtu.be/ww0zvl18-Ys</t>
  </si>
  <si>
    <t>https://podcasts.apple.com/at/podcast/desk-reject-der-phd-cast/id1477970113</t>
  </si>
  <si>
    <t>https://www.verlag-torsten-low.com/de/info/Fabian-Dombrowski.html</t>
  </si>
  <si>
    <t>https://www.linkedin.com/in/lisa-vincenz-donnelly-331951b0/?originalSubdomain=de</t>
  </si>
  <si>
    <t>Science Communications Officer</t>
  </si>
  <si>
    <t xml:space="preserve">Website-of news for the north official </t>
  </si>
  <si>
    <t>https://www.ndr.de/nachrichten/info/index.html</t>
  </si>
  <si>
    <t>https://de.wikipedia.org/wiki/Pascale_M%C3%BCller#:~:text=Pascale%20M%C3%BCller%20(*%201990%20in,Politik%20und%20sexualisierter%20Gewalt%20schreibt.</t>
  </si>
  <si>
    <t>http://www.valaki.de/fotos/</t>
  </si>
  <si>
    <t>http://www.die-soziale-bewegung.de/</t>
  </si>
  <si>
    <t xml:space="preserve">Website-Interdisciplinary researchers </t>
  </si>
  <si>
    <t>'https://www.htmi.hwr-berlin.de</t>
  </si>
  <si>
    <t>https://www.linkedin.com/in/lukas-wallraff-895ba415a/?originalSubdomain=de</t>
  </si>
  <si>
    <t>https://www.jura.uni-wuerzburg.de/en/chairs-and-professorships/sosnitza/team/</t>
  </si>
  <si>
    <t>Chair of Civil Law</t>
  </si>
  <si>
    <t>https://piratenpartei-aachen.de/piraten-in-aachen/unsere-expertinnen-in-aachen/margret-vallot/</t>
  </si>
  <si>
    <t>Journalist/Blogger</t>
  </si>
  <si>
    <t>Writer/Critic</t>
  </si>
  <si>
    <t>https://thorstenjpattberg.weebly.com/about.html</t>
  </si>
  <si>
    <t>Website-Bioinformatics Site</t>
  </si>
  <si>
    <t>https://bio.informatik.uni-jena.de/</t>
  </si>
  <si>
    <t>Website-Recruiting site</t>
  </si>
  <si>
    <t>http://recruiteruniversity.nl/international-recruiter-university/</t>
  </si>
  <si>
    <t>https://www.linkedin.com/in/dr-theresa-k%C3%BCntzler-8198b61b8/?trk=public_profile_browsemap&amp;originalSubdomain=de</t>
  </si>
  <si>
    <t xml:space="preserve">Data Scientist </t>
  </si>
  <si>
    <t>https://www.linkedin.com/in/oksana-shalygina-6b692780/?originalSubdomain=de</t>
  </si>
  <si>
    <t>Guest Scientist</t>
  </si>
  <si>
    <t>Speaker/Teacher/Podcast</t>
  </si>
  <si>
    <t>https://mihajlovicfreiburg.com/ueber/</t>
  </si>
  <si>
    <t>https://det.social/@aloa5</t>
  </si>
  <si>
    <t>Youtube</t>
  </si>
  <si>
    <t>https://www.youtube.com/watch?v=Ll3iyvbsRDM</t>
  </si>
  <si>
    <t>https://www.xing.com/profile/Lars_Radau2/cv</t>
  </si>
  <si>
    <t>https://www.dundee.ac.uk/people/hannes-maib</t>
  </si>
  <si>
    <t>https://www.xing.com/profile/Joss_Rossmann/cv</t>
  </si>
  <si>
    <t>https://www.uu.nl/medewerkers/RestApi/Public/GetFile?Employee=60468&amp;l=EN&amp;t=null</t>
  </si>
  <si>
    <t>https://www.linkedin.com/in/jelena-brasanac-985a3b4a/?originalSubdomain=de</t>
  </si>
  <si>
    <t>https://www.torial.com/paula.lochte</t>
  </si>
  <si>
    <t>Bonn digital founder</t>
  </si>
  <si>
    <t>https://www.linkedin.com/in/saschafoerster/?originalSubdomain=de</t>
  </si>
  <si>
    <t xml:space="preserve">Research Engineer </t>
  </si>
  <si>
    <t>https://www.zeit.de/politik/index</t>
  </si>
  <si>
    <t>https://chainsawriot.com/</t>
  </si>
  <si>
    <t>https://www.uni-bremen.de/iniis/nonhoff?sword_list%5B0%5D=b%C3%BCrger&amp;cHash=b5f093c0dcd520012fa3765efd7d4798</t>
  </si>
  <si>
    <t>https://www.linkedin.com/in/quetschmarkus/?originalSubdomain=de</t>
  </si>
  <si>
    <t>Employment agent</t>
  </si>
  <si>
    <t>https://www.linkedin.com/in/ralf-haekel-b0402a74/?originalSubdomain=de</t>
  </si>
  <si>
    <t>https://uni-tuebingen.de/fakultaeten/philosophische-fakultaet/fachbereiche/geschichtswissenschaft/seminareinstitute/neuere-geschichte/personen/arbeitsbereich-fruehe-neuzeit/prof-dr-duerr/</t>
  </si>
  <si>
    <t>https://www.mpip-mainz.mpg.de/778166/Ermakova</t>
  </si>
  <si>
    <t>https://www.linkedin.com/in/michaelmosel/?originalSubdomain=de</t>
  </si>
  <si>
    <t>Area Manager Media Centre</t>
  </si>
  <si>
    <t>https://fhs.cuni.cz/FHSENG-840.html</t>
  </si>
  <si>
    <t>https://www.linkedin.com/in/khaoula-ferchichi-1a49a81a0/?originalSubdomain=de</t>
  </si>
  <si>
    <t>https://www.linkedin.com/in/michael-roos-5b21b1147/?originalSubdomain=de</t>
  </si>
  <si>
    <t>Deputy chairwoman of the Federal AsF</t>
  </si>
  <si>
    <t>https://www.spd-geschichtswerkstatt.de/wiki/Cornelia_%C3%96streich</t>
  </si>
  <si>
    <t>https://www.youtube.com/channel/UCWWEmyke-WA5v3Teu3LqLwQ</t>
  </si>
  <si>
    <t>https://www.linkedin.com/in/alsayed-algergawy-78657625/?originalSubdomain=de</t>
  </si>
  <si>
    <t>Research and Development Project Manager</t>
  </si>
  <si>
    <t>https://www.linkedin.com/in/dr-ali-kaouk-2ba9382a/?originalSubdomain=de</t>
  </si>
  <si>
    <t>Scientific employee and course manager</t>
  </si>
  <si>
    <t>https://www.ilw.uni-stuttgart.de/institut/team/Zimmermann/</t>
  </si>
  <si>
    <t>https://dnachrichten.de</t>
  </si>
  <si>
    <t>'http://www.nw.de</t>
  </si>
  <si>
    <t>https://www.youtube.com/channel/UCfbGTpcJyEOMwKP-eYz3_fg</t>
  </si>
  <si>
    <t>http://gruenedresden.de</t>
  </si>
  <si>
    <t>https://youtube.com/channel/UC9O5SrmMiP5Q1wIEgyGfe5w</t>
  </si>
  <si>
    <t>http://shaheddesign.com</t>
  </si>
  <si>
    <t>http://spiegel.de/impressum</t>
  </si>
  <si>
    <t>https://www.wbg-wissenverbindet.de/</t>
  </si>
  <si>
    <t>http://theowiss.de</t>
  </si>
  <si>
    <t>Website-Venture Capital Associate</t>
  </si>
  <si>
    <t>https://www.theologie.uni-rostock.de/fachgebiete/systematische-theologie/dr-samuel-shearn/</t>
  </si>
  <si>
    <t>https://cneud.net/</t>
  </si>
  <si>
    <t>https://www.muko.info/impressum</t>
  </si>
  <si>
    <t>https://www.linkedin.com/in/franziska-lorz/</t>
  </si>
  <si>
    <t>Advisor</t>
  </si>
  <si>
    <t>https://fyyd.de/user/holgi/collection/holgi?page=0&amp;matrix=1</t>
  </si>
  <si>
    <t>https://www.geseke-spd.de/personen/lennart-rixen/</t>
  </si>
  <si>
    <t>Politician/Student</t>
  </si>
  <si>
    <t xml:space="preserve">Bachelor Graduate in Sociology, Politics &amp; Economics </t>
  </si>
  <si>
    <t>https://www.linkedin.com/in/paul-cannata-461211154/?originalSubdomain=de</t>
  </si>
  <si>
    <t>M.A. archaeology</t>
  </si>
  <si>
    <t>https://www.linkedin.com/in/bernhard-suchy-154144180/?originalSubdomain=de</t>
  </si>
  <si>
    <t>Research Associate/Coordinator</t>
  </si>
  <si>
    <t>https://www.wiso.uni-hamburg.de/fachbereich-sowi/professuren/mueller/team/steffen-haag.html</t>
  </si>
  <si>
    <t>http://www.uni-freiburg.de</t>
  </si>
  <si>
    <t>https://www.linkedin.com/in/jochen-leffers-578455a0/?originalSubdomain=de</t>
  </si>
  <si>
    <t>https://vonwelt.hypotheses.org/</t>
  </si>
  <si>
    <t>https://www.db-thueringen.de/receive/dbt_mods_00045644</t>
  </si>
  <si>
    <t>http://research.ucc.ie/profiles/A024/theresa.okeefe@ucc.ie</t>
  </si>
  <si>
    <t>https://www.soziologie.uni-jena.de/arbeitsbereiche/politische-soziologie/personen/dr-mike-laufenberg</t>
  </si>
  <si>
    <t>https://www.linkedin.com/in/ninafechler/?originalSubdomain=de</t>
  </si>
  <si>
    <t>Director Global Circular Plastics Program</t>
  </si>
  <si>
    <t>https://www.xing.com/profile/Daniela_Meinhardt2/cv</t>
  </si>
  <si>
    <t>Advisor/Writing consultant</t>
  </si>
  <si>
    <t>Youtuber/Content Creater</t>
  </si>
  <si>
    <t>[https://www.youtube.com/@honkhase/featured], [https://media.ccc.de/search?p=Manuel+%28HonkHase%29+Atug]</t>
  </si>
  <si>
    <t>https://www.olivergrimm.info/about-me-1</t>
  </si>
  <si>
    <t>Photographer/Blogger</t>
  </si>
  <si>
    <t>https://www.s-e-i.ch/</t>
  </si>
  <si>
    <t>Lab Assistant</t>
  </si>
  <si>
    <t>https://einglasrotwein.de/ueber-mich/</t>
  </si>
  <si>
    <t>http://www.sustainche-farm.org</t>
  </si>
  <si>
    <t>https://hexaphyron.blogspot.com/</t>
  </si>
  <si>
    <t>https://www.linkedin.com/in/magdalena-teufner-kabas-113b768b/?originalSubdomain=at</t>
  </si>
  <si>
    <t xml:space="preserve">Managing Partner </t>
  </si>
  <si>
    <t>https://www.arbeiterkammer.at/index.html</t>
  </si>
  <si>
    <t>Website-University Paderborn</t>
  </si>
  <si>
    <t>https://www.uni-paderborn.de/universitaet/bildungsinnovationen-hochschuldidaktik</t>
  </si>
  <si>
    <t>https://initiative-se.eu/</t>
  </si>
  <si>
    <t>Data Protection Officer</t>
  </si>
  <si>
    <t>https://www.margarete-bause.de/de/article/30.ssaman-mardi.html</t>
  </si>
  <si>
    <t>https://www.belgradeforum.org/speaker/katarina-ristic/</t>
  </si>
  <si>
    <t>https://www.freitag.de/</t>
  </si>
  <si>
    <t>Freenlance Historian</t>
  </si>
  <si>
    <t>[https://www.piper.de/autoren/thomas-pruschwitz-10001838], [http://gesternistjetzt.de/thomas-pruschwitz/]</t>
  </si>
  <si>
    <t>Research Consultant</t>
  </si>
  <si>
    <t>https://www.foev-speyer.de/institut/personen/wagner-david</t>
  </si>
  <si>
    <t>http://agentur.pxi.gmbh/betrieb/</t>
  </si>
  <si>
    <t>Communication architect</t>
  </si>
  <si>
    <t>https://observatoire.frs-fnrs.be/</t>
  </si>
  <si>
    <t>[https://www.researchgate.net/profile/Niels-Penke], [https://www.adwmainz.de/mitglieder/profil/dr-niels-penke.html]</t>
  </si>
  <si>
    <t>https://www.uni-muenster.de/UrFruehGeschichte/organisation/becker.html</t>
  </si>
  <si>
    <t>http://www.anarchaeologie.de</t>
  </si>
  <si>
    <t>https://www.druidenmarkt.de/</t>
  </si>
  <si>
    <t>https://www.xing.com/profile/Mizgin_Ciftci/cv</t>
  </si>
  <si>
    <t>Politician/Union secretary</t>
  </si>
  <si>
    <t>https://www.linkedin.com/in/hanna-gleiss-4164a1b2/?originalSubdomain=de</t>
  </si>
  <si>
    <t>Co-Managing Director/Co-Founder</t>
  </si>
  <si>
    <t>https://gab.com/helarctos</t>
  </si>
  <si>
    <t>https://www.linkedin.com/in/roland-tichy-771a13102/?originalSubdomain=de</t>
  </si>
  <si>
    <t>Head of Governance and Sustainability Lab/Scientific Officer and Lecturer</t>
  </si>
  <si>
    <t>https://www.uni-trier.de/universitaet/fachbereiche-faecher/fachbereich-vi/faecher/nachhaltige-raeumliche-entwicklung-governance/team/prof-dr-antje-bruns</t>
  </si>
  <si>
    <t>https://linktr.ee/kingstonucu</t>
  </si>
  <si>
    <t>https://wirsindderosten.de/</t>
  </si>
  <si>
    <t>http://www.suedwind-institut.de</t>
  </si>
  <si>
    <t>https://www.ed.ac.uk/profile/andrew-millar</t>
  </si>
  <si>
    <t>Chair of Systems Biology/Business Owner of University Research Data Service</t>
  </si>
  <si>
    <t>https://kw.uni-paderborn.de/zekk/zekk/</t>
  </si>
  <si>
    <t>http://www.deutschlandfunknova.de</t>
  </si>
  <si>
    <t>https://zfmedienwissenschaft.de/</t>
  </si>
  <si>
    <t>https://hecat.eu/</t>
  </si>
  <si>
    <t>https://uni-tuebingen.de/fakultaeten/philosophische-fakultaet/fachbereiche/neuphilologie/deutsches-seminar/abteilungen/neuere-deutsche-literatur/mitarbeitende/prof-dr-sigrid-g-koehler/team/dr-lily-tonger-erk/</t>
  </si>
  <si>
    <t>https://www.dhpol.de/departements/departement_II/FG_II.5/kreyenborg.php</t>
  </si>
  <si>
    <t>https://www.linkedin.com/in/marcschattenmann/?originalSubdomain=de</t>
  </si>
  <si>
    <t>HOD of Federal Ministry for Economic Cooperation and Development (BMZ)</t>
  </si>
  <si>
    <t>https://krikowi.net/</t>
  </si>
  <si>
    <t>Election Candidate</t>
  </si>
  <si>
    <t>[https://gj-berlin.de/mitmachen/jana-brix/], [https://www.abgeordnetenwatch.de/profile/jana-brix]</t>
  </si>
  <si>
    <t>https://www.linkedin.com/in/detlef-pollack-b433521a4/?originalSubdomain=de</t>
  </si>
  <si>
    <t>General Manager</t>
  </si>
  <si>
    <t>https://www.linkedin.com/in/susanne-redeker-93b8b8244/?originalSubdomain=de</t>
  </si>
  <si>
    <t>https://soundcloud.com/user-579468102</t>
  </si>
  <si>
    <t>https://de.wikipedia.org/wiki/Dirk_Uwe_Hansen</t>
  </si>
  <si>
    <t>Poet/Translator/Classical philologist</t>
  </si>
  <si>
    <t>https://www.studis-online.de/</t>
  </si>
  <si>
    <t>https://www.ls2.soziologie.uni-muenchen.de/personen/ehemalige/kinzler/curriculum-vitae_08_2017.pdf</t>
  </si>
  <si>
    <t>http://www.badnewsenter.de</t>
  </si>
  <si>
    <t>https://www.linkedin.com/in/nicolebritz/</t>
  </si>
  <si>
    <t>Cyber Security Specialist</t>
  </si>
  <si>
    <t>https://www.wissenschaft-im-dialog.de/</t>
  </si>
  <si>
    <t>https://www.maerchenstunde-podcast.de/</t>
  </si>
  <si>
    <t>https://linktr.ee/FierceAppetitesElizabethBoyle</t>
  </si>
  <si>
    <t>https://www.neueshandeln.de/</t>
  </si>
  <si>
    <t>http://www.br24.de</t>
  </si>
  <si>
    <t>https://www.br.de/nachrichten/autoren/steffen-armbruster,2da45aa1-5368-46d1-a9a0-6a8db9eda0f9</t>
  </si>
  <si>
    <t>Correspondent to ARD online</t>
  </si>
  <si>
    <t>https://www.linkedin.com/in/lukas-brand-04849b173/?originalSubdomain=de</t>
  </si>
  <si>
    <t>https://biotox.de/?page_id=349</t>
  </si>
  <si>
    <t>https://www.linkedin.com/in/maximilian-wilhelm-57a49242/</t>
  </si>
  <si>
    <t>Network Automation Engineer</t>
  </si>
  <si>
    <t>Chairman</t>
  </si>
  <si>
    <t>[https://sozis-tiere.de/team/],[https://stefan-sander.eu/]</t>
  </si>
  <si>
    <t>https://www.linkedin.com/in/dr-stefanie-herr/?trk=people-guest_people_search-card&amp;originalSubdomain=de</t>
  </si>
  <si>
    <t>Head of Digital Transformation department</t>
  </si>
  <si>
    <t>https://threader.app/</t>
  </si>
  <si>
    <t>https://pingthread.com/</t>
  </si>
  <si>
    <t xml:space="preserve">Country and Language Editor </t>
  </si>
  <si>
    <t>https://lionowl.de/lebenslauf/</t>
  </si>
  <si>
    <t>https://www.linkedin.com/in/tanveer-ahmed-shaik-b21849146/</t>
  </si>
  <si>
    <t>https://einprozentclub.com/LP-Lizenz/</t>
  </si>
  <si>
    <t>https://www.motivationalfeed7.com/</t>
  </si>
  <si>
    <t>https://www.berlin-university-alliance.de/commitments/research-quality/personen/skupien-stefan/index.html</t>
  </si>
  <si>
    <t>https://sites.google.com/site/wanderkagroup/group/dr-anna-manzoni</t>
  </si>
  <si>
    <t>Works at FVA</t>
  </si>
  <si>
    <t>https://www.fva-bw.de/top-meta-navigation/fachabteilungen/stabsstelle-gesellschaftl-wandel/wamos</t>
  </si>
  <si>
    <t>https://kawum-online.de/</t>
  </si>
  <si>
    <t>https://www.linkedin.com/in/lisa-rheinheimer/?originalSubdomain=de</t>
  </si>
  <si>
    <t>https://www.srf.ch/kultur</t>
  </si>
  <si>
    <t>https://www.linkedin.com/in/christian-m%C3%B6lling-072b475/?originalSubdomain=de</t>
  </si>
  <si>
    <t>Deputy Director</t>
  </si>
  <si>
    <t>https://www.researchgate.net/profile/Arne-Voss-2</t>
  </si>
  <si>
    <t>https://www.linkedin.com/in/stephan-klaus-4802041b2/?originalSubdomain=de</t>
  </si>
  <si>
    <t>Scientific Assistan German Bundestag/Spokeman</t>
  </si>
  <si>
    <t>https://infoclio.ch/</t>
  </si>
  <si>
    <t>https://www.phil.uni-passau.de/disko/lehrstuhlteam/prof-dr-thomas-knieper/</t>
  </si>
  <si>
    <t>https://www.queersensitivityreading.com/</t>
  </si>
  <si>
    <t>https://orcid.org/0000-0003-0892-2002</t>
  </si>
  <si>
    <t>https://www.finnougristik.uni-muenchen.de/personen/ehemalige/dr_widmer/index.html</t>
  </si>
  <si>
    <t xml:space="preserve">Representation of the board </t>
  </si>
  <si>
    <t>https://de.wikipedia.org/wiki/R%C3%BCdiger_Bachmann</t>
  </si>
  <si>
    <t>Own Business</t>
  </si>
  <si>
    <t>https://twitter.com/Ranbirsingh_del/media</t>
  </si>
  <si>
    <t>https://www.deutschlandfunk.de/nachrichten-100.html</t>
  </si>
  <si>
    <t>http://www.finjaan.com/</t>
  </si>
  <si>
    <t>Full Stack Developer</t>
  </si>
  <si>
    <t>https://www.linkedin.com/in/rflrkn/?originalSubdomain=de</t>
  </si>
  <si>
    <t>https://www.fdpbt.de/zustimmung?dest=%2Ffraktion%2Fdatenschutzerklarung</t>
  </si>
  <si>
    <t>http://stadt-land-erleben.de/</t>
  </si>
  <si>
    <t>https://www.labournet.de/</t>
  </si>
  <si>
    <t>https://www.gruene-bundestag.de/</t>
  </si>
  <si>
    <t>https://50waystosayscience.buzzsprout.com/</t>
  </si>
  <si>
    <t>http://ambigramm.net/</t>
  </si>
  <si>
    <t>https://www.buzzard.org/</t>
  </si>
  <si>
    <t>Librarian</t>
  </si>
  <si>
    <t>https://web.ub.uni-bamberg.de/typo3ub/ubberatung/index.php?id=27</t>
  </si>
  <si>
    <t>https://www.ito-tomohide.com/</t>
  </si>
  <si>
    <t>https://linktr.ee/gj_nds</t>
  </si>
  <si>
    <t>https://www.torial.com/vanessa.reiber/about</t>
  </si>
  <si>
    <t>https://www.linkedin.com/in/juliane-klamser-48619318a/</t>
  </si>
  <si>
    <t>https://www.ifkw.uni-jena.de/prof-dr-tobias-rothmund</t>
  </si>
  <si>
    <t>https://www.mag.geschichte.uni-muenchen.de/personen/lehrende/schweitzer_martin/index.html</t>
  </si>
  <si>
    <t>https://www.tagesschau.de/impressum/?fbclid=PAAaYIs6YAArt0V4fcnn3CSzh93Fqb6Kjf1HOCm_LMZOdq5STLD8qJjm0yd78</t>
  </si>
  <si>
    <t>https://www.linkedin.com/in/wiebke-r%C3%B6ssig-3b0362100/?originalSubdomain=de</t>
  </si>
  <si>
    <t>Director Science and Society</t>
  </si>
  <si>
    <t>https://agenparl.eu/</t>
  </si>
  <si>
    <t>http://www.freie-radios.net/</t>
  </si>
  <si>
    <t>https://www.juwiss.de/</t>
  </si>
  <si>
    <t>https://www.oulu.fi/en/research/arctic-interactions-resilience-and-global-change/biodiverse-anthropocenes</t>
  </si>
  <si>
    <t>https://www.herkunft-macht-karrieren.de/</t>
  </si>
  <si>
    <t>https://environmentaljustice.de/</t>
  </si>
  <si>
    <t>https://www.xing.com/profile/Kevin_Atkins2</t>
  </si>
  <si>
    <t>https://www.riffreporter.de/de/magazine/klima-wandeln-nachhaltige-wege-aus-der-klimakrise</t>
  </si>
  <si>
    <t>https://klimamahnwache.com/</t>
  </si>
  <si>
    <t>https://www.linkedin.com/in/wolfganglohmann/?originalSubdomain=de</t>
  </si>
  <si>
    <t>Business Analyst</t>
  </si>
  <si>
    <t>Blogging Site</t>
  </si>
  <si>
    <t>https://verkopftundverzopft.wordpress.com/blog/</t>
  </si>
  <si>
    <t>https://re-form.eu/</t>
  </si>
  <si>
    <t>https://ag-kommunikation.net/</t>
  </si>
  <si>
    <t>https://www.spektrum.de/</t>
  </si>
  <si>
    <t>https://www.linkedin.com/in/prof-dr-johanna-l%C3%B6chner-b80375172/?trk=public_profile_browsemap&amp;originalSubdomain=de</t>
  </si>
  <si>
    <t>https://www.isthemessage.net/</t>
  </si>
  <si>
    <t>Head of Department</t>
  </si>
  <si>
    <t>https://web.rgzm.de/no_cache/ueber-uns/mitarbeiterinnen/mitarbeiter-detailseite/henriette-baron/</t>
  </si>
  <si>
    <t>Curator</t>
  </si>
  <si>
    <t>https://www.linkedin.com/in/dr-jan-graefe-03791178/?originalSubdomain=de</t>
  </si>
  <si>
    <t>https://www.mopo.de/</t>
  </si>
  <si>
    <t>https://riskdatascience.net/</t>
  </si>
  <si>
    <t>Regular training courses</t>
  </si>
  <si>
    <t>https://sarahrob.de/de/sarah-rob-vita.html</t>
  </si>
  <si>
    <t>https://stellenmarkt.faz.net/</t>
  </si>
  <si>
    <t>http://kurianlab.com/</t>
  </si>
  <si>
    <t>https://www.bruegel.org/people/luicy-pedroza</t>
  </si>
  <si>
    <t>https://www.plurale-oekonomik.de/</t>
  </si>
  <si>
    <t>https://www.oliverwieters.de/about</t>
  </si>
  <si>
    <t>https://www.daniela-becker.de/Stationen/</t>
  </si>
  <si>
    <t>https://www.br.de/radio/bayern2/index.html</t>
  </si>
  <si>
    <t>https://www.vdi.de/ueber-uns/vor-ort/bezirksvereine/bezirksverein-berlin-brandenburg/impressum</t>
  </si>
  <si>
    <t>https://hochschuldidaktik-online.de/</t>
  </si>
  <si>
    <t>https://zzf-potsdam.de/de/mitarbeiter/kristin-meissner</t>
  </si>
  <si>
    <t>https://www.linkedin.com/in/charlotte-jahnz-0b8aa9224/?originalSubdomain=de</t>
  </si>
  <si>
    <t>https://www.kulturwissenschaften.de/</t>
  </si>
  <si>
    <t>Site</t>
  </si>
  <si>
    <t>http://knicken-berlin.de/</t>
  </si>
  <si>
    <t>https://www.polizei-gruen.de/</t>
  </si>
  <si>
    <t>https://www.yp-ruhr.de/2021/07/11/bildungsgerechtigkeit-in-schulen/</t>
  </si>
  <si>
    <t>https://reitschuster.de/im-profil/</t>
  </si>
  <si>
    <t>https://kokospalme.wordpress.com/</t>
  </si>
  <si>
    <t>https://www.uib.no/en/persons/Korbinian.Michael.B%C3%B6sl</t>
  </si>
  <si>
    <t>Journalist/Author</t>
  </si>
  <si>
    <t>https://de.wikipedia.org/wiki/Lars_Weisbrod</t>
  </si>
  <si>
    <t>https://www.linkedin.com/in/drnathalieschwering/</t>
  </si>
  <si>
    <t>CEO/Founder</t>
  </si>
  <si>
    <t>https://www.fairlesen.ch/</t>
  </si>
  <si>
    <t>https://www.linkedin.com/in/martin-buncek/?originalSubdomain=cz</t>
  </si>
  <si>
    <t>https://fireredfriederike.com/</t>
  </si>
  <si>
    <t>https://www.stern.de/</t>
  </si>
  <si>
    <t>https://www.linkedin.com/in/kristina-fassler/?originalSubdomain=de</t>
  </si>
  <si>
    <t>Communicator</t>
  </si>
  <si>
    <t>https://www.jetzt.de/</t>
  </si>
  <si>
    <t>https://www.linkedin.com/in/ina-batzke-54209925/?originalSubdomain=de</t>
  </si>
  <si>
    <t>http://ulrikehartung.de/about/</t>
  </si>
  <si>
    <t>Competence Center Manager</t>
  </si>
  <si>
    <t>https://www.linkedin.com/in/thomas-sz%C3%BCcs-1a9a3154/?originalSubdomain=de</t>
  </si>
  <si>
    <t>https://www.uni-goettingen.de/de/moos%2C+julika+sarah%2C+m.a/450367.html</t>
  </si>
  <si>
    <t>https://www.linkedin.com/in/muhammed-yilmaz-2471579a/?originalSubdomain=de</t>
  </si>
  <si>
    <t>https://www.change.org/p/bundesregierung-kanzler-scholz-unterhaltsvorschussgesetz-%C3%A4ndern-kinder-bis-zum-25-lebensjahr-f%C3%B6rdern?utm_source=share_petition&amp;utm_medium=custom_url&amp;recruited_by_id=000f8660-c048-012f-1875-40401bfb750c</t>
  </si>
  <si>
    <t>http://radio-radieschen.at</t>
  </si>
  <si>
    <t>https://www.researchprofessional.com/sso/login?service=https://www.researchprofessional.com/0/</t>
  </si>
  <si>
    <t>https://emojized.com/</t>
  </si>
  <si>
    <t>http://www.catacombsociety.org/</t>
  </si>
  <si>
    <t>https://kfibs.org/ueber-uns/autorinnen-mitglieder/john-n-t-helferich-b-a-ma-doktorand/</t>
  </si>
  <si>
    <t>https://www.linkedin.com/in/faten-gaber-00a8206b/details/education/</t>
  </si>
  <si>
    <t>Head of Communications &amp; Public Affairs</t>
  </si>
  <si>
    <t>https://www.linkedin.com/in/tamas-schauer-158895115/?originalSubdomain=de</t>
  </si>
  <si>
    <t>Computational Biologist</t>
  </si>
  <si>
    <t>http://www.mattenjahre.de/</t>
  </si>
  <si>
    <t>https://www.researchgate.net/profile/Juergen-Tomasch</t>
  </si>
  <si>
    <t>Product Manager</t>
  </si>
  <si>
    <t>https://www.linkedin.com/in/david-brodesser/?originalSubdomain=de</t>
  </si>
  <si>
    <t>https://neofelis-verlag.de/</t>
  </si>
  <si>
    <t>Blog Post</t>
  </si>
  <si>
    <t>http://blog.lespocky.de/</t>
  </si>
  <si>
    <t>https://senphgath.blogspot.com/</t>
  </si>
  <si>
    <t>https://www.atlantische-akademie.de/startseite</t>
  </si>
  <si>
    <t>Journalist/Speaker</t>
  </si>
  <si>
    <t>https://www.ingahoeltmann.de/ueber-mich/</t>
  </si>
  <si>
    <t>https://www.bcp.fu-berlin.de/fachbereich/einrichtungen/zentr-fb-verw/gender_diversity/huch-sarah.htm</t>
  </si>
  <si>
    <t>Head of Department for Political Education</t>
  </si>
  <si>
    <t>https://www.linkedin.com/in/dr-dennis-michels-580043a2/?originalSubdomain=de</t>
  </si>
  <si>
    <t>https://www.linkedin.com/in/christian-vennen-28641322a/?originalSubdomain=de</t>
  </si>
  <si>
    <t>IT System Administrator</t>
  </si>
  <si>
    <t>https://www.nixzulesen.de/</t>
  </si>
  <si>
    <t>https://www.gretchenfrage.net/</t>
  </si>
  <si>
    <t>https://www.flickr.com/photos/145027352@N06/albums</t>
  </si>
  <si>
    <t>https://www.linkedin.com/in/daniel-n%C3%B6lle-22aa85249/?originalSubdomain=de</t>
  </si>
  <si>
    <t>School advisor digitally supported teaching</t>
  </si>
  <si>
    <t>https://www.linkedin.com/in/sigi-lieb/?originalSubdomain=de</t>
  </si>
  <si>
    <t>Training/Coching</t>
  </si>
  <si>
    <t>https://youtu.be/ErmPOxa-RIc</t>
  </si>
  <si>
    <t>Mainz | beyond</t>
  </si>
  <si>
    <t>der echte Norden</t>
  </si>
  <si>
    <t>Ostelbisch</t>
  </si>
  <si>
    <t>Nottingham, England</t>
  </si>
  <si>
    <t>Austria, Germany, Switzerland</t>
  </si>
  <si>
    <t>Augsburg, Deutschland</t>
  </si>
  <si>
    <t>Rhein-Kreis-Neuss, Deutschland</t>
  </si>
  <si>
    <t>Oxford, UK</t>
  </si>
  <si>
    <t>Konstanz, Germany</t>
  </si>
  <si>
    <t>Cambridge</t>
  </si>
  <si>
    <t>Brandenburg, Deutschland</t>
  </si>
  <si>
    <t>Rotterdam, Niederlande</t>
  </si>
  <si>
    <t>Aachen/Heerlen/Heidelberg</t>
  </si>
  <si>
    <t>Gütersloh, Nordrhein-Westfalen</t>
  </si>
  <si>
    <t>Charleston, SC</t>
  </si>
  <si>
    <t>Koblenz &amp; Lausanne</t>
  </si>
  <si>
    <t>Kiel, Deutschland</t>
  </si>
  <si>
    <t>Hochtaunuskreis, Hessen</t>
  </si>
  <si>
    <t>Geseke, Deutschland</t>
  </si>
  <si>
    <t>Duisburg, Deutschland</t>
  </si>
  <si>
    <t>Dâhan-igwiš-telgûn</t>
  </si>
  <si>
    <t>Istanbul, Turkey</t>
  </si>
  <si>
    <t>Various express trains</t>
  </si>
  <si>
    <t>facebook.com/spiegelstart</t>
  </si>
  <si>
    <t>@HHU_de</t>
  </si>
  <si>
    <t>Between Enschede and Potsdam</t>
  </si>
  <si>
    <t>Home</t>
  </si>
  <si>
    <t>here</t>
  </si>
  <si>
    <t>Munich/Hamburg</t>
  </si>
  <si>
    <t xml:space="preserve">Bad Frankenhausen/Kyffhäuser, </t>
  </si>
  <si>
    <t>Erlangen/Fürth☘️</t>
  </si>
  <si>
    <t>berlin/jena</t>
  </si>
  <si>
    <t>Terra Prime</t>
  </si>
  <si>
    <t>Namibia/Germany/Niger, Africa</t>
  </si>
  <si>
    <t>Frankfurt (Oder), Germany</t>
  </si>
  <si>
    <t>Wiesbaden/Germany, the world</t>
  </si>
  <si>
    <t>New York, NY</t>
  </si>
  <si>
    <t>Aarhus Universitet</t>
  </si>
  <si>
    <t>Universität Paderborn</t>
  </si>
  <si>
    <t>In the middle of nowhere</t>
  </si>
  <si>
    <t>ProvidedwithPassion</t>
  </si>
  <si>
    <t>Exil-Bayerin in Dortmund</t>
  </si>
  <si>
    <t>3rd rock from the sun</t>
  </si>
  <si>
    <t>undisclosed secure location</t>
  </si>
  <si>
    <t>AdW</t>
  </si>
  <si>
    <t>Reykjavík</t>
  </si>
  <si>
    <t>berlin</t>
  </si>
  <si>
    <t>Aachen, Deutschland</t>
  </si>
  <si>
    <t>21365 Adendorf/Lüneburg</t>
  </si>
  <si>
    <t>on the straight and narrow</t>
  </si>
  <si>
    <t>Umm al-Dunia</t>
  </si>
  <si>
    <t>northern germany / europe</t>
  </si>
  <si>
    <t>Kingston upon Thames</t>
  </si>
  <si>
    <t xml:space="preserve">Distress </t>
  </si>
  <si>
    <t>bei mir ist kein Platz frei</t>
  </si>
  <si>
    <t>München ↔️🚆↔️ Stuttgart</t>
  </si>
  <si>
    <t>Regensburg, Deutschland</t>
  </si>
  <si>
    <t>Freiberg|Wernigerode, GER</t>
  </si>
  <si>
    <t>Halle vs Koblenz</t>
  </si>
  <si>
    <t>Edinburgh, Scotland</t>
  </si>
  <si>
    <t xml:space="preserve">Braunschweig </t>
  </si>
  <si>
    <t>High Covidland Germany</t>
  </si>
  <si>
    <t>Helsinki, Finnland</t>
  </si>
  <si>
    <t>#Europe 🇪🇺</t>
  </si>
  <si>
    <t>Durham, NC, USA</t>
  </si>
  <si>
    <t>Hamburg and Stuttgart</t>
  </si>
  <si>
    <t>hinnerk@ feldwisch de</t>
  </si>
  <si>
    <t>Nordrhein-Westfalen</t>
  </si>
  <si>
    <t>Wageningen, Nederland</t>
  </si>
  <si>
    <t>Oldenburg, Niedersachsen</t>
  </si>
  <si>
    <t>Strasbourg, France</t>
  </si>
  <si>
    <t>Postapokalyptische Welt</t>
  </si>
  <si>
    <t>University of Vienna</t>
  </si>
  <si>
    <t>Sheffield, UK</t>
  </si>
  <si>
    <t>Münster, Heidelberg</t>
  </si>
  <si>
    <t>Berkeley, Geneva, Quito</t>
  </si>
  <si>
    <t xml:space="preserve">Berlin </t>
  </si>
  <si>
    <t>Schwerin, Deutschland</t>
  </si>
  <si>
    <t>Stuttgart / Hohenheim</t>
  </si>
  <si>
    <t>Koblenz, Deutschland</t>
  </si>
  <si>
    <t>Germany, NRW</t>
  </si>
  <si>
    <t>Kulmbach, Deutschland</t>
  </si>
  <si>
    <t>Dublin City, Ireland</t>
  </si>
  <si>
    <t>Heidelberg, Germany</t>
  </si>
  <si>
    <t>Lindau</t>
  </si>
  <si>
    <t>Lusatia/Lausitz (Germany)</t>
  </si>
  <si>
    <t>Erlangen, Germany</t>
  </si>
  <si>
    <t>Boulder, CO</t>
  </si>
  <si>
    <t>Rehovot 🇮🇱 / Berlin 🇩🇪</t>
  </si>
  <si>
    <t>Gersheim, Deutschland</t>
  </si>
  <si>
    <t xml:space="preserve">Oberbayern </t>
  </si>
  <si>
    <t>Nairobi, Kenya</t>
  </si>
  <si>
    <t>Taka-Tuka-Land</t>
  </si>
  <si>
    <t>Innsbruck, Austria</t>
  </si>
  <si>
    <t>Tilburg, Nederland</t>
  </si>
  <si>
    <t>Munich / Ulm / Reykjavík</t>
  </si>
  <si>
    <t>Gadigal Land, Eora Nation</t>
  </si>
  <si>
    <t>Saarland, Deutschland</t>
  </si>
  <si>
    <t>Birmingham, England</t>
  </si>
  <si>
    <t>Buchholz in der Nordheide, Deu</t>
  </si>
  <si>
    <t>Sachsen-Anhalt, Deutschland</t>
  </si>
  <si>
    <t>Züri, Schwiz / Switzerland</t>
  </si>
  <si>
    <t>Recklinghausen, Deutschland</t>
  </si>
  <si>
    <t>Euskirchen</t>
  </si>
  <si>
    <t>Berlin, Germany/San Diego, USA</t>
  </si>
  <si>
    <t>Speyer/Berlin/Bremen</t>
  </si>
  <si>
    <t>Berlin - Europe</t>
  </si>
  <si>
    <t>Aberdeen</t>
  </si>
  <si>
    <t>Basel, Switzerland</t>
  </si>
  <si>
    <t>Lannion, France</t>
  </si>
  <si>
    <t>Berlin, NJ</t>
  </si>
  <si>
    <t>Potsdam, Deutschland</t>
  </si>
  <si>
    <t>Bamberg, Bayern</t>
  </si>
  <si>
    <t>Kiel, Germany</t>
  </si>
  <si>
    <t>Passau</t>
  </si>
  <si>
    <t>Göttingen, 🇩🇪🇪🇺🌍</t>
  </si>
  <si>
    <t>Heidelberg, Deutschland</t>
  </si>
  <si>
    <t>Lüneburg</t>
  </si>
  <si>
    <t>Marburg</t>
  </si>
  <si>
    <t>Berlin &amp; Duisburg</t>
  </si>
  <si>
    <t>Bayern</t>
  </si>
  <si>
    <t>lagos, nigeria</t>
  </si>
  <si>
    <t>Berlin, Deutschland / Gießen</t>
  </si>
  <si>
    <t>Sants, Barcelona</t>
  </si>
  <si>
    <t>Delhi , India</t>
  </si>
  <si>
    <t>Köln, Nordrhein-Westfalen</t>
  </si>
  <si>
    <t>Banjara Hills, Hyderabad</t>
  </si>
  <si>
    <t>Kanada</t>
  </si>
  <si>
    <t>Kerala, India</t>
  </si>
  <si>
    <t>Georgia, USA</t>
  </si>
  <si>
    <t>North Carolina, USA</t>
  </si>
  <si>
    <t>USA</t>
  </si>
  <si>
    <t>Gorakhpur, India</t>
  </si>
  <si>
    <t>ich bin da</t>
  </si>
  <si>
    <t>Bergstraße</t>
  </si>
  <si>
    <t>Hoima, Uganda</t>
  </si>
  <si>
    <t>المملكة العربية السعودية</t>
  </si>
  <si>
    <t>Gujranwala, Pakistan</t>
  </si>
  <si>
    <t>Thüringen</t>
  </si>
  <si>
    <t>Halloween Town</t>
  </si>
  <si>
    <t xml:space="preserve">Detroit </t>
  </si>
  <si>
    <t>Jena, Thuringia</t>
  </si>
  <si>
    <t>Ruhrpott (Mag Wompel)/Weltweit</t>
  </si>
  <si>
    <t>Bamberg</t>
  </si>
  <si>
    <t>Dresden/Chemnitz</t>
  </si>
  <si>
    <t>Akureyri, Iceland</t>
  </si>
  <si>
    <t>Munich and Berlin</t>
  </si>
  <si>
    <t>NRW</t>
  </si>
  <si>
    <t xml:space="preserve">Berlin, Germany </t>
  </si>
  <si>
    <t>Deutschland, Berlin</t>
  </si>
  <si>
    <t>New York City</t>
  </si>
  <si>
    <t>Max Planck Institute, Leipzig</t>
  </si>
  <si>
    <t>Berlin - Neukölln</t>
  </si>
  <si>
    <t>Berlin/Dresden</t>
  </si>
  <si>
    <t>Freiburg</t>
  </si>
  <si>
    <t>Seligenstadt, Hessen</t>
  </si>
  <si>
    <t>Munich, Bavière</t>
  </si>
  <si>
    <t>Niedersachsen</t>
  </si>
  <si>
    <t>Lenggries, Deutschland</t>
  </si>
  <si>
    <t>Belfast, Northern Ireland</t>
  </si>
  <si>
    <t>London, UK</t>
  </si>
  <si>
    <t>Berlin/Hamburg</t>
  </si>
  <si>
    <t>Niestetal</t>
  </si>
  <si>
    <t>Munich, Bavaria</t>
  </si>
  <si>
    <t>Hockenheim, Deutschland</t>
  </si>
  <si>
    <t>Bochum, Germany</t>
  </si>
  <si>
    <t>Mainz, Germany</t>
  </si>
  <si>
    <t>ドイツ</t>
  </si>
  <si>
    <t>Niedersachsen/Germany</t>
  </si>
  <si>
    <t>Aschaffenburg, Deutschland</t>
  </si>
  <si>
    <t>Esslingen</t>
  </si>
  <si>
    <t>Neuchâtel, Switzerland</t>
  </si>
  <si>
    <t>Rhine District of Neuss, North Rhine-Westphalia, Germany</t>
  </si>
  <si>
    <t>England, United Kingdom</t>
  </si>
  <si>
    <t>Toulouse, France</t>
  </si>
  <si>
    <t>Karlsruhe, Baden-Württemberg</t>
  </si>
  <si>
    <t>Odense, Danmark</t>
  </si>
  <si>
    <t>Berlin und Athen</t>
  </si>
  <si>
    <t>UBT</t>
  </si>
  <si>
    <t>Dresden, Lüneburg, Berlin</t>
  </si>
  <si>
    <t>Fantasy Island</t>
  </si>
  <si>
    <t>Roma</t>
  </si>
  <si>
    <t>Schwalmtal, Deutschland</t>
  </si>
  <si>
    <t>Wohlfühlhauptstadt Berlin</t>
  </si>
  <si>
    <t>Oulu, Suomi</t>
  </si>
  <si>
    <t>Verona, Italia</t>
  </si>
  <si>
    <t>Oulu, Finland</t>
  </si>
  <si>
    <t>Amherst, MA</t>
  </si>
  <si>
    <t>Stanford University</t>
  </si>
  <si>
    <t>Kgs.Lyngby, Denmark</t>
  </si>
  <si>
    <t>Paris | Münster</t>
  </si>
  <si>
    <t>Orlando, Florida</t>
  </si>
  <si>
    <t>LSE London</t>
  </si>
  <si>
    <t>Vienna 🇦🇹</t>
  </si>
  <si>
    <t>leipzig, germany</t>
  </si>
  <si>
    <t>The Hague, The Netherlands</t>
  </si>
  <si>
    <t>Halle</t>
  </si>
  <si>
    <t>Frankfurt a.M., Mainz, SFO</t>
  </si>
  <si>
    <t>Bananskaya Raspublika</t>
  </si>
  <si>
    <t>Mainz / Wiesbaden</t>
  </si>
  <si>
    <t>Grahamstown, South Africa</t>
  </si>
  <si>
    <t>Bonn University</t>
  </si>
  <si>
    <t>NRW, Germany</t>
  </si>
  <si>
    <t>Im Spree-Morast</t>
  </si>
  <si>
    <t>Ahrtal</t>
  </si>
  <si>
    <t>Mishawaka, IN</t>
  </si>
  <si>
    <t>Tharandt</t>
  </si>
  <si>
    <t>Cottbus, Brandenburg</t>
  </si>
  <si>
    <t>Grünwald, Deutschland</t>
  </si>
  <si>
    <t>Uni Osnabrück</t>
  </si>
  <si>
    <t>Berlin / Istanbul</t>
  </si>
  <si>
    <t>Dundee, Scotland</t>
  </si>
  <si>
    <t>Ciudad de México</t>
  </si>
  <si>
    <t>BeRLiN</t>
  </si>
  <si>
    <t>Hanover, Lower Saxony</t>
  </si>
  <si>
    <t>Nah am Wasser. Handbreit.</t>
  </si>
  <si>
    <t xml:space="preserve">Berlin, Shanghai, Hong Kong </t>
  </si>
  <si>
    <t xml:space="preserve">Münster </t>
  </si>
  <si>
    <t>Ortenaukreis</t>
  </si>
  <si>
    <t>Germany, Berlin,VDI-BBFacebook</t>
  </si>
  <si>
    <t>Marseille, Frankreich</t>
  </si>
  <si>
    <t>Bornheim, Frankfurt am Main</t>
  </si>
  <si>
    <t>Halle (Saale), Deutschland</t>
  </si>
  <si>
    <t>Cologne/Tel Aviv</t>
  </si>
  <si>
    <t>Hamburch</t>
  </si>
  <si>
    <t>Mainz, Rheinland-Pfalz</t>
  </si>
  <si>
    <t>Region Lübeck, SH</t>
  </si>
  <si>
    <t>Essen, Nordrhein-Westfalen</t>
  </si>
  <si>
    <t>Kreuzberg</t>
  </si>
  <si>
    <t>PH Zürich</t>
  </si>
  <si>
    <t>Hochstift Würzburg</t>
  </si>
  <si>
    <t>daheim</t>
  </si>
  <si>
    <t>Münster, Japan</t>
  </si>
  <si>
    <t>Hohenstein, Deutschland</t>
  </si>
  <si>
    <t>Toggenburg</t>
  </si>
  <si>
    <t>Schwyz, Schweiz</t>
  </si>
  <si>
    <t>Herning, Denmark</t>
  </si>
  <si>
    <t>Frankfurt, DE</t>
  </si>
  <si>
    <t>Rennes, Frankreich</t>
  </si>
  <si>
    <t>Deadwood, SD</t>
  </si>
  <si>
    <t xml:space="preserve">Wolfsburg </t>
  </si>
  <si>
    <t>Southwest Germany</t>
  </si>
  <si>
    <t>Borbarads Kimme</t>
  </si>
  <si>
    <t>Europe, Germany, Berlin</t>
  </si>
  <si>
    <t>Kroatien</t>
  </si>
  <si>
    <t>Ingolstadt, Deutschland</t>
  </si>
  <si>
    <t>University of Nottingham, UK</t>
  </si>
  <si>
    <t xml:space="preserve"> SH, Flensburg Umgebung </t>
  </si>
  <si>
    <t>Berlin, Leer, Småland</t>
  </si>
  <si>
    <t>Sternschanze, Hamburg</t>
  </si>
  <si>
    <t>Oxford / Helsinki / Tokyo</t>
  </si>
  <si>
    <t>Heidelberg,  Deutschland</t>
  </si>
  <si>
    <t>Germany, 28</t>
  </si>
  <si>
    <t>draußen</t>
  </si>
  <si>
    <t>Philadelphia, PA</t>
  </si>
  <si>
    <t>Krankfurt</t>
  </si>
  <si>
    <t>Gütersloh, Deutschland</t>
  </si>
  <si>
    <t>Hessen, am Aldi-Äquator</t>
  </si>
  <si>
    <t>Glasgow, Scotland</t>
  </si>
  <si>
    <t>Cal State LA</t>
  </si>
  <si>
    <t xml:space="preserve">Altstadt-Lehel, Múnich </t>
  </si>
  <si>
    <t>Tuttlingen, Hannover</t>
  </si>
  <si>
    <t>Dortmund, Germany</t>
  </si>
  <si>
    <t>Maastricht, Niederlande</t>
  </si>
  <si>
    <t>germany</t>
  </si>
  <si>
    <t>Absurdistan</t>
  </si>
  <si>
    <t>Ruhrpott</t>
  </si>
  <si>
    <t>Graz, Österreich</t>
  </si>
  <si>
    <t>Klosterneuburg, Österreich</t>
  </si>
  <si>
    <t>Montevideo, Uruguay</t>
  </si>
  <si>
    <t>London and Brussels</t>
  </si>
  <si>
    <t xml:space="preserve">University of Vienna </t>
  </si>
  <si>
    <t>Haringey, London</t>
  </si>
  <si>
    <t>'Lautern | KTown | Germany</t>
  </si>
  <si>
    <t>Bottrop/Paderborn/Wuppertal</t>
  </si>
  <si>
    <t>Libyen</t>
  </si>
  <si>
    <t>São Paulo, Brasil</t>
  </si>
  <si>
    <t>Boston, MA</t>
  </si>
  <si>
    <t>Uni Fribourg, Switzerland</t>
  </si>
  <si>
    <t>Waldbröl</t>
  </si>
  <si>
    <t>Glasgow, UK</t>
  </si>
  <si>
    <t>West Lafayette, IN</t>
  </si>
  <si>
    <t>Palo Alto, California</t>
  </si>
  <si>
    <t>Südniedersachsen</t>
  </si>
  <si>
    <t>mitten im Rheinland</t>
  </si>
  <si>
    <t>Shanghai and Rostock</t>
  </si>
  <si>
    <t>Gammeldorf bei Pezhausen</t>
  </si>
  <si>
    <t>Rudolfscrime-Fivehouse, Wien</t>
  </si>
  <si>
    <t>Kiel, Schleswig-Holstein</t>
  </si>
  <si>
    <t>Olkiluoto</t>
  </si>
  <si>
    <t>Nice, France</t>
  </si>
  <si>
    <t>Southport, UK</t>
  </si>
  <si>
    <t>Frankreich</t>
  </si>
  <si>
    <t>Callenberg/ Langenberg</t>
  </si>
  <si>
    <t>Berlin, Pankow</t>
  </si>
  <si>
    <t>Toronto, Canada</t>
  </si>
  <si>
    <t>Hamburg - Blankenese</t>
  </si>
  <si>
    <t>University of Innsbruck</t>
  </si>
  <si>
    <t>Trebon, Tschechische Republik</t>
  </si>
  <si>
    <t>Kiel und Hamburg</t>
  </si>
  <si>
    <t>Coventry, UK</t>
  </si>
  <si>
    <t>Clervaux, Luxembourg</t>
  </si>
  <si>
    <t>Katze</t>
  </si>
  <si>
    <t>Berlin | Zürich | Freiburg</t>
  </si>
  <si>
    <t>Ankh-Morpork</t>
  </si>
  <si>
    <t>Mombasa, Kenia / temp. Saxony</t>
  </si>
  <si>
    <t>Brighton, England</t>
  </si>
  <si>
    <t>La Union, Philippines</t>
  </si>
  <si>
    <t>Germany, Kaiserslautern, Kusel</t>
  </si>
  <si>
    <t>South Africa - Germany</t>
  </si>
  <si>
    <t>CCAA, Germania inferior</t>
  </si>
  <si>
    <t>Halle, Germany</t>
  </si>
  <si>
    <t>Boston, MA, USA</t>
  </si>
  <si>
    <t>Monaco di Bavaria</t>
  </si>
  <si>
    <t>Nimwegen, Niederlande</t>
  </si>
  <si>
    <t>Metropolregion Rhein-Neckar</t>
  </si>
  <si>
    <t xml:space="preserve">Franken🍺  /  Nancy🇫🇷 </t>
  </si>
  <si>
    <t>Viersen, Deutschland</t>
  </si>
  <si>
    <t xml:space="preserve">Köln und NRW. </t>
  </si>
  <si>
    <t xml:space="preserve">Rheinland-Pfalz, Germany </t>
  </si>
  <si>
    <t>Lörrach, Südbaden</t>
  </si>
  <si>
    <t>Kreuzberg, Berlin</t>
  </si>
  <si>
    <t>Deutschland (Good old Germany)</t>
  </si>
  <si>
    <t>Grimma, Leipzig, Deutschland</t>
  </si>
  <si>
    <t>London, European Union</t>
  </si>
  <si>
    <t>Allen Park, Michigan / NRW</t>
  </si>
  <si>
    <t>Support them👉</t>
  </si>
  <si>
    <t>Ile-de-France, Frankreich</t>
  </si>
  <si>
    <t>Rosenheim, Deutschland</t>
  </si>
  <si>
    <t>Baden-Baden</t>
  </si>
  <si>
    <t>OWL</t>
  </si>
  <si>
    <t>Nirvana</t>
  </si>
  <si>
    <t>Ostfriesland</t>
  </si>
  <si>
    <t>Kassel, Hessen</t>
  </si>
  <si>
    <t>NRW (Kölner Umland)</t>
  </si>
  <si>
    <t>Lübeck, Deutschland</t>
  </si>
  <si>
    <t>Chemnitz, Sachsen</t>
  </si>
  <si>
    <t>Göttingen, Hannover</t>
  </si>
  <si>
    <t>St. Pauli Hamburg Deutschland</t>
  </si>
  <si>
    <t>Hofgeismar</t>
  </si>
  <si>
    <t xml:space="preserve">Berlin -she/her - they/them </t>
  </si>
  <si>
    <t>La Jolla, San Diego</t>
  </si>
  <si>
    <t>Landau in der Pfalz</t>
  </si>
  <si>
    <t>Eurasien</t>
  </si>
  <si>
    <t>Remstal und Stuttgart</t>
  </si>
  <si>
    <t>Berlin-Frankfurt-Hiddenhausen</t>
  </si>
  <si>
    <t>Rheinland-Pfalz</t>
  </si>
  <si>
    <t>bei Euch</t>
  </si>
  <si>
    <t>Bad Tölz, Deutschland</t>
  </si>
  <si>
    <t>Goshute, Ute, Shoshone lands</t>
  </si>
  <si>
    <t>Dhaka, Bangladesh</t>
  </si>
  <si>
    <t>Hessen, mittendrin</t>
  </si>
  <si>
    <t>Deutschland Baden-Württemberg</t>
  </si>
  <si>
    <t>Manchester, Europe, Earth</t>
  </si>
  <si>
    <t>St Augustine FL</t>
  </si>
  <si>
    <t>Schwabach, Bayern</t>
  </si>
  <si>
    <t>weltweit</t>
  </si>
  <si>
    <t>Ahrtal, Deutschland</t>
  </si>
  <si>
    <t>viva la Bavaria</t>
  </si>
  <si>
    <t>Ravensburg, Baden-Württemberg</t>
  </si>
  <si>
    <t>Oberlausitz</t>
  </si>
  <si>
    <t>Melbourne, Australia</t>
  </si>
  <si>
    <t>Lund, Sverige</t>
  </si>
  <si>
    <t>Tamil Nadu, India</t>
  </si>
  <si>
    <t>Hyderabad, India</t>
  </si>
  <si>
    <t>Sydney, New South Wales</t>
  </si>
  <si>
    <t>stuttgar</t>
  </si>
  <si>
    <t>Vulcan</t>
  </si>
  <si>
    <t>Brasilien</t>
  </si>
  <si>
    <t>Flensburg</t>
  </si>
  <si>
    <t>Trieste, Italy</t>
  </si>
  <si>
    <t>Rheinhessen</t>
  </si>
  <si>
    <t>Twitter Profile URL</t>
  </si>
  <si>
    <t>Profile URL</t>
  </si>
  <si>
    <t>User Profession</t>
  </si>
  <si>
    <t>PhDStudent</t>
  </si>
  <si>
    <t>RA</t>
  </si>
  <si>
    <t>Media</t>
  </si>
  <si>
    <t>Org</t>
  </si>
  <si>
    <t>Academia</t>
  </si>
  <si>
    <t>Science Education &amp; Outreach</t>
  </si>
  <si>
    <r>
      <t>Biomechanist/P</t>
    </r>
    <r>
      <rPr>
        <b/>
        <sz val="19"/>
        <color rgb="FF343434"/>
        <rFont val="Helvetica Neue"/>
        <family val="2"/>
      </rPr>
      <t>alaeontologist</t>
    </r>
  </si>
  <si>
    <t>Deputy Director of the Research Centre Trade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</si>
</sst>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000000"/>
      <name val="Calibri"/>
      <family val="2"/>
      <scheme val="minor"/>
    </font>
    <font>
      <sz val="11"/>
      <color rgb="FF333333"/>
      <name val="Calibri"/>
      <family val="2"/>
      <scheme val="minor"/>
    </font>
    <font>
      <u/>
      <sz val="11"/>
      <color theme="10"/>
      <name val="Calibri"/>
      <family val="2"/>
      <scheme val="minor"/>
    </font>
    <font>
      <u/>
      <sz val="11"/>
      <color theme="1"/>
      <name val="Calibri"/>
      <family val="2"/>
      <scheme val="minor"/>
    </font>
    <font>
      <sz val="16"/>
      <color rgb="FF1D2124"/>
      <name val="Trebuchet MS"/>
      <family val="2"/>
    </font>
    <font>
      <b/>
      <sz val="19"/>
      <color rgb="FF343434"/>
      <name val="Helvetica Neue"/>
      <family val="2"/>
    </font>
  </fonts>
  <fills count="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2" xfId="0" applyFont="1" applyBorder="1" applyAlignment="1">
      <alignment horizontal="center" vertical="top"/>
    </xf>
    <xf numFmtId="0" fontId="1" fillId="0" borderId="3" xfId="0" applyFont="1" applyBorder="1" applyAlignment="1">
      <alignment horizontal="center" vertical="top"/>
    </xf>
    <xf numFmtId="0" fontId="0" fillId="2" borderId="1" xfId="0" applyFill="1" applyBorder="1"/>
    <xf numFmtId="0" fontId="2" fillId="2" borderId="1" xfId="0" applyFont="1" applyFill="1" applyBorder="1"/>
    <xf numFmtId="0" fontId="1" fillId="0" borderId="0" xfId="0" applyFont="1" applyAlignment="1">
      <alignment horizontal="center" vertical="top"/>
    </xf>
    <xf numFmtId="0" fontId="1" fillId="0" borderId="1" xfId="0" applyFont="1" applyBorder="1" applyAlignment="1">
      <alignment horizontal="center" vertical="top"/>
    </xf>
    <xf numFmtId="0" fontId="1" fillId="0" borderId="4" xfId="0" applyFont="1" applyBorder="1" applyAlignment="1">
      <alignment horizontal="center" vertical="top"/>
    </xf>
    <xf numFmtId="0" fontId="0" fillId="2" borderId="5" xfId="0" applyFill="1" applyBorder="1"/>
    <xf numFmtId="0" fontId="2" fillId="2" borderId="5" xfId="0" applyFont="1" applyFill="1" applyBorder="1"/>
    <xf numFmtId="0" fontId="1" fillId="0" borderId="6" xfId="0" applyFont="1" applyBorder="1" applyAlignment="1">
      <alignment horizontal="center" vertical="top"/>
    </xf>
    <xf numFmtId="0" fontId="0" fillId="0" borderId="1" xfId="0" applyBorder="1"/>
    <xf numFmtId="0" fontId="1" fillId="2" borderId="1" xfId="0" applyFont="1" applyFill="1" applyBorder="1" applyAlignment="1">
      <alignment horizontal="center" vertical="top"/>
    </xf>
    <xf numFmtId="0" fontId="0" fillId="2" borderId="7" xfId="0" applyFill="1" applyBorder="1"/>
    <xf numFmtId="0" fontId="4" fillId="2" borderId="1" xfId="1" applyFill="1" applyBorder="1"/>
    <xf numFmtId="0" fontId="2" fillId="3" borderId="1" xfId="0" applyFont="1" applyFill="1" applyBorder="1"/>
    <xf numFmtId="0" fontId="5" fillId="2" borderId="1" xfId="1" applyFont="1" applyFill="1" applyBorder="1"/>
    <xf numFmtId="0" fontId="0" fillId="2" borderId="0" xfId="0" applyFill="1"/>
    <xf numFmtId="0" fontId="0" fillId="2" borderId="1" xfId="0" applyFill="1" applyBorder="1" applyAlignment="1">
      <alignment horizontal="center"/>
    </xf>
    <xf numFmtId="0" fontId="2" fillId="2" borderId="7" xfId="0" applyFont="1" applyFill="1" applyBorder="1"/>
    <xf numFmtId="0" fontId="0" fillId="2" borderId="1" xfId="0" quotePrefix="1" applyFill="1" applyBorder="1"/>
    <xf numFmtId="0" fontId="1" fillId="0" borderId="8" xfId="0" applyFont="1" applyBorder="1" applyAlignment="1">
      <alignment horizontal="center" vertical="top"/>
    </xf>
    <xf numFmtId="0" fontId="2" fillId="4" borderId="1" xfId="0" applyFont="1" applyFill="1" applyBorder="1"/>
    <xf numFmtId="0" fontId="2" fillId="4" borderId="7" xfId="0" applyFont="1"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linkedin.com/in/sebastian-johann-wetzel-b786b9173/?originalSubdomain=ca" TargetMode="External"/><Relationship Id="rId18" Type="http://schemas.openxmlformats.org/officeDocument/2006/relationships/hyperlink" Target="https://www.econetlab.net/heethoff" TargetMode="External"/><Relationship Id="rId26" Type="http://schemas.openxmlformats.org/officeDocument/2006/relationships/hyperlink" Target="http://www.mangonia.us/" TargetMode="External"/><Relationship Id="rId39" Type="http://schemas.openxmlformats.org/officeDocument/2006/relationships/hyperlink" Target="http://www.suedwind-institut.de/" TargetMode="External"/><Relationship Id="rId21" Type="http://schemas.openxmlformats.org/officeDocument/2006/relationships/hyperlink" Target="https://www.linkedin.com/in/maik-bierwirth-60b713130/?originalSubdomain=de" TargetMode="External"/><Relationship Id="rId34" Type="http://schemas.openxmlformats.org/officeDocument/2006/relationships/hyperlink" Target="https://www.youtube.com/watch?v=Ll3iyvbsRDM" TargetMode="External"/><Relationship Id="rId7" Type="http://schemas.openxmlformats.org/officeDocument/2006/relationships/hyperlink" Target="http://www.timon-gremmels.de/" TargetMode="External"/><Relationship Id="rId2" Type="http://schemas.openxmlformats.org/officeDocument/2006/relationships/hyperlink" Target="mailto:Director@neoslab_eu.%20Kolumnist" TargetMode="External"/><Relationship Id="rId16" Type="http://schemas.openxmlformats.org/officeDocument/2006/relationships/hyperlink" Target="https://www.st-andrews.ac.uk/history/people/np39/" TargetMode="External"/><Relationship Id="rId20" Type="http://schemas.openxmlformats.org/officeDocument/2006/relationships/hyperlink" Target="https://florianbieber.org/about/" TargetMode="External"/><Relationship Id="rId29" Type="http://schemas.openxmlformats.org/officeDocument/2006/relationships/hyperlink" Target="https://politjobs.ch/" TargetMode="External"/><Relationship Id="rId41" Type="http://schemas.openxmlformats.org/officeDocument/2006/relationships/hyperlink" Target="http://radio-radieschen.at/" TargetMode="External"/><Relationship Id="rId1" Type="http://schemas.openxmlformats.org/officeDocument/2006/relationships/hyperlink" Target="https://opk-info.de/patienten/kassenaerztliche-vereinigungen/privatpraxen/" TargetMode="External"/><Relationship Id="rId6" Type="http://schemas.openxmlformats.org/officeDocument/2006/relationships/hyperlink" Target="http://www.schelbertgeorg.de/" TargetMode="External"/><Relationship Id="rId11" Type="http://schemas.openxmlformats.org/officeDocument/2006/relationships/hyperlink" Target="https://www.linkedin.com/in/jessica-cockburn-80830851/?originalSubdomain=za" TargetMode="External"/><Relationship Id="rId24" Type="http://schemas.openxmlformats.org/officeDocument/2006/relationships/hyperlink" Target="http://toetensen-project.com/" TargetMode="External"/><Relationship Id="rId32" Type="http://schemas.openxmlformats.org/officeDocument/2006/relationships/hyperlink" Target="https://www.uibk.ac.at/projects/postsecular-conflicts/" TargetMode="External"/><Relationship Id="rId37" Type="http://schemas.openxmlformats.org/officeDocument/2006/relationships/hyperlink" Target="https://www.theologie.uni-rostock.de/fachgebiete/systematische-theologie/dr-samuel-shearn/" TargetMode="External"/><Relationship Id="rId40" Type="http://schemas.openxmlformats.org/officeDocument/2006/relationships/hyperlink" Target="http://www.deutschlandfunknova.de/" TargetMode="External"/><Relationship Id="rId5" Type="http://schemas.openxmlformats.org/officeDocument/2006/relationships/hyperlink" Target="http://www.geschichte.uni-mainz.de/172.php" TargetMode="External"/><Relationship Id="rId15" Type="http://schemas.openxmlformats.org/officeDocument/2006/relationships/hyperlink" Target="https://www.lifbi.de/Personen/Profile/account/1772" TargetMode="External"/><Relationship Id="rId23" Type="http://schemas.openxmlformats.org/officeDocument/2006/relationships/hyperlink" Target="http://www.euro-journal.press/" TargetMode="External"/><Relationship Id="rId28" Type="http://schemas.openxmlformats.org/officeDocument/2006/relationships/hyperlink" Target="https://politjobs.ch/" TargetMode="External"/><Relationship Id="rId36" Type="http://schemas.openxmlformats.org/officeDocument/2006/relationships/hyperlink" Target="https://www.phil.uni-passau.de/kommunikationswissenschaft/lehrstuhlteam/michael-sengl/" TargetMode="External"/><Relationship Id="rId10" Type="http://schemas.openxmlformats.org/officeDocument/2006/relationships/hyperlink" Target="https://www.linkedin.com/in/virginia-campbell-308663a3/?originalSubdomain=uk" TargetMode="External"/><Relationship Id="rId19" Type="http://schemas.openxmlformats.org/officeDocument/2006/relationships/hyperlink" Target="https://www.hcm.uni-bonn.de/people/faculty/profile/pia-pinger/" TargetMode="External"/><Relationship Id="rId31" Type="http://schemas.openxmlformats.org/officeDocument/2006/relationships/hyperlink" Target="https://www.ukbonn.de/gynaekologische-endokrinologie-und-reproduktionsmedizin/ueber-uns/ivf-labor-forschungslabor/" TargetMode="External"/><Relationship Id="rId4" Type="http://schemas.openxmlformats.org/officeDocument/2006/relationships/hyperlink" Target="https://www.facebook.com/groups/davidmorrisseyfans/" TargetMode="External"/><Relationship Id="rId9" Type="http://schemas.openxmlformats.org/officeDocument/2006/relationships/hyperlink" Target="https://www.ifw-kiel.de/institute/research-centers/trade-policy/" TargetMode="External"/><Relationship Id="rId14" Type="http://schemas.openxmlformats.org/officeDocument/2006/relationships/hyperlink" Target="https://www.linkedin.com/in/samueltsimon/" TargetMode="External"/><Relationship Id="rId22" Type="http://schemas.openxmlformats.org/officeDocument/2006/relationships/hyperlink" Target="https://www.youtube.com/channel/UCHB5hqOmmdUmfJ_jitLOaSg" TargetMode="External"/><Relationship Id="rId27" Type="http://schemas.openxmlformats.org/officeDocument/2006/relationships/hyperlink" Target="http://www.hu-berlin.de/" TargetMode="External"/><Relationship Id="rId30" Type="http://schemas.openxmlformats.org/officeDocument/2006/relationships/hyperlink" Target="http://www.swissyoungacademy.ch/" TargetMode="External"/><Relationship Id="rId35" Type="http://schemas.openxmlformats.org/officeDocument/2006/relationships/hyperlink" Target="https://youtube.com/channel/UC9O5SrmMiP5Q1wIEgyGfe5w" TargetMode="External"/><Relationship Id="rId8" Type="http://schemas.openxmlformats.org/officeDocument/2006/relationships/hyperlink" Target="https://esrs.eu/member/fran-pilkington-cheney/" TargetMode="External"/><Relationship Id="rId3" Type="http://schemas.openxmlformats.org/officeDocument/2006/relationships/hyperlink" Target="https://www.germanistik.uni-kiel.de/de/lehrbereiche/deutsche-sprachwissenschaft/mitarbeiter/nicole-palliwoda" TargetMode="External"/><Relationship Id="rId12" Type="http://schemas.openxmlformats.org/officeDocument/2006/relationships/hyperlink" Target="https://www.fn-wuelfrath.de/dr-tina-g%C3%BCnther" TargetMode="External"/><Relationship Id="rId17" Type="http://schemas.openxmlformats.org/officeDocument/2006/relationships/hyperlink" Target="https://www.uu.nl/staff/EMSchafers" TargetMode="External"/><Relationship Id="rId25" Type="http://schemas.openxmlformats.org/officeDocument/2006/relationships/hyperlink" Target="https://wzb.eu/de/personen/jana-flemming" TargetMode="External"/><Relationship Id="rId33" Type="http://schemas.openxmlformats.org/officeDocument/2006/relationships/hyperlink" Target="http://www.youkey.co.uk/" TargetMode="External"/><Relationship Id="rId38" Type="http://schemas.openxmlformats.org/officeDocument/2006/relationships/hyperlink" Target="mailto:[https://www.youtube.com/@honkhase/featured%5d,%20%5bhttps://media.ccc.de/search?p=Manuel+%28HonkHase%29+Atug%5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30"/>
  <sheetViews>
    <sheetView tabSelected="1" topLeftCell="L1" zoomScale="140" zoomScaleNormal="140" workbookViewId="0">
      <selection activeCell="X1" sqref="X1"/>
    </sheetView>
  </sheetViews>
  <sheetFormatPr baseColWidth="10" defaultColWidth="8.83203125" defaultRowHeight="15" x14ac:dyDescent="0.2"/>
  <cols>
    <col min="1" max="1" width="0.1640625" customWidth="1"/>
    <col min="2" max="2" width="13.83203125" customWidth="1"/>
    <col min="3" max="3" width="19.6640625" customWidth="1"/>
    <col min="4" max="4" width="23.33203125" customWidth="1"/>
    <col min="5" max="5" width="22.6640625" customWidth="1"/>
    <col min="6" max="6" width="10" customWidth="1"/>
    <col min="7" max="7" width="31.5" customWidth="1"/>
    <col min="8" max="8" width="65.1640625" customWidth="1"/>
    <col min="9" max="9" width="12.1640625" customWidth="1"/>
    <col min="10" max="10" width="11.83203125" customWidth="1"/>
    <col min="11" max="11" width="9.83203125" customWidth="1"/>
    <col min="12" max="12" width="13.5" customWidth="1"/>
    <col min="13" max="13" width="10.33203125" customWidth="1"/>
    <col min="14" max="14" width="22.1640625" customWidth="1"/>
    <col min="15" max="15" width="12.6640625" customWidth="1"/>
    <col min="16" max="16" width="14.83203125" customWidth="1"/>
    <col min="17" max="17" width="19.6640625" customWidth="1"/>
    <col min="18" max="18" width="13.1640625" customWidth="1"/>
    <col min="19" max="19" width="15.5" customWidth="1"/>
    <col min="20" max="20" width="11.33203125" customWidth="1"/>
    <col min="21" max="21" width="12.6640625" customWidth="1"/>
    <col min="22" max="22" width="17" style="11" customWidth="1"/>
    <col min="23" max="23" width="19.1640625" customWidth="1"/>
    <col min="24" max="24" width="22.1640625" customWidth="1"/>
    <col min="25" max="25" width="32.33203125" customWidth="1"/>
    <col min="26" max="26" width="25.1640625" customWidth="1"/>
    <col min="27" max="27" width="46.5" customWidth="1"/>
  </cols>
  <sheetData>
    <row r="1" spans="1:28" x14ac:dyDescent="0.2">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7" t="s">
        <v>19</v>
      </c>
      <c r="V1" s="6" t="s">
        <v>20</v>
      </c>
      <c r="W1" s="10" t="s">
        <v>21</v>
      </c>
      <c r="X1" s="21" t="s">
        <v>17451</v>
      </c>
      <c r="Y1" s="1" t="s">
        <v>15204</v>
      </c>
      <c r="Z1" s="5" t="s">
        <v>17450</v>
      </c>
      <c r="AA1" s="5" t="s">
        <v>17449</v>
      </c>
    </row>
    <row r="2" spans="1:28" s="3" customFormat="1" x14ac:dyDescent="0.2">
      <c r="A2" s="12">
        <v>4256</v>
      </c>
      <c r="B2" s="3" t="s">
        <v>22</v>
      </c>
      <c r="C2" s="3" t="s">
        <v>2149</v>
      </c>
      <c r="D2" s="3" t="s">
        <v>4238</v>
      </c>
      <c r="E2" s="3" t="s">
        <v>6286</v>
      </c>
      <c r="F2" s="3" t="s">
        <v>8414</v>
      </c>
      <c r="G2" s="3" t="s">
        <v>10383</v>
      </c>
      <c r="H2" s="3" t="s">
        <v>10383</v>
      </c>
      <c r="I2" s="3">
        <v>175</v>
      </c>
      <c r="J2" s="3">
        <v>405</v>
      </c>
      <c r="K2" s="3">
        <v>1353</v>
      </c>
      <c r="L2" s="3">
        <v>9</v>
      </c>
      <c r="M2" s="3" t="b">
        <v>0</v>
      </c>
      <c r="N2" s="3" t="s">
        <v>13209</v>
      </c>
      <c r="Q2" s="3">
        <v>3</v>
      </c>
      <c r="R2" s="3">
        <v>0</v>
      </c>
      <c r="S2" s="3" t="s">
        <v>14618</v>
      </c>
      <c r="T2" s="3" t="s">
        <v>14795</v>
      </c>
      <c r="U2" s="8" t="s">
        <v>14893</v>
      </c>
      <c r="V2" s="3" t="s">
        <v>14939</v>
      </c>
      <c r="W2" s="13" t="s">
        <v>15198</v>
      </c>
      <c r="X2" s="13" t="s">
        <v>15202</v>
      </c>
      <c r="Y2" s="3" t="s">
        <v>15756</v>
      </c>
      <c r="Z2" s="3" t="s">
        <v>15757</v>
      </c>
      <c r="AA2" s="3" t="str">
        <f t="shared" ref="AA2:AA65" si="0">_xlfn.CONCAT("https://twitter.com/",D2)</f>
        <v>https://twitter.com/puyanx</v>
      </c>
      <c r="AB2" s="14" t="str">
        <f>HYPERLINK(""&amp;AA2)</f>
        <v>https://twitter.com/puyanx</v>
      </c>
    </row>
    <row r="3" spans="1:28" s="3" customFormat="1" x14ac:dyDescent="0.2">
      <c r="A3" s="12">
        <v>4257</v>
      </c>
      <c r="B3" s="3" t="s">
        <v>23</v>
      </c>
      <c r="C3" s="3" t="s">
        <v>2150</v>
      </c>
      <c r="D3" s="3" t="s">
        <v>4239</v>
      </c>
      <c r="E3" s="3" t="s">
        <v>6287</v>
      </c>
      <c r="F3" s="3" t="s">
        <v>8415</v>
      </c>
      <c r="G3" s="3" t="s">
        <v>10384</v>
      </c>
      <c r="H3" s="3" t="s">
        <v>10384</v>
      </c>
      <c r="I3" s="3">
        <v>1041</v>
      </c>
      <c r="J3" s="3">
        <v>1000</v>
      </c>
      <c r="K3" s="3">
        <v>439</v>
      </c>
      <c r="L3" s="3">
        <v>11</v>
      </c>
      <c r="M3" s="3" t="b">
        <v>0</v>
      </c>
      <c r="N3" s="3" t="s">
        <v>13210</v>
      </c>
      <c r="P3" s="3" t="s">
        <v>14199</v>
      </c>
      <c r="Q3" s="3">
        <v>1</v>
      </c>
      <c r="R3" s="3">
        <v>0</v>
      </c>
      <c r="S3" s="3" t="s">
        <v>14619</v>
      </c>
      <c r="T3" s="3" t="s">
        <v>14619</v>
      </c>
      <c r="U3" s="8" t="s">
        <v>14619</v>
      </c>
      <c r="V3" s="8" t="s">
        <v>14619</v>
      </c>
      <c r="W3" s="13" t="s">
        <v>15197</v>
      </c>
      <c r="X3" s="3" t="s">
        <v>15209</v>
      </c>
      <c r="Y3" s="3" t="s">
        <v>15209</v>
      </c>
      <c r="Z3" s="3" t="s">
        <v>15490</v>
      </c>
      <c r="AA3" s="3" t="str">
        <f t="shared" si="0"/>
        <v>https://twitter.com/BelenGonzalez_S</v>
      </c>
      <c r="AB3" s="14" t="str">
        <f t="shared" ref="AB3:AB66" si="1">HYPERLINK(""&amp;AA3)</f>
        <v>https://twitter.com/BelenGonzalez_S</v>
      </c>
    </row>
    <row r="4" spans="1:28" s="3" customFormat="1" x14ac:dyDescent="0.2">
      <c r="A4" s="12">
        <v>4258</v>
      </c>
      <c r="B4" s="3" t="s">
        <v>24</v>
      </c>
      <c r="C4" s="3" t="s">
        <v>2151</v>
      </c>
      <c r="D4" s="3" t="s">
        <v>4240</v>
      </c>
      <c r="E4" s="3" t="s">
        <v>6288</v>
      </c>
      <c r="F4" s="3" t="s">
        <v>8416</v>
      </c>
      <c r="G4" s="3" t="s">
        <v>10385</v>
      </c>
      <c r="H4" s="3" t="s">
        <v>12304</v>
      </c>
      <c r="I4" s="3">
        <v>1510</v>
      </c>
      <c r="J4" s="3">
        <v>987</v>
      </c>
      <c r="K4" s="3">
        <v>961</v>
      </c>
      <c r="L4" s="3">
        <v>32</v>
      </c>
      <c r="M4" s="3" t="b">
        <v>0</v>
      </c>
      <c r="N4" s="3" t="s">
        <v>13211</v>
      </c>
      <c r="Q4" s="3">
        <v>1</v>
      </c>
      <c r="R4" s="3">
        <v>1</v>
      </c>
      <c r="S4" s="3" t="s">
        <v>14619</v>
      </c>
      <c r="T4" s="3" t="s">
        <v>14619</v>
      </c>
      <c r="U4" s="8" t="s">
        <v>14619</v>
      </c>
      <c r="V4" s="3" t="s">
        <v>17077</v>
      </c>
      <c r="W4" s="13" t="s">
        <v>15202</v>
      </c>
      <c r="X4" s="3" t="s">
        <v>17454</v>
      </c>
      <c r="Y4" s="3" t="s">
        <v>15304</v>
      </c>
      <c r="AA4" s="3" t="str">
        <f t="shared" si="0"/>
        <v>https://twitter.com/annamariaschuck</v>
      </c>
      <c r="AB4" s="14" t="str">
        <f t="shared" si="1"/>
        <v>https://twitter.com/annamariaschuck</v>
      </c>
    </row>
    <row r="5" spans="1:28" s="3" customFormat="1" x14ac:dyDescent="0.2">
      <c r="A5" s="12">
        <v>4259</v>
      </c>
      <c r="B5" s="3" t="s">
        <v>25</v>
      </c>
      <c r="C5" s="3" t="s">
        <v>2152</v>
      </c>
      <c r="D5" s="3" t="s">
        <v>4241</v>
      </c>
      <c r="E5" s="3" t="s">
        <v>6289</v>
      </c>
      <c r="F5" s="3" t="s">
        <v>8417</v>
      </c>
      <c r="G5" s="3" t="s">
        <v>10386</v>
      </c>
      <c r="H5" s="3" t="s">
        <v>10386</v>
      </c>
      <c r="I5" s="3">
        <v>994</v>
      </c>
      <c r="J5" s="3">
        <v>143</v>
      </c>
      <c r="K5" s="3">
        <v>499</v>
      </c>
      <c r="L5" s="3">
        <v>7</v>
      </c>
      <c r="M5" s="3" t="b">
        <v>0</v>
      </c>
      <c r="N5" s="3" t="s">
        <v>13212</v>
      </c>
      <c r="Q5" s="3">
        <v>2</v>
      </c>
      <c r="R5" s="3">
        <v>0</v>
      </c>
      <c r="S5" s="3" t="s">
        <v>14620</v>
      </c>
      <c r="T5" s="3" t="s">
        <v>14796</v>
      </c>
      <c r="U5" s="8" t="s">
        <v>14894</v>
      </c>
      <c r="V5" s="3" t="s">
        <v>14620</v>
      </c>
      <c r="W5" s="13" t="s">
        <v>15198</v>
      </c>
      <c r="X5" s="3" t="s">
        <v>17456</v>
      </c>
      <c r="Y5" s="3" t="s">
        <v>15271</v>
      </c>
      <c r="Z5" s="3" t="s">
        <v>16036</v>
      </c>
      <c r="AA5" s="3" t="str">
        <f t="shared" si="0"/>
        <v>https://twitter.com/NataliaLevshina</v>
      </c>
      <c r="AB5" s="14" t="str">
        <f t="shared" si="1"/>
        <v>https://twitter.com/NataliaLevshina</v>
      </c>
    </row>
    <row r="6" spans="1:28" s="3" customFormat="1" x14ac:dyDescent="0.2">
      <c r="A6" s="12">
        <v>4260</v>
      </c>
      <c r="B6" s="3" t="s">
        <v>26</v>
      </c>
      <c r="C6" s="3" t="s">
        <v>2153</v>
      </c>
      <c r="D6" s="3" t="s">
        <v>4242</v>
      </c>
      <c r="E6" s="3" t="s">
        <v>6290</v>
      </c>
      <c r="F6" s="3" t="s">
        <v>8418</v>
      </c>
      <c r="G6" s="3" t="s">
        <v>10387</v>
      </c>
      <c r="H6" s="3" t="s">
        <v>10387</v>
      </c>
      <c r="I6" s="3">
        <v>33</v>
      </c>
      <c r="J6" s="3">
        <v>105</v>
      </c>
      <c r="K6" s="3">
        <v>4388</v>
      </c>
      <c r="L6" s="3">
        <v>4</v>
      </c>
      <c r="M6" s="3" t="b">
        <v>0</v>
      </c>
      <c r="Q6" s="3">
        <v>1</v>
      </c>
      <c r="R6" s="3">
        <v>0</v>
      </c>
      <c r="S6" s="3" t="s">
        <v>14619</v>
      </c>
      <c r="T6" s="3" t="s">
        <v>14619</v>
      </c>
      <c r="U6" s="8" t="s">
        <v>14619</v>
      </c>
      <c r="V6" s="3" t="s">
        <v>17078</v>
      </c>
      <c r="W6" s="13" t="s">
        <v>14619</v>
      </c>
      <c r="X6" s="13" t="s">
        <v>14619</v>
      </c>
      <c r="AA6" s="3" t="str">
        <f t="shared" si="0"/>
        <v>https://twitter.com/rboe63</v>
      </c>
      <c r="AB6" s="14" t="str">
        <f t="shared" si="1"/>
        <v>https://twitter.com/rboe63</v>
      </c>
    </row>
    <row r="7" spans="1:28" s="3" customFormat="1" x14ac:dyDescent="0.2">
      <c r="A7" s="12">
        <v>4261</v>
      </c>
      <c r="B7" s="3" t="s">
        <v>27</v>
      </c>
      <c r="C7" s="3" t="s">
        <v>2154</v>
      </c>
      <c r="D7" s="3" t="s">
        <v>4243</v>
      </c>
      <c r="E7" s="3" t="s">
        <v>6291</v>
      </c>
      <c r="F7" s="3" t="s">
        <v>8419</v>
      </c>
      <c r="G7" s="3" t="s">
        <v>10388</v>
      </c>
      <c r="H7" s="3" t="s">
        <v>12305</v>
      </c>
      <c r="I7" s="3">
        <v>118</v>
      </c>
      <c r="J7" s="3">
        <v>127</v>
      </c>
      <c r="K7" s="3">
        <v>6442</v>
      </c>
      <c r="L7" s="3">
        <v>2</v>
      </c>
      <c r="M7" s="3" t="b">
        <v>0</v>
      </c>
      <c r="Q7" s="3">
        <v>1</v>
      </c>
      <c r="R7" s="3">
        <v>0</v>
      </c>
      <c r="S7" s="3" t="s">
        <v>14619</v>
      </c>
      <c r="T7" s="3" t="s">
        <v>14619</v>
      </c>
      <c r="U7" s="8" t="s">
        <v>14619</v>
      </c>
      <c r="V7" s="3" t="s">
        <v>17079</v>
      </c>
      <c r="W7" s="13" t="s">
        <v>14619</v>
      </c>
      <c r="X7" s="13" t="s">
        <v>14619</v>
      </c>
      <c r="AA7" s="3" t="str">
        <f t="shared" si="0"/>
        <v>https://twitter.com/CarstenP9</v>
      </c>
      <c r="AB7" s="14" t="str">
        <f t="shared" si="1"/>
        <v>https://twitter.com/CarstenP9</v>
      </c>
    </row>
    <row r="8" spans="1:28" s="3" customFormat="1" x14ac:dyDescent="0.2">
      <c r="A8" s="12">
        <v>4262</v>
      </c>
      <c r="B8" s="3" t="s">
        <v>28</v>
      </c>
      <c r="C8" s="3" t="s">
        <v>2155</v>
      </c>
      <c r="D8" s="3" t="s">
        <v>4244</v>
      </c>
      <c r="E8" s="3" t="s">
        <v>6292</v>
      </c>
      <c r="F8" s="3" t="s">
        <v>8420</v>
      </c>
      <c r="G8" s="3" t="s">
        <v>10389</v>
      </c>
      <c r="H8" s="3" t="s">
        <v>10389</v>
      </c>
      <c r="I8" s="3">
        <v>693</v>
      </c>
      <c r="J8" s="3">
        <v>970</v>
      </c>
      <c r="K8" s="3">
        <v>2740</v>
      </c>
      <c r="L8" s="3">
        <v>0</v>
      </c>
      <c r="M8" s="3" t="b">
        <v>0</v>
      </c>
      <c r="Q8" s="3">
        <v>1</v>
      </c>
      <c r="R8" s="3">
        <v>1</v>
      </c>
      <c r="S8" s="3" t="s">
        <v>14621</v>
      </c>
      <c r="T8" s="3" t="s">
        <v>14797</v>
      </c>
      <c r="U8" s="8" t="s">
        <v>14895</v>
      </c>
      <c r="V8" s="3" t="s">
        <v>17080</v>
      </c>
      <c r="W8" s="13" t="s">
        <v>15198</v>
      </c>
      <c r="X8" s="3" t="s">
        <v>17456</v>
      </c>
      <c r="Y8" s="15" t="s">
        <v>15199</v>
      </c>
      <c r="Z8" s="3" t="s">
        <v>15642</v>
      </c>
      <c r="AA8" s="3" t="str">
        <f t="shared" si="0"/>
        <v>https://twitter.com/FranPilkington</v>
      </c>
      <c r="AB8" s="14" t="str">
        <f t="shared" si="1"/>
        <v>https://twitter.com/FranPilkington</v>
      </c>
    </row>
    <row r="9" spans="1:28" s="3" customFormat="1" x14ac:dyDescent="0.2">
      <c r="A9" s="12">
        <v>4263</v>
      </c>
      <c r="B9" s="3" t="s">
        <v>29</v>
      </c>
      <c r="C9" s="3" t="s">
        <v>2156</v>
      </c>
      <c r="D9" s="3" t="s">
        <v>4245</v>
      </c>
      <c r="E9" s="3" t="s">
        <v>6293</v>
      </c>
      <c r="F9" s="3" t="s">
        <v>8421</v>
      </c>
      <c r="G9" s="3" t="s">
        <v>10390</v>
      </c>
      <c r="H9" s="3" t="s">
        <v>10390</v>
      </c>
      <c r="I9" s="3">
        <v>265</v>
      </c>
      <c r="J9" s="3">
        <v>457</v>
      </c>
      <c r="K9" s="3">
        <v>1166</v>
      </c>
      <c r="L9" s="3">
        <v>3</v>
      </c>
      <c r="M9" s="3" t="b">
        <v>0</v>
      </c>
      <c r="N9" s="3" t="s">
        <v>13213</v>
      </c>
      <c r="P9" s="3" t="s">
        <v>14200</v>
      </c>
      <c r="Q9" s="3">
        <v>1</v>
      </c>
      <c r="R9" s="3">
        <v>3</v>
      </c>
      <c r="S9" s="3" t="s">
        <v>14619</v>
      </c>
      <c r="T9" s="3" t="s">
        <v>14619</v>
      </c>
      <c r="U9" s="8" t="s">
        <v>14619</v>
      </c>
      <c r="V9" s="3" t="s">
        <v>17081</v>
      </c>
      <c r="W9" s="13" t="s">
        <v>15202</v>
      </c>
      <c r="X9" s="13" t="s">
        <v>17455</v>
      </c>
      <c r="Y9" s="3" t="s">
        <v>16037</v>
      </c>
      <c r="AA9" s="3" t="str">
        <f t="shared" si="0"/>
        <v>https://twitter.com/NWFCanStudies</v>
      </c>
      <c r="AB9" s="14" t="str">
        <f t="shared" si="1"/>
        <v>https://twitter.com/NWFCanStudies</v>
      </c>
    </row>
    <row r="10" spans="1:28" s="3" customFormat="1" x14ac:dyDescent="0.2">
      <c r="A10" s="12">
        <v>4264</v>
      </c>
      <c r="B10" s="3" t="s">
        <v>30</v>
      </c>
      <c r="C10" s="3" t="s">
        <v>2157</v>
      </c>
      <c r="D10" s="3" t="s">
        <v>4246</v>
      </c>
      <c r="E10" s="3" t="s">
        <v>6294</v>
      </c>
      <c r="F10" s="3" t="s">
        <v>8422</v>
      </c>
      <c r="G10" s="3" t="s">
        <v>10391</v>
      </c>
      <c r="H10" s="3" t="s">
        <v>10391</v>
      </c>
      <c r="I10" s="3">
        <v>5035</v>
      </c>
      <c r="J10" s="3">
        <v>2040</v>
      </c>
      <c r="K10" s="3">
        <v>35275</v>
      </c>
      <c r="L10" s="3">
        <v>48</v>
      </c>
      <c r="M10" s="3" t="b">
        <v>0</v>
      </c>
      <c r="N10" s="3" t="s">
        <v>13214</v>
      </c>
      <c r="Q10" s="3">
        <v>6</v>
      </c>
      <c r="R10" s="3">
        <v>0</v>
      </c>
      <c r="S10" s="3" t="s">
        <v>14622</v>
      </c>
      <c r="T10" s="3" t="s">
        <v>14798</v>
      </c>
      <c r="U10" s="8" t="s">
        <v>14894</v>
      </c>
      <c r="V10" s="3" t="s">
        <v>17082</v>
      </c>
      <c r="W10" s="13" t="s">
        <v>15202</v>
      </c>
      <c r="X10" s="3" t="s">
        <v>17454</v>
      </c>
      <c r="Y10" s="3" t="s">
        <v>15272</v>
      </c>
      <c r="Z10" s="3" t="s">
        <v>16038</v>
      </c>
      <c r="AA10" s="3" t="str">
        <f t="shared" si="0"/>
        <v>https://twitter.com/Donauschwalbe</v>
      </c>
      <c r="AB10" s="14" t="str">
        <f t="shared" si="1"/>
        <v>https://twitter.com/Donauschwalbe</v>
      </c>
    </row>
    <row r="11" spans="1:28" s="3" customFormat="1" x14ac:dyDescent="0.2">
      <c r="A11" s="12">
        <v>4265</v>
      </c>
      <c r="B11" s="3" t="s">
        <v>31</v>
      </c>
      <c r="C11" s="3" t="s">
        <v>2158</v>
      </c>
      <c r="D11" s="3" t="s">
        <v>2158</v>
      </c>
      <c r="E11" s="3" t="s">
        <v>6295</v>
      </c>
      <c r="F11" s="3" t="s">
        <v>8423</v>
      </c>
      <c r="G11" s="3" t="s">
        <v>10392</v>
      </c>
      <c r="H11" s="3" t="s">
        <v>12306</v>
      </c>
      <c r="I11" s="3">
        <v>22</v>
      </c>
      <c r="J11" s="3">
        <v>435</v>
      </c>
      <c r="K11" s="3">
        <v>234</v>
      </c>
      <c r="L11" s="3">
        <v>0</v>
      </c>
      <c r="M11" s="3" t="b">
        <v>0</v>
      </c>
      <c r="Q11" s="3">
        <v>1</v>
      </c>
      <c r="R11" s="3">
        <v>0</v>
      </c>
      <c r="S11" s="3" t="s">
        <v>14619</v>
      </c>
      <c r="T11" s="3" t="s">
        <v>14619</v>
      </c>
      <c r="U11" s="8" t="s">
        <v>14619</v>
      </c>
      <c r="V11" s="8" t="s">
        <v>14619</v>
      </c>
      <c r="W11" s="13" t="s">
        <v>14619</v>
      </c>
      <c r="X11" s="13" t="s">
        <v>14619</v>
      </c>
      <c r="AA11" s="3" t="str">
        <f t="shared" si="0"/>
        <v>https://twitter.com/angryfeminiz</v>
      </c>
      <c r="AB11" s="14" t="str">
        <f t="shared" si="1"/>
        <v>https://twitter.com/angryfeminiz</v>
      </c>
    </row>
    <row r="12" spans="1:28" s="3" customFormat="1" x14ac:dyDescent="0.2">
      <c r="A12" s="12">
        <v>4266</v>
      </c>
      <c r="B12" s="3" t="s">
        <v>32</v>
      </c>
      <c r="C12" s="3" t="s">
        <v>2159</v>
      </c>
      <c r="D12" s="3" t="s">
        <v>4247</v>
      </c>
      <c r="E12" s="3" t="s">
        <v>6296</v>
      </c>
      <c r="F12" s="3" t="s">
        <v>8424</v>
      </c>
      <c r="G12" s="3" t="s">
        <v>10393</v>
      </c>
      <c r="H12" s="3" t="s">
        <v>10393</v>
      </c>
      <c r="I12" s="3">
        <v>879</v>
      </c>
      <c r="J12" s="3">
        <v>1165</v>
      </c>
      <c r="K12" s="3">
        <v>472</v>
      </c>
      <c r="L12" s="3">
        <v>1</v>
      </c>
      <c r="M12" s="3" t="b">
        <v>0</v>
      </c>
      <c r="N12" s="3" t="s">
        <v>13215</v>
      </c>
      <c r="Q12" s="3">
        <v>2</v>
      </c>
      <c r="R12" s="3">
        <v>2</v>
      </c>
      <c r="S12" s="3" t="s">
        <v>14619</v>
      </c>
      <c r="T12" s="3" t="s">
        <v>14619</v>
      </c>
      <c r="U12" s="8" t="s">
        <v>14619</v>
      </c>
      <c r="V12" s="8" t="s">
        <v>14619</v>
      </c>
      <c r="W12" s="13" t="s">
        <v>15197</v>
      </c>
      <c r="X12" s="3" t="s">
        <v>15209</v>
      </c>
      <c r="Y12" s="3" t="s">
        <v>15209</v>
      </c>
      <c r="Z12" s="3" t="s">
        <v>15491</v>
      </c>
      <c r="AA12" s="3" t="str">
        <f t="shared" si="0"/>
        <v>https://twitter.com/MarleneSchafers</v>
      </c>
      <c r="AB12" s="14" t="str">
        <f t="shared" si="1"/>
        <v>https://twitter.com/MarleneSchafers</v>
      </c>
    </row>
    <row r="13" spans="1:28" s="3" customFormat="1" x14ac:dyDescent="0.2">
      <c r="A13" s="12">
        <v>4267</v>
      </c>
      <c r="B13" s="3" t="s">
        <v>33</v>
      </c>
      <c r="C13" s="3" t="s">
        <v>2160</v>
      </c>
      <c r="D13" s="3" t="s">
        <v>4248</v>
      </c>
      <c r="E13" s="3" t="s">
        <v>6297</v>
      </c>
      <c r="F13" s="3" t="s">
        <v>8425</v>
      </c>
      <c r="G13" s="3" t="s">
        <v>10394</v>
      </c>
      <c r="H13" s="3" t="s">
        <v>10394</v>
      </c>
      <c r="I13" s="3">
        <v>1567</v>
      </c>
      <c r="J13" s="3">
        <v>991</v>
      </c>
      <c r="K13" s="3">
        <v>1645</v>
      </c>
      <c r="L13" s="3">
        <v>27</v>
      </c>
      <c r="M13" s="3" t="b">
        <v>0</v>
      </c>
      <c r="Q13" s="3">
        <v>3</v>
      </c>
      <c r="R13" s="3">
        <v>2</v>
      </c>
      <c r="S13" s="3" t="s">
        <v>14623</v>
      </c>
      <c r="T13" s="3" t="s">
        <v>14797</v>
      </c>
      <c r="U13" s="8" t="s">
        <v>14895</v>
      </c>
      <c r="V13" s="3" t="s">
        <v>14940</v>
      </c>
      <c r="W13" s="13" t="s">
        <v>15197</v>
      </c>
      <c r="X13" s="3" t="s">
        <v>15209</v>
      </c>
      <c r="Y13" s="3" t="s">
        <v>15959</v>
      </c>
      <c r="Z13" s="3" t="s">
        <v>15643</v>
      </c>
      <c r="AA13" s="3" t="str">
        <f t="shared" si="0"/>
        <v>https://twitter.com/EwaKarwowski</v>
      </c>
      <c r="AB13" s="16" t="str">
        <f t="shared" si="1"/>
        <v>https://twitter.com/EwaKarwowski</v>
      </c>
    </row>
    <row r="14" spans="1:28" s="3" customFormat="1" x14ac:dyDescent="0.2">
      <c r="A14" s="12">
        <v>4268</v>
      </c>
      <c r="B14" s="3" t="s">
        <v>34</v>
      </c>
      <c r="C14" s="3" t="s">
        <v>2161</v>
      </c>
      <c r="D14" s="3" t="s">
        <v>4249</v>
      </c>
      <c r="E14" s="3" t="s">
        <v>6298</v>
      </c>
      <c r="F14" s="3" t="s">
        <v>8426</v>
      </c>
      <c r="G14" s="3" t="s">
        <v>10395</v>
      </c>
      <c r="H14" s="3" t="s">
        <v>12307</v>
      </c>
      <c r="I14" s="3">
        <v>79</v>
      </c>
      <c r="J14" s="3">
        <v>536</v>
      </c>
      <c r="K14" s="3">
        <v>826</v>
      </c>
      <c r="L14" s="3">
        <v>2</v>
      </c>
      <c r="M14" s="3" t="b">
        <v>0</v>
      </c>
      <c r="Q14" s="3">
        <v>1</v>
      </c>
      <c r="R14" s="3">
        <v>1</v>
      </c>
      <c r="S14" s="3" t="s">
        <v>14624</v>
      </c>
      <c r="T14" s="3" t="s">
        <v>14799</v>
      </c>
      <c r="U14" s="8" t="s">
        <v>14894</v>
      </c>
      <c r="V14" s="3" t="s">
        <v>17083</v>
      </c>
      <c r="W14" s="13" t="s">
        <v>14619</v>
      </c>
      <c r="X14" s="13" t="s">
        <v>14619</v>
      </c>
      <c r="AA14" s="3" t="str">
        <f t="shared" si="0"/>
        <v>https://twitter.com/prosperoosarah</v>
      </c>
      <c r="AB14" s="14" t="str">
        <f t="shared" si="1"/>
        <v>https://twitter.com/prosperoosarah</v>
      </c>
    </row>
    <row r="15" spans="1:28" s="3" customFormat="1" x14ac:dyDescent="0.2">
      <c r="A15" s="12">
        <v>4269</v>
      </c>
      <c r="B15" s="3" t="s">
        <v>35</v>
      </c>
      <c r="C15" s="3" t="s">
        <v>2162</v>
      </c>
      <c r="D15" s="3" t="s">
        <v>4250</v>
      </c>
      <c r="E15" s="3" t="s">
        <v>6299</v>
      </c>
      <c r="F15" s="3" t="s">
        <v>8427</v>
      </c>
      <c r="G15" s="3" t="s">
        <v>10396</v>
      </c>
      <c r="H15" s="3" t="s">
        <v>10396</v>
      </c>
      <c r="I15" s="3">
        <v>2815</v>
      </c>
      <c r="J15" s="3">
        <v>1024</v>
      </c>
      <c r="K15" s="3">
        <v>5182</v>
      </c>
      <c r="L15" s="3">
        <v>128</v>
      </c>
      <c r="M15" s="3" t="b">
        <v>0</v>
      </c>
      <c r="N15" s="3" t="s">
        <v>13216</v>
      </c>
      <c r="Q15" s="3">
        <v>1</v>
      </c>
      <c r="R15" s="3">
        <v>7</v>
      </c>
      <c r="S15" s="3" t="s">
        <v>14625</v>
      </c>
      <c r="T15" s="3" t="s">
        <v>14797</v>
      </c>
      <c r="U15" s="8" t="s">
        <v>14895</v>
      </c>
      <c r="V15" s="3" t="s">
        <v>17084</v>
      </c>
      <c r="W15" s="13" t="s">
        <v>15198</v>
      </c>
      <c r="X15" s="13" t="s">
        <v>17456</v>
      </c>
      <c r="Y15" s="3" t="s">
        <v>15201</v>
      </c>
      <c r="Z15" s="3" t="s">
        <v>15492</v>
      </c>
      <c r="AA15" s="3" t="str">
        <f t="shared" si="0"/>
        <v>https://twitter.com/nsfaber</v>
      </c>
      <c r="AB15" s="14" t="str">
        <f t="shared" si="1"/>
        <v>https://twitter.com/nsfaber</v>
      </c>
    </row>
    <row r="16" spans="1:28" s="3" customFormat="1" x14ac:dyDescent="0.2">
      <c r="A16" s="12">
        <v>4270</v>
      </c>
      <c r="B16" s="3" t="s">
        <v>36</v>
      </c>
      <c r="C16" s="3" t="s">
        <v>2163</v>
      </c>
      <c r="D16" s="3" t="s">
        <v>4251</v>
      </c>
      <c r="E16" s="3" t="s">
        <v>6300</v>
      </c>
      <c r="F16" s="3" t="s">
        <v>8428</v>
      </c>
      <c r="G16" s="3" t="s">
        <v>10397</v>
      </c>
      <c r="H16" s="3" t="s">
        <v>10397</v>
      </c>
      <c r="I16" s="3">
        <v>255</v>
      </c>
      <c r="J16" s="3">
        <v>370</v>
      </c>
      <c r="K16" s="3">
        <v>452</v>
      </c>
      <c r="L16" s="3">
        <v>1</v>
      </c>
      <c r="M16" s="3" t="b">
        <v>0</v>
      </c>
      <c r="N16" s="3" t="s">
        <v>13217</v>
      </c>
      <c r="Q16" s="3">
        <v>1</v>
      </c>
      <c r="R16" s="3">
        <v>4</v>
      </c>
      <c r="S16" s="3" t="s">
        <v>14619</v>
      </c>
      <c r="T16" s="3" t="s">
        <v>14800</v>
      </c>
      <c r="U16" s="8" t="s">
        <v>14894</v>
      </c>
      <c r="V16" s="3" t="s">
        <v>17085</v>
      </c>
      <c r="W16" s="13" t="s">
        <v>15198</v>
      </c>
      <c r="X16" s="13" t="s">
        <v>17456</v>
      </c>
      <c r="Y16" s="3" t="s">
        <v>15455</v>
      </c>
      <c r="Z16" s="3" t="s">
        <v>15653</v>
      </c>
      <c r="AA16" s="3" t="str">
        <f t="shared" si="0"/>
        <v>https://twitter.com/Runtan19</v>
      </c>
      <c r="AB16" s="14" t="str">
        <f t="shared" si="1"/>
        <v>https://twitter.com/Runtan19</v>
      </c>
    </row>
    <row r="17" spans="1:28" s="3" customFormat="1" x14ac:dyDescent="0.2">
      <c r="A17" s="12">
        <v>4271</v>
      </c>
      <c r="B17" s="3" t="s">
        <v>37</v>
      </c>
      <c r="C17" s="3" t="s">
        <v>2164</v>
      </c>
      <c r="D17" s="3" t="s">
        <v>4252</v>
      </c>
      <c r="E17" s="3" t="s">
        <v>6301</v>
      </c>
      <c r="H17" s="3" t="s">
        <v>12308</v>
      </c>
      <c r="I17" s="3">
        <v>80</v>
      </c>
      <c r="J17" s="3">
        <v>267</v>
      </c>
      <c r="K17" s="3">
        <v>116</v>
      </c>
      <c r="L17" s="3">
        <v>0</v>
      </c>
      <c r="M17" s="3" t="b">
        <v>0</v>
      </c>
      <c r="Q17" s="3">
        <v>1</v>
      </c>
      <c r="R17" s="3">
        <v>6</v>
      </c>
      <c r="S17" s="3" t="s">
        <v>14619</v>
      </c>
      <c r="T17" s="3" t="s">
        <v>14619</v>
      </c>
      <c r="U17" s="8" t="s">
        <v>14619</v>
      </c>
      <c r="V17" s="8" t="s">
        <v>14619</v>
      </c>
      <c r="W17" s="13" t="s">
        <v>14619</v>
      </c>
      <c r="X17" s="13" t="s">
        <v>14619</v>
      </c>
      <c r="AA17" s="3" t="str">
        <f t="shared" si="0"/>
        <v>https://twitter.com/PfalzgrafMC</v>
      </c>
      <c r="AB17" s="14" t="str">
        <f t="shared" si="1"/>
        <v>https://twitter.com/PfalzgrafMC</v>
      </c>
    </row>
    <row r="18" spans="1:28" s="3" customFormat="1" x14ac:dyDescent="0.2">
      <c r="A18" s="12">
        <v>4272</v>
      </c>
      <c r="B18" s="3" t="s">
        <v>38</v>
      </c>
      <c r="C18" s="3" t="s">
        <v>2165</v>
      </c>
      <c r="D18" s="3" t="s">
        <v>4253</v>
      </c>
      <c r="E18" s="3" t="s">
        <v>6302</v>
      </c>
      <c r="F18" s="3" t="s">
        <v>8429</v>
      </c>
      <c r="G18" s="3" t="s">
        <v>10398</v>
      </c>
      <c r="H18" s="3" t="s">
        <v>10398</v>
      </c>
      <c r="I18" s="3">
        <v>1418</v>
      </c>
      <c r="J18" s="3">
        <v>1279</v>
      </c>
      <c r="K18" s="3">
        <v>6820</v>
      </c>
      <c r="L18" s="3">
        <v>57</v>
      </c>
      <c r="M18" s="3" t="b">
        <v>0</v>
      </c>
      <c r="P18" s="3" t="s">
        <v>14201</v>
      </c>
      <c r="Q18" s="3">
        <v>1</v>
      </c>
      <c r="R18" s="3">
        <v>0</v>
      </c>
      <c r="S18" s="3" t="s">
        <v>14626</v>
      </c>
      <c r="T18" s="3" t="s">
        <v>14797</v>
      </c>
      <c r="U18" s="8" t="s">
        <v>14895</v>
      </c>
      <c r="V18" s="3" t="s">
        <v>17086</v>
      </c>
      <c r="W18" s="13" t="s">
        <v>15198</v>
      </c>
      <c r="X18" s="3" t="s">
        <v>17456</v>
      </c>
      <c r="Y18" s="3" t="s">
        <v>15231</v>
      </c>
      <c r="Z18" s="3" t="s">
        <v>16039</v>
      </c>
      <c r="AA18" s="3" t="str">
        <f t="shared" si="0"/>
        <v>https://twitter.com/PolarAmelie</v>
      </c>
      <c r="AB18" s="14" t="str">
        <f t="shared" si="1"/>
        <v>https://twitter.com/PolarAmelie</v>
      </c>
    </row>
    <row r="19" spans="1:28" s="3" customFormat="1" x14ac:dyDescent="0.2">
      <c r="A19" s="12">
        <v>4273</v>
      </c>
      <c r="B19" s="3" t="s">
        <v>39</v>
      </c>
      <c r="C19" s="3" t="s">
        <v>2166</v>
      </c>
      <c r="D19" s="3" t="s">
        <v>4254</v>
      </c>
      <c r="E19" s="3" t="s">
        <v>6303</v>
      </c>
      <c r="F19" s="3" t="s">
        <v>8430</v>
      </c>
      <c r="G19" s="3" t="s">
        <v>10399</v>
      </c>
      <c r="H19" s="3" t="s">
        <v>10399</v>
      </c>
      <c r="I19" s="3">
        <v>1499</v>
      </c>
      <c r="J19" s="3">
        <v>1841</v>
      </c>
      <c r="K19" s="3">
        <v>2793</v>
      </c>
      <c r="L19" s="3">
        <v>17</v>
      </c>
      <c r="M19" s="3" t="b">
        <v>0</v>
      </c>
      <c r="N19" s="3" t="s">
        <v>13218</v>
      </c>
      <c r="Q19" s="3">
        <v>1</v>
      </c>
      <c r="R19" s="3">
        <v>0</v>
      </c>
      <c r="S19" s="3" t="s">
        <v>14619</v>
      </c>
      <c r="T19" s="3" t="s">
        <v>14619</v>
      </c>
      <c r="U19" s="8" t="s">
        <v>14619</v>
      </c>
      <c r="V19" s="8" t="s">
        <v>14619</v>
      </c>
      <c r="W19" s="13" t="s">
        <v>15198</v>
      </c>
      <c r="X19" s="13" t="s">
        <v>15202</v>
      </c>
      <c r="Y19" s="3" t="s">
        <v>15758</v>
      </c>
      <c r="Z19" s="3" t="s">
        <v>15759</v>
      </c>
      <c r="AA19" s="3" t="str">
        <f t="shared" si="0"/>
        <v>https://twitter.com/TurtonJ1990</v>
      </c>
      <c r="AB19" s="14" t="str">
        <f t="shared" si="1"/>
        <v>https://twitter.com/TurtonJ1990</v>
      </c>
    </row>
    <row r="20" spans="1:28" s="3" customFormat="1" x14ac:dyDescent="0.2">
      <c r="A20" s="12">
        <v>4274</v>
      </c>
      <c r="B20" s="3" t="s">
        <v>40</v>
      </c>
      <c r="C20" s="3" t="s">
        <v>2167</v>
      </c>
      <c r="D20" s="3" t="s">
        <v>4255</v>
      </c>
      <c r="E20" s="3" t="s">
        <v>6304</v>
      </c>
      <c r="F20" s="3" t="s">
        <v>8431</v>
      </c>
      <c r="G20" s="3" t="s">
        <v>10400</v>
      </c>
      <c r="H20" s="3" t="s">
        <v>12309</v>
      </c>
      <c r="I20" s="3">
        <v>100</v>
      </c>
      <c r="J20" s="3">
        <v>482</v>
      </c>
      <c r="K20" s="3">
        <v>588</v>
      </c>
      <c r="L20" s="3">
        <v>2</v>
      </c>
      <c r="M20" s="3" t="b">
        <v>0</v>
      </c>
      <c r="N20" s="3" t="s">
        <v>13219</v>
      </c>
      <c r="Q20" s="3">
        <v>1</v>
      </c>
      <c r="R20" s="3">
        <v>0</v>
      </c>
      <c r="S20" s="3" t="s">
        <v>14627</v>
      </c>
      <c r="T20" s="3" t="s">
        <v>14800</v>
      </c>
      <c r="U20" s="8" t="s">
        <v>14894</v>
      </c>
      <c r="V20" s="3" t="s">
        <v>14627</v>
      </c>
      <c r="W20" s="13" t="s">
        <v>15202</v>
      </c>
      <c r="X20" s="13" t="s">
        <v>17455</v>
      </c>
      <c r="Y20" s="3" t="s">
        <v>16056</v>
      </c>
      <c r="Z20" s="3" t="s">
        <v>16057</v>
      </c>
      <c r="AA20" s="3" t="str">
        <f t="shared" si="0"/>
        <v>https://twitter.com/Toni_Buenemann</v>
      </c>
      <c r="AB20" s="14" t="str">
        <f t="shared" si="1"/>
        <v>https://twitter.com/Toni_Buenemann</v>
      </c>
    </row>
    <row r="21" spans="1:28" s="3" customFormat="1" x14ac:dyDescent="0.2">
      <c r="A21" s="12">
        <v>4275</v>
      </c>
      <c r="B21" s="3" t="s">
        <v>41</v>
      </c>
      <c r="C21" s="3" t="s">
        <v>2168</v>
      </c>
      <c r="D21" s="3" t="s">
        <v>4256</v>
      </c>
      <c r="E21" s="3" t="s">
        <v>6305</v>
      </c>
      <c r="F21" s="3" t="s">
        <v>8432</v>
      </c>
      <c r="G21" s="3" t="s">
        <v>10401</v>
      </c>
      <c r="H21" s="3" t="s">
        <v>10401</v>
      </c>
      <c r="I21" s="3">
        <v>1873</v>
      </c>
      <c r="J21" s="3">
        <v>1131</v>
      </c>
      <c r="K21" s="3">
        <v>1666</v>
      </c>
      <c r="L21" s="3">
        <v>15</v>
      </c>
      <c r="M21" s="3" t="b">
        <v>0</v>
      </c>
      <c r="Q21" s="3">
        <v>1</v>
      </c>
      <c r="R21" s="3">
        <v>1</v>
      </c>
      <c r="S21" s="3" t="s">
        <v>14619</v>
      </c>
      <c r="T21" s="3" t="s">
        <v>14619</v>
      </c>
      <c r="U21" s="8" t="s">
        <v>14619</v>
      </c>
      <c r="V21" s="8" t="s">
        <v>14619</v>
      </c>
      <c r="W21" s="13" t="s">
        <v>15198</v>
      </c>
      <c r="X21" s="13" t="s">
        <v>17456</v>
      </c>
      <c r="Y21" s="3" t="s">
        <v>15356</v>
      </c>
      <c r="Z21" s="3" t="s">
        <v>15355</v>
      </c>
      <c r="AA21" s="3" t="str">
        <f t="shared" si="0"/>
        <v>https://twitter.com/anjspa1</v>
      </c>
      <c r="AB21" s="16" t="str">
        <f t="shared" si="1"/>
        <v>https://twitter.com/anjspa1</v>
      </c>
    </row>
    <row r="22" spans="1:28" s="3" customFormat="1" x14ac:dyDescent="0.2">
      <c r="A22" s="12">
        <v>4276</v>
      </c>
      <c r="B22" s="3" t="s">
        <v>42</v>
      </c>
      <c r="C22" s="3" t="s">
        <v>2169</v>
      </c>
      <c r="D22" s="3" t="s">
        <v>4257</v>
      </c>
      <c r="E22" s="3" t="s">
        <v>6306</v>
      </c>
      <c r="F22" s="3" t="s">
        <v>8433</v>
      </c>
      <c r="G22" s="3" t="s">
        <v>10402</v>
      </c>
      <c r="H22" s="3" t="s">
        <v>12310</v>
      </c>
      <c r="I22" s="3">
        <v>1437</v>
      </c>
      <c r="J22" s="3">
        <v>991</v>
      </c>
      <c r="K22" s="3">
        <v>817</v>
      </c>
      <c r="L22" s="3">
        <v>22</v>
      </c>
      <c r="M22" s="3" t="b">
        <v>0</v>
      </c>
      <c r="N22" s="3" t="s">
        <v>13220</v>
      </c>
      <c r="P22" s="3" t="s">
        <v>14202</v>
      </c>
      <c r="Q22" s="3">
        <v>2</v>
      </c>
      <c r="R22" s="3">
        <v>0</v>
      </c>
      <c r="S22" s="3" t="s">
        <v>14628</v>
      </c>
      <c r="T22" s="3" t="s">
        <v>14619</v>
      </c>
      <c r="U22" s="8" t="s">
        <v>14894</v>
      </c>
      <c r="V22" s="3" t="s">
        <v>14628</v>
      </c>
      <c r="W22" s="13" t="s">
        <v>15198</v>
      </c>
      <c r="X22" s="3" t="s">
        <v>17456</v>
      </c>
      <c r="Y22" s="3" t="s">
        <v>15305</v>
      </c>
      <c r="Z22" s="3" t="s">
        <v>15760</v>
      </c>
      <c r="AA22" s="3" t="str">
        <f t="shared" si="0"/>
        <v>https://twitter.com/StKenner</v>
      </c>
      <c r="AB22" s="14" t="str">
        <f t="shared" si="1"/>
        <v>https://twitter.com/StKenner</v>
      </c>
    </row>
    <row r="23" spans="1:28" s="3" customFormat="1" x14ac:dyDescent="0.2">
      <c r="A23" s="12">
        <v>4277</v>
      </c>
      <c r="B23" s="3" t="s">
        <v>43</v>
      </c>
      <c r="C23" s="3" t="s">
        <v>2170</v>
      </c>
      <c r="D23" s="3" t="s">
        <v>4258</v>
      </c>
      <c r="E23" s="3" t="s">
        <v>6307</v>
      </c>
      <c r="F23" s="3" t="s">
        <v>8434</v>
      </c>
      <c r="G23" s="3" t="s">
        <v>10403</v>
      </c>
      <c r="H23" s="3" t="s">
        <v>10403</v>
      </c>
      <c r="I23" s="3">
        <v>121</v>
      </c>
      <c r="J23" s="3">
        <v>184</v>
      </c>
      <c r="K23" s="3">
        <v>520</v>
      </c>
      <c r="L23" s="3">
        <v>2</v>
      </c>
      <c r="M23" s="3" t="b">
        <v>0</v>
      </c>
      <c r="Q23" s="3">
        <v>1</v>
      </c>
      <c r="R23" s="3">
        <v>22</v>
      </c>
      <c r="S23" s="3" t="s">
        <v>14619</v>
      </c>
      <c r="T23" s="3" t="s">
        <v>14801</v>
      </c>
      <c r="U23" s="8" t="s">
        <v>14894</v>
      </c>
      <c r="V23" s="3" t="s">
        <v>17087</v>
      </c>
      <c r="W23" s="13" t="s">
        <v>15198</v>
      </c>
      <c r="X23" s="3" t="s">
        <v>17456</v>
      </c>
      <c r="Y23" s="3" t="s">
        <v>15357</v>
      </c>
      <c r="Z23" s="3" t="s">
        <v>15358</v>
      </c>
      <c r="AA23" s="3" t="str">
        <f t="shared" si="0"/>
        <v>https://twitter.com/Ulrike_gr</v>
      </c>
      <c r="AB23" s="16" t="str">
        <f t="shared" si="1"/>
        <v>https://twitter.com/Ulrike_gr</v>
      </c>
    </row>
    <row r="24" spans="1:28" s="3" customFormat="1" x14ac:dyDescent="0.2">
      <c r="A24" s="12">
        <v>4278</v>
      </c>
      <c r="B24" s="3" t="s">
        <v>44</v>
      </c>
      <c r="C24" s="3" t="s">
        <v>2171</v>
      </c>
      <c r="D24" s="3" t="s">
        <v>4259</v>
      </c>
      <c r="E24" s="3" t="s">
        <v>6308</v>
      </c>
      <c r="F24" s="3" t="s">
        <v>8435</v>
      </c>
      <c r="G24" s="3" t="s">
        <v>10404</v>
      </c>
      <c r="H24" s="3" t="s">
        <v>10404</v>
      </c>
      <c r="I24" s="3">
        <v>320</v>
      </c>
      <c r="J24" s="3">
        <v>474</v>
      </c>
      <c r="K24" s="3">
        <v>94</v>
      </c>
      <c r="L24" s="3">
        <v>2</v>
      </c>
      <c r="M24" s="3" t="b">
        <v>0</v>
      </c>
      <c r="N24" s="3" t="s">
        <v>13221</v>
      </c>
      <c r="P24" s="3" t="s">
        <v>14203</v>
      </c>
      <c r="Q24" s="3">
        <v>1</v>
      </c>
      <c r="R24" s="3">
        <v>1</v>
      </c>
      <c r="S24" s="3" t="s">
        <v>14628</v>
      </c>
      <c r="T24" s="3" t="s">
        <v>14619</v>
      </c>
      <c r="U24" s="8" t="s">
        <v>14894</v>
      </c>
      <c r="V24" s="3" t="s">
        <v>14941</v>
      </c>
      <c r="W24" s="13" t="s">
        <v>15198</v>
      </c>
      <c r="X24" s="3" t="s">
        <v>17456</v>
      </c>
      <c r="Y24" s="3" t="s">
        <v>15654</v>
      </c>
      <c r="Z24" s="3" t="s">
        <v>15655</v>
      </c>
      <c r="AA24" s="3" t="str">
        <f t="shared" si="0"/>
        <v>https://twitter.com/JosephineHeine</v>
      </c>
      <c r="AB24" s="14" t="str">
        <f t="shared" si="1"/>
        <v>https://twitter.com/JosephineHeine</v>
      </c>
    </row>
    <row r="25" spans="1:28" s="3" customFormat="1" x14ac:dyDescent="0.2">
      <c r="A25" s="12">
        <v>4279</v>
      </c>
      <c r="B25" s="3" t="s">
        <v>45</v>
      </c>
      <c r="C25" s="3" t="s">
        <v>2172</v>
      </c>
      <c r="D25" s="3" t="s">
        <v>4260</v>
      </c>
      <c r="E25" s="3" t="s">
        <v>6309</v>
      </c>
      <c r="F25" s="3" t="s">
        <v>8436</v>
      </c>
      <c r="G25" s="3" t="s">
        <v>10405</v>
      </c>
      <c r="H25" s="3" t="s">
        <v>10405</v>
      </c>
      <c r="I25" s="3">
        <v>298</v>
      </c>
      <c r="J25" s="3">
        <v>316</v>
      </c>
      <c r="K25" s="3">
        <v>409</v>
      </c>
      <c r="L25" s="3">
        <v>4</v>
      </c>
      <c r="M25" s="3" t="b">
        <v>0</v>
      </c>
      <c r="N25" s="3" t="s">
        <v>13222</v>
      </c>
      <c r="Q25" s="3">
        <v>2</v>
      </c>
      <c r="R25" s="3">
        <v>0</v>
      </c>
      <c r="S25" s="3" t="s">
        <v>14629</v>
      </c>
      <c r="T25" s="3" t="s">
        <v>14802</v>
      </c>
      <c r="U25" s="8" t="s">
        <v>14894</v>
      </c>
      <c r="V25" s="3" t="s">
        <v>14942</v>
      </c>
      <c r="W25" s="13" t="s">
        <v>15197</v>
      </c>
      <c r="X25" s="3" t="s">
        <v>15209</v>
      </c>
      <c r="Y25" s="3" t="s">
        <v>15959</v>
      </c>
      <c r="Z25" s="3" t="s">
        <v>15493</v>
      </c>
      <c r="AA25" s="3" t="str">
        <f t="shared" si="0"/>
        <v>https://twitter.com/Heethoff</v>
      </c>
      <c r="AB25" s="14" t="str">
        <f t="shared" si="1"/>
        <v>https://twitter.com/Heethoff</v>
      </c>
    </row>
    <row r="26" spans="1:28" s="3" customFormat="1" x14ac:dyDescent="0.2">
      <c r="A26" s="12">
        <v>4280</v>
      </c>
      <c r="B26" s="3" t="s">
        <v>46</v>
      </c>
      <c r="C26" s="3" t="s">
        <v>2173</v>
      </c>
      <c r="D26" s="3" t="s">
        <v>4261</v>
      </c>
      <c r="E26" s="3" t="s">
        <v>6310</v>
      </c>
      <c r="F26" s="3" t="s">
        <v>8437</v>
      </c>
      <c r="G26" s="3" t="s">
        <v>10406</v>
      </c>
      <c r="H26" s="3" t="s">
        <v>10406</v>
      </c>
      <c r="I26" s="3">
        <v>993</v>
      </c>
      <c r="J26" s="3">
        <v>1044</v>
      </c>
      <c r="K26" s="3">
        <v>1360</v>
      </c>
      <c r="L26" s="3">
        <v>8</v>
      </c>
      <c r="M26" s="3" t="b">
        <v>0</v>
      </c>
      <c r="N26" s="3" t="s">
        <v>13223</v>
      </c>
      <c r="P26" s="3" t="s">
        <v>14204</v>
      </c>
      <c r="Q26" s="3">
        <v>3</v>
      </c>
      <c r="R26" s="3">
        <v>2</v>
      </c>
      <c r="S26" s="3" t="s">
        <v>14630</v>
      </c>
      <c r="T26" s="3" t="s">
        <v>14803</v>
      </c>
      <c r="U26" s="8" t="s">
        <v>14894</v>
      </c>
      <c r="V26" s="3" t="s">
        <v>14943</v>
      </c>
      <c r="W26" s="13" t="s">
        <v>15198</v>
      </c>
      <c r="X26" s="3" t="s">
        <v>17456</v>
      </c>
      <c r="Y26" s="3" t="s">
        <v>15761</v>
      </c>
      <c r="Z26" s="3" t="s">
        <v>15762</v>
      </c>
      <c r="AA26" s="3" t="str">
        <f t="shared" si="0"/>
        <v>https://twitter.com/toheitka</v>
      </c>
      <c r="AB26" s="14" t="str">
        <f t="shared" si="1"/>
        <v>https://twitter.com/toheitka</v>
      </c>
    </row>
    <row r="27" spans="1:28" s="3" customFormat="1" x14ac:dyDescent="0.2">
      <c r="A27" s="12">
        <v>4281</v>
      </c>
      <c r="B27" s="3" t="s">
        <v>47</v>
      </c>
      <c r="C27" s="3" t="s">
        <v>2174</v>
      </c>
      <c r="D27" s="3" t="s">
        <v>4262</v>
      </c>
      <c r="E27" s="3" t="s">
        <v>6311</v>
      </c>
      <c r="F27" s="3" t="s">
        <v>8438</v>
      </c>
      <c r="G27" s="3" t="s">
        <v>10407</v>
      </c>
      <c r="H27" s="3" t="s">
        <v>12311</v>
      </c>
      <c r="I27" s="3">
        <v>1102</v>
      </c>
      <c r="J27" s="3">
        <v>1133</v>
      </c>
      <c r="K27" s="3">
        <v>2320</v>
      </c>
      <c r="L27" s="3">
        <v>22</v>
      </c>
      <c r="M27" s="3" t="b">
        <v>0</v>
      </c>
      <c r="N27" s="3" t="s">
        <v>13224</v>
      </c>
      <c r="P27" s="3" t="s">
        <v>14205</v>
      </c>
      <c r="Q27" s="3">
        <v>1</v>
      </c>
      <c r="R27" s="3">
        <v>0</v>
      </c>
      <c r="S27" s="3" t="s">
        <v>14631</v>
      </c>
      <c r="T27" s="3" t="s">
        <v>14631</v>
      </c>
      <c r="U27" s="8" t="s">
        <v>14896</v>
      </c>
      <c r="V27" s="3" t="s">
        <v>14944</v>
      </c>
      <c r="W27" s="13" t="s">
        <v>15198</v>
      </c>
      <c r="X27" s="13" t="s">
        <v>15202</v>
      </c>
      <c r="Y27" s="3" t="s">
        <v>16054</v>
      </c>
      <c r="Z27" s="3" t="s">
        <v>16055</v>
      </c>
      <c r="AA27" s="3" t="str">
        <f t="shared" si="0"/>
        <v>https://twitter.com/raphael_rauch</v>
      </c>
      <c r="AB27" s="14" t="str">
        <f t="shared" si="1"/>
        <v>https://twitter.com/raphael_rauch</v>
      </c>
    </row>
    <row r="28" spans="1:28" s="3" customFormat="1" x14ac:dyDescent="0.2">
      <c r="A28" s="12">
        <v>4282</v>
      </c>
      <c r="B28" s="3" t="s">
        <v>48</v>
      </c>
      <c r="C28" s="3" t="s">
        <v>2175</v>
      </c>
      <c r="D28" s="3" t="s">
        <v>4263</v>
      </c>
      <c r="E28" s="3" t="s">
        <v>6312</v>
      </c>
      <c r="F28" s="3" t="s">
        <v>8439</v>
      </c>
      <c r="G28" s="3" t="s">
        <v>10408</v>
      </c>
      <c r="H28" s="3" t="s">
        <v>10408</v>
      </c>
      <c r="I28" s="3">
        <v>10330</v>
      </c>
      <c r="J28" s="3">
        <v>2390</v>
      </c>
      <c r="K28" s="3">
        <v>29578</v>
      </c>
      <c r="L28" s="3">
        <v>142</v>
      </c>
      <c r="M28" s="3" t="b">
        <v>0</v>
      </c>
      <c r="N28" s="3" t="s">
        <v>13225</v>
      </c>
      <c r="Q28" s="3">
        <v>1</v>
      </c>
      <c r="R28" s="3">
        <v>0</v>
      </c>
      <c r="S28" s="3" t="s">
        <v>14632</v>
      </c>
      <c r="T28" s="3" t="s">
        <v>14804</v>
      </c>
      <c r="U28" s="8" t="s">
        <v>14897</v>
      </c>
      <c r="V28" s="3" t="s">
        <v>14945</v>
      </c>
      <c r="W28" s="13" t="s">
        <v>15197</v>
      </c>
      <c r="X28" s="3" t="s">
        <v>15209</v>
      </c>
      <c r="Y28" s="3" t="s">
        <v>15209</v>
      </c>
      <c r="Z28" s="3" t="s">
        <v>15494</v>
      </c>
      <c r="AA28" s="3" t="str">
        <f t="shared" si="0"/>
        <v>https://twitter.com/MarkScherz</v>
      </c>
      <c r="AB28" s="14" t="str">
        <f t="shared" si="1"/>
        <v>https://twitter.com/MarkScherz</v>
      </c>
    </row>
    <row r="29" spans="1:28" s="3" customFormat="1" x14ac:dyDescent="0.2">
      <c r="A29" s="12">
        <v>4283</v>
      </c>
      <c r="B29" s="3" t="s">
        <v>49</v>
      </c>
      <c r="C29" s="3" t="s">
        <v>2176</v>
      </c>
      <c r="D29" s="3" t="s">
        <v>4264</v>
      </c>
      <c r="E29" s="3" t="s">
        <v>6313</v>
      </c>
      <c r="F29" s="3" t="s">
        <v>8440</v>
      </c>
      <c r="G29" s="3" t="s">
        <v>10409</v>
      </c>
      <c r="H29" s="3" t="s">
        <v>10409</v>
      </c>
      <c r="I29" s="3">
        <v>44</v>
      </c>
      <c r="J29" s="3">
        <v>860</v>
      </c>
      <c r="K29" s="3">
        <v>5449</v>
      </c>
      <c r="L29" s="3">
        <v>0</v>
      </c>
      <c r="M29" s="3" t="b">
        <v>0</v>
      </c>
      <c r="Q29" s="3">
        <v>1</v>
      </c>
      <c r="R29" s="3">
        <v>1</v>
      </c>
      <c r="S29" s="3" t="s">
        <v>14633</v>
      </c>
      <c r="T29" s="3" t="s">
        <v>14802</v>
      </c>
      <c r="U29" s="8" t="s">
        <v>14894</v>
      </c>
      <c r="V29" s="3" t="s">
        <v>14946</v>
      </c>
      <c r="W29" s="13" t="s">
        <v>15202</v>
      </c>
      <c r="X29" s="13" t="s">
        <v>17455</v>
      </c>
      <c r="Y29" s="3" t="s">
        <v>15354</v>
      </c>
      <c r="AA29" s="3" t="str">
        <f t="shared" si="0"/>
        <v>https://twitter.com/stchoer</v>
      </c>
      <c r="AB29" s="14" t="str">
        <f t="shared" si="1"/>
        <v>https://twitter.com/stchoer</v>
      </c>
    </row>
    <row r="30" spans="1:28" s="3" customFormat="1" x14ac:dyDescent="0.2">
      <c r="A30" s="12">
        <v>4284</v>
      </c>
      <c r="B30" s="3" t="s">
        <v>50</v>
      </c>
      <c r="C30" s="3" t="s">
        <v>2177</v>
      </c>
      <c r="D30" s="3" t="s">
        <v>4265</v>
      </c>
      <c r="E30" s="3" t="s">
        <v>6314</v>
      </c>
      <c r="F30" s="3" t="s">
        <v>8441</v>
      </c>
      <c r="G30" s="3" t="s">
        <v>10410</v>
      </c>
      <c r="H30" s="3" t="s">
        <v>10410</v>
      </c>
      <c r="I30" s="3">
        <v>6705</v>
      </c>
      <c r="J30" s="3">
        <v>156</v>
      </c>
      <c r="K30" s="3">
        <v>68681</v>
      </c>
      <c r="L30" s="3">
        <v>132</v>
      </c>
      <c r="M30" s="3" t="b">
        <v>0</v>
      </c>
      <c r="N30" s="3" t="s">
        <v>13226</v>
      </c>
      <c r="Q30" s="3">
        <v>1</v>
      </c>
      <c r="R30" s="3">
        <v>0</v>
      </c>
      <c r="S30" s="3" t="s">
        <v>14634</v>
      </c>
      <c r="T30" s="3" t="s">
        <v>14619</v>
      </c>
      <c r="U30" s="8" t="s">
        <v>14898</v>
      </c>
      <c r="V30" s="3" t="s">
        <v>14947</v>
      </c>
      <c r="W30" s="13" t="s">
        <v>14619</v>
      </c>
      <c r="X30" s="13" t="s">
        <v>14619</v>
      </c>
      <c r="AA30" s="3" t="str">
        <f t="shared" si="0"/>
        <v>https://twitter.com/myuuko</v>
      </c>
      <c r="AB30" s="14" t="str">
        <f t="shared" si="1"/>
        <v>https://twitter.com/myuuko</v>
      </c>
    </row>
    <row r="31" spans="1:28" s="3" customFormat="1" x14ac:dyDescent="0.2">
      <c r="A31" s="12">
        <v>4285</v>
      </c>
      <c r="B31" s="3">
        <v>7.8327664656878694E+17</v>
      </c>
      <c r="C31" s="3" t="s">
        <v>2178</v>
      </c>
      <c r="D31" s="3" t="s">
        <v>4266</v>
      </c>
      <c r="E31" s="3" t="s">
        <v>6315</v>
      </c>
      <c r="F31" s="3" t="s">
        <v>8442</v>
      </c>
      <c r="G31" s="3" t="s">
        <v>10411</v>
      </c>
      <c r="H31" s="3" t="s">
        <v>10411</v>
      </c>
      <c r="I31" s="3">
        <v>486</v>
      </c>
      <c r="J31" s="3">
        <v>379</v>
      </c>
      <c r="K31" s="3">
        <v>384</v>
      </c>
      <c r="L31" s="3">
        <v>10</v>
      </c>
      <c r="M31" s="3" t="b">
        <v>0</v>
      </c>
      <c r="N31" s="3" t="s">
        <v>13227</v>
      </c>
      <c r="Q31" s="3">
        <v>1</v>
      </c>
      <c r="R31" s="3">
        <v>2</v>
      </c>
      <c r="S31" s="3" t="s">
        <v>14619</v>
      </c>
      <c r="T31" s="3" t="s">
        <v>14800</v>
      </c>
      <c r="U31" s="8" t="s">
        <v>14894</v>
      </c>
      <c r="V31" s="3" t="s">
        <v>14948</v>
      </c>
      <c r="W31" s="13" t="s">
        <v>15198</v>
      </c>
      <c r="X31" s="22" t="s">
        <v>17456</v>
      </c>
      <c r="Y31" s="3" t="s">
        <v>15656</v>
      </c>
      <c r="Z31" s="3" t="s">
        <v>15657</v>
      </c>
      <c r="AA31" s="3" t="str">
        <f t="shared" si="0"/>
        <v>https://twitter.com/Glombkat</v>
      </c>
      <c r="AB31" s="14" t="str">
        <f t="shared" si="1"/>
        <v>https://twitter.com/Glombkat</v>
      </c>
    </row>
    <row r="32" spans="1:28" s="3" customFormat="1" x14ac:dyDescent="0.2">
      <c r="A32" s="12">
        <v>4286</v>
      </c>
      <c r="B32" s="3" t="s">
        <v>51</v>
      </c>
      <c r="C32" s="3" t="s">
        <v>2179</v>
      </c>
      <c r="D32" s="3" t="s">
        <v>4267</v>
      </c>
      <c r="E32" s="3" t="s">
        <v>6316</v>
      </c>
      <c r="F32" s="3" t="s">
        <v>8443</v>
      </c>
      <c r="G32" s="3" t="s">
        <v>10412</v>
      </c>
      <c r="H32" s="3" t="s">
        <v>10412</v>
      </c>
      <c r="I32" s="3">
        <v>224</v>
      </c>
      <c r="J32" s="3">
        <v>539</v>
      </c>
      <c r="K32" s="3">
        <v>219</v>
      </c>
      <c r="L32" s="3">
        <v>0</v>
      </c>
      <c r="M32" s="3" t="b">
        <v>0</v>
      </c>
      <c r="P32" s="3" t="s">
        <v>14206</v>
      </c>
      <c r="Q32" s="3">
        <v>1</v>
      </c>
      <c r="R32" s="3">
        <v>8</v>
      </c>
      <c r="S32" s="3" t="s">
        <v>14635</v>
      </c>
      <c r="T32" s="3" t="s">
        <v>14799</v>
      </c>
      <c r="U32" s="8" t="s">
        <v>14894</v>
      </c>
      <c r="V32" s="3" t="s">
        <v>14949</v>
      </c>
      <c r="W32" s="13" t="s">
        <v>14619</v>
      </c>
      <c r="X32" s="13" t="s">
        <v>14619</v>
      </c>
      <c r="AA32" s="3" t="str">
        <f t="shared" si="0"/>
        <v>https://twitter.com/ntorow</v>
      </c>
      <c r="AB32" s="14" t="str">
        <f t="shared" si="1"/>
        <v>https://twitter.com/ntorow</v>
      </c>
    </row>
    <row r="33" spans="1:28" s="3" customFormat="1" x14ac:dyDescent="0.2">
      <c r="A33" s="12">
        <v>4287</v>
      </c>
      <c r="B33" s="3" t="s">
        <v>52</v>
      </c>
      <c r="C33" s="3" t="s">
        <v>2180</v>
      </c>
      <c r="D33" s="3" t="s">
        <v>4268</v>
      </c>
      <c r="E33" s="3" t="s">
        <v>6317</v>
      </c>
      <c r="F33" s="3" t="s">
        <v>8444</v>
      </c>
      <c r="G33" s="3" t="s">
        <v>10413</v>
      </c>
      <c r="H33" s="3" t="s">
        <v>10413</v>
      </c>
      <c r="I33" s="3">
        <v>577</v>
      </c>
      <c r="J33" s="3">
        <v>418</v>
      </c>
      <c r="K33" s="3">
        <v>29986</v>
      </c>
      <c r="L33" s="3">
        <v>4</v>
      </c>
      <c r="M33" s="3" t="b">
        <v>0</v>
      </c>
      <c r="Q33" s="3">
        <v>1</v>
      </c>
      <c r="R33" s="3">
        <v>2</v>
      </c>
      <c r="S33" s="3" t="s">
        <v>14619</v>
      </c>
      <c r="T33" s="3" t="s">
        <v>14619</v>
      </c>
      <c r="U33" s="8" t="s">
        <v>14619</v>
      </c>
      <c r="V33" s="3" t="s">
        <v>14950</v>
      </c>
      <c r="W33" s="13" t="s">
        <v>14619</v>
      </c>
      <c r="X33" s="13" t="s">
        <v>14619</v>
      </c>
      <c r="AA33" s="3" t="str">
        <f t="shared" si="0"/>
        <v>https://twitter.com/Borderlander_P</v>
      </c>
      <c r="AB33" s="14" t="str">
        <f t="shared" si="1"/>
        <v>https://twitter.com/Borderlander_P</v>
      </c>
    </row>
    <row r="34" spans="1:28" s="3" customFormat="1" x14ac:dyDescent="0.2">
      <c r="A34" s="12">
        <v>4288</v>
      </c>
      <c r="B34" s="3" t="s">
        <v>53</v>
      </c>
      <c r="C34" s="3" t="s">
        <v>2181</v>
      </c>
      <c r="D34" s="3" t="s">
        <v>4269</v>
      </c>
      <c r="E34" s="3" t="s">
        <v>6318</v>
      </c>
      <c r="F34" s="3" t="s">
        <v>8445</v>
      </c>
      <c r="G34" s="3" t="s">
        <v>10414</v>
      </c>
      <c r="H34" s="3" t="s">
        <v>10414</v>
      </c>
      <c r="I34" s="3">
        <v>2993</v>
      </c>
      <c r="J34" s="3">
        <v>2784</v>
      </c>
      <c r="K34" s="3">
        <v>28568</v>
      </c>
      <c r="L34" s="3">
        <v>31</v>
      </c>
      <c r="M34" s="3" t="b">
        <v>0</v>
      </c>
      <c r="N34" s="3" t="s">
        <v>13228</v>
      </c>
      <c r="Q34" s="3">
        <v>1</v>
      </c>
      <c r="R34" s="3">
        <v>2</v>
      </c>
      <c r="S34" s="3" t="s">
        <v>14636</v>
      </c>
      <c r="T34" s="3" t="s">
        <v>14619</v>
      </c>
      <c r="U34" s="8" t="s">
        <v>14899</v>
      </c>
      <c r="V34" s="3" t="s">
        <v>14951</v>
      </c>
      <c r="W34" s="13" t="s">
        <v>15198</v>
      </c>
      <c r="X34" s="22" t="s">
        <v>17456</v>
      </c>
      <c r="Y34" s="3" t="s">
        <v>15763</v>
      </c>
      <c r="Z34" s="3" t="s">
        <v>15764</v>
      </c>
      <c r="AA34" s="3" t="str">
        <f t="shared" si="0"/>
        <v>https://twitter.com/Alexis_Lomakin</v>
      </c>
      <c r="AB34" s="14" t="str">
        <f t="shared" si="1"/>
        <v>https://twitter.com/Alexis_Lomakin</v>
      </c>
    </row>
    <row r="35" spans="1:28" s="3" customFormat="1" x14ac:dyDescent="0.2">
      <c r="A35" s="12">
        <v>4289</v>
      </c>
      <c r="B35" s="3" t="s">
        <v>54</v>
      </c>
      <c r="C35" s="3" t="s">
        <v>2182</v>
      </c>
      <c r="D35" s="3" t="s">
        <v>4270</v>
      </c>
      <c r="E35" s="3" t="s">
        <v>6319</v>
      </c>
      <c r="F35" s="3" t="s">
        <v>8446</v>
      </c>
      <c r="G35" s="3" t="s">
        <v>10415</v>
      </c>
      <c r="H35" s="3" t="s">
        <v>10415</v>
      </c>
      <c r="I35" s="3">
        <v>449</v>
      </c>
      <c r="J35" s="3">
        <v>373</v>
      </c>
      <c r="K35" s="3">
        <v>1514</v>
      </c>
      <c r="L35" s="3">
        <v>9</v>
      </c>
      <c r="M35" s="3" t="b">
        <v>0</v>
      </c>
      <c r="N35" s="3" t="s">
        <v>13229</v>
      </c>
      <c r="Q35" s="3">
        <v>1</v>
      </c>
      <c r="R35" s="3">
        <v>3</v>
      </c>
      <c r="S35" s="3" t="s">
        <v>14628</v>
      </c>
      <c r="T35" s="3" t="s">
        <v>14619</v>
      </c>
      <c r="U35" s="8" t="s">
        <v>14894</v>
      </c>
      <c r="V35" s="3" t="s">
        <v>14941</v>
      </c>
      <c r="W35" s="13" t="s">
        <v>15202</v>
      </c>
      <c r="X35" s="13" t="s">
        <v>17454</v>
      </c>
      <c r="Y35" s="3" t="s">
        <v>16059</v>
      </c>
      <c r="Z35" s="3" t="s">
        <v>16058</v>
      </c>
      <c r="AA35" s="3" t="str">
        <f t="shared" si="0"/>
        <v>https://twitter.com/sciencejoram</v>
      </c>
      <c r="AB35" s="14" t="str">
        <f t="shared" si="1"/>
        <v>https://twitter.com/sciencejoram</v>
      </c>
    </row>
    <row r="36" spans="1:28" s="3" customFormat="1" x14ac:dyDescent="0.2">
      <c r="A36" s="12">
        <v>4290</v>
      </c>
      <c r="B36" s="3" t="s">
        <v>55</v>
      </c>
      <c r="C36" s="3" t="s">
        <v>2183</v>
      </c>
      <c r="D36" s="3" t="s">
        <v>4271</v>
      </c>
      <c r="E36" s="3" t="s">
        <v>6320</v>
      </c>
      <c r="F36" s="3" t="s">
        <v>8447</v>
      </c>
      <c r="G36" s="3" t="s">
        <v>10416</v>
      </c>
      <c r="H36" s="3" t="s">
        <v>10416</v>
      </c>
      <c r="I36" s="3">
        <v>202</v>
      </c>
      <c r="J36" s="3">
        <v>460</v>
      </c>
      <c r="K36" s="3">
        <v>8444</v>
      </c>
      <c r="L36" s="3">
        <v>2</v>
      </c>
      <c r="M36" s="3" t="b">
        <v>0</v>
      </c>
      <c r="Q36" s="3">
        <v>9</v>
      </c>
      <c r="R36" s="3">
        <v>3</v>
      </c>
      <c r="S36" s="3" t="s">
        <v>14619</v>
      </c>
      <c r="T36" s="3" t="s">
        <v>14619</v>
      </c>
      <c r="U36" s="8" t="s">
        <v>14619</v>
      </c>
      <c r="V36" s="8" t="s">
        <v>14619</v>
      </c>
      <c r="W36" s="13" t="s">
        <v>14619</v>
      </c>
      <c r="X36" s="13" t="s">
        <v>14619</v>
      </c>
      <c r="AA36" s="3" t="str">
        <f t="shared" si="0"/>
        <v>https://twitter.com/rain1986new</v>
      </c>
      <c r="AB36" s="14" t="str">
        <f t="shared" si="1"/>
        <v>https://twitter.com/rain1986new</v>
      </c>
    </row>
    <row r="37" spans="1:28" s="3" customFormat="1" x14ac:dyDescent="0.2">
      <c r="A37" s="12">
        <v>4291</v>
      </c>
      <c r="B37" s="3" t="s">
        <v>56</v>
      </c>
      <c r="C37" s="3" t="s">
        <v>2184</v>
      </c>
      <c r="D37" s="3" t="s">
        <v>4272</v>
      </c>
      <c r="E37" s="3" t="s">
        <v>6321</v>
      </c>
      <c r="F37" s="3" t="s">
        <v>8448</v>
      </c>
      <c r="G37" s="3" t="s">
        <v>10417</v>
      </c>
      <c r="H37" s="3" t="s">
        <v>10417</v>
      </c>
      <c r="I37" s="3">
        <v>1004</v>
      </c>
      <c r="J37" s="3">
        <v>1791</v>
      </c>
      <c r="K37" s="3">
        <v>958</v>
      </c>
      <c r="L37" s="3">
        <v>3</v>
      </c>
      <c r="M37" s="3" t="b">
        <v>0</v>
      </c>
      <c r="N37" s="3" t="s">
        <v>13230</v>
      </c>
      <c r="Q37" s="3">
        <v>3</v>
      </c>
      <c r="R37" s="3">
        <v>8</v>
      </c>
      <c r="S37" s="3" t="s">
        <v>14637</v>
      </c>
      <c r="T37" s="3" t="s">
        <v>14788</v>
      </c>
      <c r="U37" s="8" t="s">
        <v>14900</v>
      </c>
      <c r="V37" s="3" t="s">
        <v>17088</v>
      </c>
      <c r="W37" s="13" t="s">
        <v>15197</v>
      </c>
      <c r="X37" s="3" t="s">
        <v>15209</v>
      </c>
      <c r="Y37" s="3" t="s">
        <v>15960</v>
      </c>
      <c r="Z37" s="3" t="s">
        <v>15495</v>
      </c>
      <c r="AA37" s="3" t="str">
        <f t="shared" si="0"/>
        <v>https://twitter.com/TheWeezer76</v>
      </c>
      <c r="AB37" s="14" t="str">
        <f t="shared" si="1"/>
        <v>https://twitter.com/TheWeezer76</v>
      </c>
    </row>
    <row r="38" spans="1:28" s="3" customFormat="1" x14ac:dyDescent="0.2">
      <c r="A38" s="12">
        <v>4292</v>
      </c>
      <c r="B38" s="3" t="s">
        <v>57</v>
      </c>
      <c r="C38" s="3" t="s">
        <v>2185</v>
      </c>
      <c r="D38" s="3" t="s">
        <v>4273</v>
      </c>
      <c r="E38" s="3" t="s">
        <v>6322</v>
      </c>
      <c r="F38" s="3" t="s">
        <v>8449</v>
      </c>
      <c r="G38" s="3" t="s">
        <v>10418</v>
      </c>
      <c r="H38" s="3" t="s">
        <v>12312</v>
      </c>
      <c r="I38" s="3">
        <v>142</v>
      </c>
      <c r="J38" s="3">
        <v>1012</v>
      </c>
      <c r="K38" s="3">
        <v>334</v>
      </c>
      <c r="L38" s="3">
        <v>2</v>
      </c>
      <c r="M38" s="3" t="b">
        <v>0</v>
      </c>
      <c r="P38" s="3" t="s">
        <v>14207</v>
      </c>
      <c r="Q38" s="3">
        <v>3</v>
      </c>
      <c r="R38" s="3">
        <v>0</v>
      </c>
      <c r="S38" s="3" t="s">
        <v>14619</v>
      </c>
      <c r="T38" s="3" t="s">
        <v>14619</v>
      </c>
      <c r="U38" s="8" t="s">
        <v>14619</v>
      </c>
      <c r="V38" s="8" t="s">
        <v>14619</v>
      </c>
      <c r="W38" s="13" t="s">
        <v>14619</v>
      </c>
      <c r="X38" s="13" t="s">
        <v>14619</v>
      </c>
      <c r="AA38" s="3" t="str">
        <f t="shared" si="0"/>
        <v>https://twitter.com/CA_Arkenberg</v>
      </c>
      <c r="AB38" s="14" t="str">
        <f t="shared" si="1"/>
        <v>https://twitter.com/CA_Arkenberg</v>
      </c>
    </row>
    <row r="39" spans="1:28" s="3" customFormat="1" x14ac:dyDescent="0.2">
      <c r="A39" s="12">
        <v>4293</v>
      </c>
      <c r="B39" s="3" t="s">
        <v>58</v>
      </c>
      <c r="C39" s="3" t="s">
        <v>2186</v>
      </c>
      <c r="D39" s="3" t="s">
        <v>4274</v>
      </c>
      <c r="E39" s="3" t="s">
        <v>6323</v>
      </c>
      <c r="F39" s="3" t="s">
        <v>8450</v>
      </c>
      <c r="G39" s="3" t="s">
        <v>10419</v>
      </c>
      <c r="H39" s="3" t="s">
        <v>10419</v>
      </c>
      <c r="I39" s="3">
        <v>4</v>
      </c>
      <c r="J39" s="3">
        <v>99</v>
      </c>
      <c r="K39" s="3">
        <v>196</v>
      </c>
      <c r="L39" s="3">
        <v>0</v>
      </c>
      <c r="M39" s="3" t="b">
        <v>0</v>
      </c>
      <c r="N39" s="3" t="s">
        <v>13231</v>
      </c>
      <c r="Q39" s="3">
        <v>1</v>
      </c>
      <c r="R39" s="3">
        <v>0</v>
      </c>
      <c r="S39" s="3" t="s">
        <v>14619</v>
      </c>
      <c r="T39" s="3" t="s">
        <v>14619</v>
      </c>
      <c r="U39" s="8" t="s">
        <v>14619</v>
      </c>
      <c r="V39" s="8" t="s">
        <v>14619</v>
      </c>
      <c r="W39" s="13" t="s">
        <v>15202</v>
      </c>
      <c r="X39" s="13" t="s">
        <v>17454</v>
      </c>
      <c r="Y39" s="3" t="s">
        <v>15205</v>
      </c>
      <c r="Z39" s="3" t="s">
        <v>16060</v>
      </c>
      <c r="AA39" s="3" t="str">
        <f t="shared" si="0"/>
        <v>https://twitter.com/Tom_Snare_</v>
      </c>
      <c r="AB39" s="14" t="str">
        <f t="shared" si="1"/>
        <v>https://twitter.com/Tom_Snare_</v>
      </c>
    </row>
    <row r="40" spans="1:28" s="3" customFormat="1" x14ac:dyDescent="0.2">
      <c r="A40" s="12">
        <v>4294</v>
      </c>
      <c r="B40" s="3" t="s">
        <v>59</v>
      </c>
      <c r="C40" s="3" t="s">
        <v>2187</v>
      </c>
      <c r="D40" s="3" t="s">
        <v>4275</v>
      </c>
      <c r="E40" s="3" t="s">
        <v>6324</v>
      </c>
      <c r="F40" s="3" t="s">
        <v>8451</v>
      </c>
      <c r="G40" s="3" t="s">
        <v>10420</v>
      </c>
      <c r="H40" s="3" t="s">
        <v>10420</v>
      </c>
      <c r="I40" s="3">
        <v>1359</v>
      </c>
      <c r="J40" s="3">
        <v>799</v>
      </c>
      <c r="K40" s="3">
        <v>1028</v>
      </c>
      <c r="L40" s="3">
        <v>10</v>
      </c>
      <c r="M40" s="3" t="b">
        <v>0</v>
      </c>
      <c r="N40" s="3" t="s">
        <v>13232</v>
      </c>
      <c r="P40" s="3" t="s">
        <v>14208</v>
      </c>
      <c r="Q40" s="3">
        <v>2</v>
      </c>
      <c r="R40" s="3">
        <v>0</v>
      </c>
      <c r="S40" s="3" t="s">
        <v>14619</v>
      </c>
      <c r="T40" s="3" t="s">
        <v>14619</v>
      </c>
      <c r="U40" s="8" t="s">
        <v>14619</v>
      </c>
      <c r="V40" s="8" t="s">
        <v>14619</v>
      </c>
      <c r="W40" s="13" t="s">
        <v>15197</v>
      </c>
      <c r="X40" s="3" t="s">
        <v>15209</v>
      </c>
      <c r="Y40" s="3" t="s">
        <v>15209</v>
      </c>
      <c r="Z40" s="3" t="s">
        <v>15765</v>
      </c>
      <c r="AA40" s="3" t="str">
        <f t="shared" si="0"/>
        <v>https://twitter.com/JanaMatuszak</v>
      </c>
      <c r="AB40" s="14" t="str">
        <f t="shared" si="1"/>
        <v>https://twitter.com/JanaMatuszak</v>
      </c>
    </row>
    <row r="41" spans="1:28" s="3" customFormat="1" x14ac:dyDescent="0.2">
      <c r="A41" s="12">
        <v>4295</v>
      </c>
      <c r="B41" s="3" t="s">
        <v>60</v>
      </c>
      <c r="C41" s="3" t="s">
        <v>2188</v>
      </c>
      <c r="D41" s="3" t="s">
        <v>4276</v>
      </c>
      <c r="E41" s="3" t="s">
        <v>6325</v>
      </c>
      <c r="F41" s="3" t="s">
        <v>8452</v>
      </c>
      <c r="G41" s="3" t="s">
        <v>10421</v>
      </c>
      <c r="H41" s="3" t="s">
        <v>10421</v>
      </c>
      <c r="I41" s="3">
        <v>1077</v>
      </c>
      <c r="J41" s="3">
        <v>874</v>
      </c>
      <c r="K41" s="3">
        <v>11413</v>
      </c>
      <c r="L41" s="3">
        <v>39</v>
      </c>
      <c r="M41" s="3" t="b">
        <v>0</v>
      </c>
      <c r="N41" s="3" t="s">
        <v>13233</v>
      </c>
      <c r="Q41" s="3">
        <v>1</v>
      </c>
      <c r="R41" s="3">
        <v>0</v>
      </c>
      <c r="S41" s="3" t="s">
        <v>14619</v>
      </c>
      <c r="T41" s="3" t="s">
        <v>14619</v>
      </c>
      <c r="U41" s="8" t="s">
        <v>14619</v>
      </c>
      <c r="V41" s="8" t="s">
        <v>14619</v>
      </c>
      <c r="W41" s="13" t="s">
        <v>15197</v>
      </c>
      <c r="X41" s="3" t="s">
        <v>15209</v>
      </c>
      <c r="Y41" s="3" t="s">
        <v>15209</v>
      </c>
      <c r="Z41" s="3" t="s">
        <v>15496</v>
      </c>
      <c r="AA41" s="3" t="str">
        <f t="shared" si="0"/>
        <v>https://twitter.com/schmitteb</v>
      </c>
      <c r="AB41" s="14" t="str">
        <f t="shared" si="1"/>
        <v>https://twitter.com/schmitteb</v>
      </c>
    </row>
    <row r="42" spans="1:28" s="3" customFormat="1" x14ac:dyDescent="0.2">
      <c r="A42" s="12">
        <v>4296</v>
      </c>
      <c r="B42" s="3" t="s">
        <v>61</v>
      </c>
      <c r="C42" s="3" t="s">
        <v>15265</v>
      </c>
      <c r="D42" s="3" t="s">
        <v>4277</v>
      </c>
      <c r="E42" s="3" t="s">
        <v>6326</v>
      </c>
      <c r="F42" s="3" t="s">
        <v>8453</v>
      </c>
      <c r="G42" s="3" t="s">
        <v>10422</v>
      </c>
      <c r="H42" s="3" t="s">
        <v>12313</v>
      </c>
      <c r="I42" s="3">
        <v>263</v>
      </c>
      <c r="J42" s="3">
        <v>547</v>
      </c>
      <c r="K42" s="3">
        <v>23578</v>
      </c>
      <c r="L42" s="3">
        <v>11</v>
      </c>
      <c r="M42" s="3" t="b">
        <v>0</v>
      </c>
      <c r="N42" s="3" t="s">
        <v>13234</v>
      </c>
      <c r="Q42" s="3">
        <v>2</v>
      </c>
      <c r="R42" s="3">
        <v>0</v>
      </c>
      <c r="S42" s="3" t="s">
        <v>14638</v>
      </c>
      <c r="T42" s="3" t="s">
        <v>14805</v>
      </c>
      <c r="U42" s="8" t="s">
        <v>14894</v>
      </c>
      <c r="V42" s="3" t="s">
        <v>14952</v>
      </c>
      <c r="W42" s="13" t="s">
        <v>15202</v>
      </c>
      <c r="X42" s="13" t="s">
        <v>17454</v>
      </c>
      <c r="Y42" s="3" t="s">
        <v>16061</v>
      </c>
      <c r="AA42" s="3" t="str">
        <f t="shared" si="0"/>
        <v>https://twitter.com/CaptHateSpeech</v>
      </c>
      <c r="AB42" s="14" t="str">
        <f t="shared" si="1"/>
        <v>https://twitter.com/CaptHateSpeech</v>
      </c>
    </row>
    <row r="43" spans="1:28" s="3" customFormat="1" x14ac:dyDescent="0.2">
      <c r="A43" s="12">
        <v>4297</v>
      </c>
      <c r="B43" s="3" t="s">
        <v>62</v>
      </c>
      <c r="C43" s="3" t="s">
        <v>2189</v>
      </c>
      <c r="D43" s="3" t="s">
        <v>4278</v>
      </c>
      <c r="E43" s="3" t="s">
        <v>6327</v>
      </c>
      <c r="F43" s="3" t="s">
        <v>8454</v>
      </c>
      <c r="G43" s="3" t="s">
        <v>10423</v>
      </c>
      <c r="H43" s="3" t="s">
        <v>12314</v>
      </c>
      <c r="I43" s="3">
        <v>9855</v>
      </c>
      <c r="J43" s="3">
        <v>995</v>
      </c>
      <c r="K43" s="3">
        <v>18718</v>
      </c>
      <c r="L43" s="3">
        <v>38</v>
      </c>
      <c r="M43" s="3" t="b">
        <v>1</v>
      </c>
      <c r="N43" s="3" t="s">
        <v>13235</v>
      </c>
      <c r="Q43" s="3">
        <v>2</v>
      </c>
      <c r="R43" s="3">
        <v>1</v>
      </c>
      <c r="S43" s="3" t="s">
        <v>14619</v>
      </c>
      <c r="T43" s="3" t="s">
        <v>14619</v>
      </c>
      <c r="U43" s="8" t="s">
        <v>14619</v>
      </c>
      <c r="V43" s="3" t="s">
        <v>14619</v>
      </c>
      <c r="W43" s="13" t="s">
        <v>15202</v>
      </c>
      <c r="X43" s="13" t="s">
        <v>17454</v>
      </c>
      <c r="Z43" s="3" t="s">
        <v>16062</v>
      </c>
      <c r="AA43" s="3" t="str">
        <f t="shared" si="0"/>
        <v>https://twitter.com/derLampenputzer</v>
      </c>
      <c r="AB43" s="14" t="str">
        <f t="shared" si="1"/>
        <v>https://twitter.com/derLampenputzer</v>
      </c>
    </row>
    <row r="44" spans="1:28" s="3" customFormat="1" x14ac:dyDescent="0.2">
      <c r="A44" s="12">
        <v>4298</v>
      </c>
      <c r="B44" s="3" t="s">
        <v>63</v>
      </c>
      <c r="C44" s="3" t="s">
        <v>2190</v>
      </c>
      <c r="D44" s="3" t="s">
        <v>4279</v>
      </c>
      <c r="E44" s="3" t="s">
        <v>6328</v>
      </c>
      <c r="F44" s="3" t="s">
        <v>8455</v>
      </c>
      <c r="G44" s="3" t="s">
        <v>10424</v>
      </c>
      <c r="H44" s="3" t="s">
        <v>12315</v>
      </c>
      <c r="I44" s="3">
        <v>198</v>
      </c>
      <c r="J44" s="3">
        <v>359</v>
      </c>
      <c r="K44" s="3">
        <v>1123</v>
      </c>
      <c r="L44" s="3">
        <v>0</v>
      </c>
      <c r="M44" s="3" t="b">
        <v>0</v>
      </c>
      <c r="Q44" s="3">
        <v>2</v>
      </c>
      <c r="R44" s="3">
        <v>0</v>
      </c>
      <c r="S44" s="3" t="s">
        <v>14628</v>
      </c>
      <c r="T44" s="3" t="s">
        <v>14619</v>
      </c>
      <c r="U44" s="8" t="s">
        <v>14894</v>
      </c>
      <c r="V44" s="3" t="s">
        <v>14941</v>
      </c>
      <c r="W44" s="13" t="s">
        <v>14619</v>
      </c>
      <c r="X44" s="13" t="s">
        <v>14619</v>
      </c>
      <c r="AA44" s="3" t="str">
        <f t="shared" si="0"/>
        <v>https://twitter.com/Brosefine</v>
      </c>
      <c r="AB44" s="14" t="str">
        <f t="shared" si="1"/>
        <v>https://twitter.com/Brosefine</v>
      </c>
    </row>
    <row r="45" spans="1:28" s="3" customFormat="1" x14ac:dyDescent="0.2">
      <c r="A45" s="12">
        <v>4299</v>
      </c>
      <c r="B45" s="3" t="s">
        <v>64</v>
      </c>
      <c r="C45" s="3" t="s">
        <v>2191</v>
      </c>
      <c r="D45" s="3" t="s">
        <v>4280</v>
      </c>
      <c r="E45" s="3" t="s">
        <v>6329</v>
      </c>
      <c r="F45" s="3" t="s">
        <v>8456</v>
      </c>
      <c r="G45" s="3" t="s">
        <v>10425</v>
      </c>
      <c r="H45" s="3" t="s">
        <v>10425</v>
      </c>
      <c r="I45" s="3">
        <v>2700</v>
      </c>
      <c r="J45" s="3">
        <v>1567</v>
      </c>
      <c r="K45" s="3">
        <v>6223</v>
      </c>
      <c r="L45" s="3">
        <v>144</v>
      </c>
      <c r="M45" s="3" t="b">
        <v>0</v>
      </c>
      <c r="N45" s="3" t="s">
        <v>13236</v>
      </c>
      <c r="Q45" s="3">
        <v>1</v>
      </c>
      <c r="R45" s="3">
        <v>0</v>
      </c>
      <c r="S45" s="3" t="s">
        <v>14619</v>
      </c>
      <c r="T45" s="3" t="s">
        <v>14619</v>
      </c>
      <c r="U45" s="8" t="s">
        <v>14619</v>
      </c>
      <c r="V45" s="3" t="s">
        <v>17089</v>
      </c>
      <c r="W45" s="13" t="s">
        <v>15197</v>
      </c>
      <c r="X45" s="13" t="s">
        <v>15197</v>
      </c>
      <c r="Z45" s="3" t="s">
        <v>15497</v>
      </c>
      <c r="AA45" s="3" t="str">
        <f t="shared" si="0"/>
        <v>https://twitter.com/mkalz</v>
      </c>
      <c r="AB45" s="14" t="str">
        <f t="shared" si="1"/>
        <v>https://twitter.com/mkalz</v>
      </c>
    </row>
    <row r="46" spans="1:28" s="3" customFormat="1" x14ac:dyDescent="0.2">
      <c r="A46" s="12">
        <v>4300</v>
      </c>
      <c r="B46" s="3" t="s">
        <v>65</v>
      </c>
      <c r="C46" s="3" t="s">
        <v>2192</v>
      </c>
      <c r="D46" s="3" t="s">
        <v>4281</v>
      </c>
      <c r="E46" s="3" t="s">
        <v>6330</v>
      </c>
      <c r="F46" s="3" t="s">
        <v>8457</v>
      </c>
      <c r="G46" s="3" t="s">
        <v>10426</v>
      </c>
      <c r="H46" s="3" t="s">
        <v>12316</v>
      </c>
      <c r="I46" s="3">
        <v>2200</v>
      </c>
      <c r="J46" s="3">
        <v>2030</v>
      </c>
      <c r="K46" s="3">
        <v>2023</v>
      </c>
      <c r="L46" s="3">
        <v>74</v>
      </c>
      <c r="M46" s="3" t="b">
        <v>0</v>
      </c>
      <c r="N46" s="3" t="s">
        <v>13237</v>
      </c>
      <c r="Q46" s="3">
        <v>1</v>
      </c>
      <c r="R46" s="3">
        <v>1</v>
      </c>
      <c r="S46" s="3" t="s">
        <v>14638</v>
      </c>
      <c r="T46" s="3" t="s">
        <v>14805</v>
      </c>
      <c r="U46" s="8" t="s">
        <v>14894</v>
      </c>
      <c r="V46" s="3" t="s">
        <v>14894</v>
      </c>
      <c r="W46" s="13" t="s">
        <v>15202</v>
      </c>
      <c r="X46" s="13" t="s">
        <v>17455</v>
      </c>
      <c r="Y46" s="3" t="s">
        <v>15260</v>
      </c>
      <c r="Z46" s="3" t="s">
        <v>16829</v>
      </c>
      <c r="AA46" s="3" t="str">
        <f t="shared" si="0"/>
        <v>https://twitter.com/mukoinfo</v>
      </c>
      <c r="AB46" s="14" t="str">
        <f t="shared" si="1"/>
        <v>https://twitter.com/mukoinfo</v>
      </c>
    </row>
    <row r="47" spans="1:28" s="3" customFormat="1" x14ac:dyDescent="0.2">
      <c r="A47" s="12">
        <v>4301</v>
      </c>
      <c r="B47" s="3" t="s">
        <v>66</v>
      </c>
      <c r="C47" s="3" t="s">
        <v>2193</v>
      </c>
      <c r="D47" s="3" t="s">
        <v>4282</v>
      </c>
      <c r="E47" s="3" t="s">
        <v>6331</v>
      </c>
      <c r="F47" s="3" t="s">
        <v>8458</v>
      </c>
      <c r="G47" s="3" t="s">
        <v>10427</v>
      </c>
      <c r="H47" s="3" t="s">
        <v>12317</v>
      </c>
      <c r="I47" s="3">
        <v>5000</v>
      </c>
      <c r="J47" s="3">
        <v>3588</v>
      </c>
      <c r="K47" s="3">
        <v>24315</v>
      </c>
      <c r="L47" s="3">
        <v>403</v>
      </c>
      <c r="M47" s="3" t="b">
        <v>0</v>
      </c>
      <c r="N47" s="3" t="s">
        <v>13238</v>
      </c>
      <c r="Q47" s="3">
        <v>1</v>
      </c>
      <c r="R47" s="3">
        <v>1</v>
      </c>
      <c r="S47" s="3" t="s">
        <v>14639</v>
      </c>
      <c r="T47" s="3" t="s">
        <v>14799</v>
      </c>
      <c r="U47" s="8" t="s">
        <v>14894</v>
      </c>
      <c r="V47" s="3" t="s">
        <v>17090</v>
      </c>
      <c r="W47" s="13" t="s">
        <v>15198</v>
      </c>
      <c r="X47" s="13" t="s">
        <v>15202</v>
      </c>
      <c r="Y47" s="3" t="s">
        <v>15766</v>
      </c>
      <c r="Z47" s="3" t="s">
        <v>15767</v>
      </c>
      <c r="AA47" s="3" t="str">
        <f t="shared" si="0"/>
        <v>https://twitter.com/AlSchmied</v>
      </c>
      <c r="AB47" s="14" t="str">
        <f t="shared" si="1"/>
        <v>https://twitter.com/AlSchmied</v>
      </c>
    </row>
    <row r="48" spans="1:28" s="3" customFormat="1" x14ac:dyDescent="0.2">
      <c r="A48" s="12">
        <v>4302</v>
      </c>
      <c r="B48" s="3" t="s">
        <v>67</v>
      </c>
      <c r="D48" s="3" t="s">
        <v>4283</v>
      </c>
      <c r="E48" s="3" t="s">
        <v>6332</v>
      </c>
      <c r="F48" s="3" t="s">
        <v>8459</v>
      </c>
      <c r="H48" s="3" t="s">
        <v>12308</v>
      </c>
      <c r="I48" s="3">
        <v>232</v>
      </c>
      <c r="J48" s="3">
        <v>819</v>
      </c>
      <c r="K48" s="3">
        <v>723</v>
      </c>
      <c r="L48" s="3">
        <v>1</v>
      </c>
      <c r="M48" s="3" t="b">
        <v>0</v>
      </c>
      <c r="Q48" s="3">
        <v>1</v>
      </c>
      <c r="R48" s="3">
        <v>1</v>
      </c>
      <c r="S48" s="3" t="s">
        <v>14640</v>
      </c>
      <c r="T48" s="3" t="s">
        <v>14806</v>
      </c>
      <c r="U48" s="8" t="s">
        <v>14901</v>
      </c>
      <c r="V48" s="3" t="s">
        <v>17091</v>
      </c>
      <c r="W48" s="13" t="s">
        <v>14619</v>
      </c>
      <c r="X48" s="13" t="s">
        <v>14619</v>
      </c>
      <c r="AA48" s="3" t="str">
        <f t="shared" si="0"/>
        <v>https://twitter.com/kfh2806</v>
      </c>
      <c r="AB48" s="14" t="str">
        <f t="shared" si="1"/>
        <v>https://twitter.com/kfh2806</v>
      </c>
    </row>
    <row r="49" spans="1:28" s="3" customFormat="1" x14ac:dyDescent="0.2">
      <c r="A49" s="12">
        <v>4303</v>
      </c>
      <c r="B49" s="3" t="s">
        <v>68</v>
      </c>
      <c r="C49" s="3" t="s">
        <v>2194</v>
      </c>
      <c r="D49" s="3" t="s">
        <v>2194</v>
      </c>
      <c r="E49" s="3" t="s">
        <v>6333</v>
      </c>
      <c r="F49" s="3" t="s">
        <v>8460</v>
      </c>
      <c r="G49" s="3" t="s">
        <v>10428</v>
      </c>
      <c r="H49" s="3" t="s">
        <v>12318</v>
      </c>
      <c r="I49" s="3">
        <v>2672</v>
      </c>
      <c r="J49" s="3">
        <v>4997</v>
      </c>
      <c r="K49" s="3">
        <v>26397</v>
      </c>
      <c r="L49" s="3">
        <v>36</v>
      </c>
      <c r="M49" s="3" t="b">
        <v>0</v>
      </c>
      <c r="P49" s="3" t="s">
        <v>14209</v>
      </c>
      <c r="Q49" s="3">
        <v>1</v>
      </c>
      <c r="R49" s="3">
        <v>0</v>
      </c>
      <c r="S49" s="3" t="s">
        <v>14619</v>
      </c>
      <c r="T49" s="3" t="s">
        <v>14619</v>
      </c>
      <c r="U49" s="8" t="s">
        <v>14619</v>
      </c>
      <c r="V49" s="8" t="s">
        <v>14619</v>
      </c>
      <c r="W49" s="13" t="s">
        <v>15202</v>
      </c>
      <c r="X49" s="13" t="s">
        <v>17454</v>
      </c>
      <c r="Y49" s="3" t="s">
        <v>16040</v>
      </c>
      <c r="Z49" s="3" t="s">
        <v>16041</v>
      </c>
      <c r="AA49" s="3" t="str">
        <f t="shared" si="0"/>
        <v>https://twitter.com/Loay_Mudhoon</v>
      </c>
      <c r="AB49" s="14" t="str">
        <f t="shared" si="1"/>
        <v>https://twitter.com/Loay_Mudhoon</v>
      </c>
    </row>
    <row r="50" spans="1:28" s="3" customFormat="1" x14ac:dyDescent="0.2">
      <c r="A50" s="12">
        <v>4304</v>
      </c>
      <c r="B50" s="3" t="s">
        <v>69</v>
      </c>
      <c r="C50" s="3" t="s">
        <v>2195</v>
      </c>
      <c r="D50" s="3" t="s">
        <v>4284</v>
      </c>
      <c r="E50" s="3" t="s">
        <v>6334</v>
      </c>
      <c r="F50" s="3" t="s">
        <v>8461</v>
      </c>
      <c r="G50" s="3" t="s">
        <v>10429</v>
      </c>
      <c r="H50" s="3" t="s">
        <v>10429</v>
      </c>
      <c r="I50" s="3">
        <v>282</v>
      </c>
      <c r="J50" s="3">
        <v>334</v>
      </c>
      <c r="K50" s="3">
        <v>594</v>
      </c>
      <c r="L50" s="3">
        <v>3</v>
      </c>
      <c r="M50" s="3" t="b">
        <v>0</v>
      </c>
      <c r="Q50" s="3">
        <v>2</v>
      </c>
      <c r="R50" s="3">
        <v>1</v>
      </c>
      <c r="S50" s="3" t="s">
        <v>14628</v>
      </c>
      <c r="T50" s="3" t="s">
        <v>14619</v>
      </c>
      <c r="U50" s="8" t="s">
        <v>14894</v>
      </c>
      <c r="V50" s="3" t="s">
        <v>14941</v>
      </c>
      <c r="W50" s="13" t="s">
        <v>15198</v>
      </c>
      <c r="X50" s="22" t="s">
        <v>17456</v>
      </c>
      <c r="Y50" s="3" t="s">
        <v>16043</v>
      </c>
      <c r="Z50" s="3" t="s">
        <v>16042</v>
      </c>
      <c r="AA50" s="3" t="str">
        <f t="shared" si="0"/>
        <v>https://twitter.com/linn_voss</v>
      </c>
      <c r="AB50" s="14" t="str">
        <f t="shared" si="1"/>
        <v>https://twitter.com/linn_voss</v>
      </c>
    </row>
    <row r="51" spans="1:28" s="3" customFormat="1" x14ac:dyDescent="0.2">
      <c r="A51" s="12">
        <v>4305</v>
      </c>
      <c r="B51" s="3" t="s">
        <v>70</v>
      </c>
      <c r="C51" s="3" t="s">
        <v>2196</v>
      </c>
      <c r="D51" s="3" t="s">
        <v>4285</v>
      </c>
      <c r="E51" s="3" t="s">
        <v>6335</v>
      </c>
      <c r="F51" s="3" t="s">
        <v>8462</v>
      </c>
      <c r="G51" s="3" t="s">
        <v>10430</v>
      </c>
      <c r="H51" s="3" t="s">
        <v>10430</v>
      </c>
      <c r="I51" s="3">
        <v>215</v>
      </c>
      <c r="J51" s="3">
        <v>357</v>
      </c>
      <c r="K51" s="3">
        <v>92</v>
      </c>
      <c r="L51" s="3">
        <v>1</v>
      </c>
      <c r="M51" s="3" t="b">
        <v>0</v>
      </c>
      <c r="N51" s="3" t="s">
        <v>13239</v>
      </c>
      <c r="Q51" s="3">
        <v>1</v>
      </c>
      <c r="R51" s="3">
        <v>5</v>
      </c>
      <c r="S51" s="3" t="s">
        <v>14619</v>
      </c>
      <c r="T51" s="3" t="s">
        <v>14619</v>
      </c>
      <c r="U51" s="8" t="s">
        <v>14619</v>
      </c>
      <c r="V51" s="8" t="s">
        <v>14619</v>
      </c>
      <c r="W51" s="13" t="s">
        <v>15198</v>
      </c>
      <c r="X51" s="22" t="s">
        <v>17456</v>
      </c>
      <c r="Y51" s="3" t="s">
        <v>15658</v>
      </c>
      <c r="Z51" s="3" t="s">
        <v>15659</v>
      </c>
      <c r="AA51" s="3" t="str">
        <f t="shared" si="0"/>
        <v>https://twitter.com/ma_fi_ne</v>
      </c>
      <c r="AB51" s="14" t="str">
        <f t="shared" si="1"/>
        <v>https://twitter.com/ma_fi_ne</v>
      </c>
    </row>
    <row r="52" spans="1:28" s="3" customFormat="1" x14ac:dyDescent="0.2">
      <c r="A52" s="12">
        <v>4306</v>
      </c>
      <c r="B52" s="3" t="s">
        <v>71</v>
      </c>
      <c r="C52" s="3" t="s">
        <v>2197</v>
      </c>
      <c r="D52" s="3" t="s">
        <v>4286</v>
      </c>
      <c r="E52" s="3" t="s">
        <v>6336</v>
      </c>
      <c r="F52" s="3" t="s">
        <v>8463</v>
      </c>
      <c r="G52" s="3" t="s">
        <v>10431</v>
      </c>
      <c r="H52" s="3" t="s">
        <v>10431</v>
      </c>
      <c r="I52" s="3">
        <v>343</v>
      </c>
      <c r="J52" s="3">
        <v>356</v>
      </c>
      <c r="K52" s="3">
        <v>215</v>
      </c>
      <c r="L52" s="3">
        <v>2</v>
      </c>
      <c r="M52" s="3" t="b">
        <v>0</v>
      </c>
      <c r="Q52" s="3">
        <v>8</v>
      </c>
      <c r="R52" s="3">
        <v>8</v>
      </c>
      <c r="S52" s="3" t="s">
        <v>14619</v>
      </c>
      <c r="T52" s="3" t="s">
        <v>14619</v>
      </c>
      <c r="U52" s="8" t="s">
        <v>14619</v>
      </c>
      <c r="V52" s="3" t="s">
        <v>17092</v>
      </c>
      <c r="W52" s="13" t="s">
        <v>17452</v>
      </c>
      <c r="X52" s="13" t="s">
        <v>17452</v>
      </c>
      <c r="Z52" s="3" t="s">
        <v>15768</v>
      </c>
      <c r="AA52" s="3" t="str">
        <f t="shared" si="0"/>
        <v>https://twitter.com/TSteffestun</v>
      </c>
      <c r="AB52" s="14" t="str">
        <f t="shared" si="1"/>
        <v>https://twitter.com/TSteffestun</v>
      </c>
    </row>
    <row r="53" spans="1:28" s="3" customFormat="1" x14ac:dyDescent="0.2">
      <c r="A53" s="12">
        <v>4307</v>
      </c>
      <c r="B53" s="3" t="s">
        <v>72</v>
      </c>
      <c r="C53" s="3" t="s">
        <v>2198</v>
      </c>
      <c r="D53" s="3" t="s">
        <v>4287</v>
      </c>
      <c r="E53" s="3" t="s">
        <v>6337</v>
      </c>
      <c r="F53" s="3" t="s">
        <v>8464</v>
      </c>
      <c r="G53" s="3" t="s">
        <v>10432</v>
      </c>
      <c r="H53" s="3" t="s">
        <v>10432</v>
      </c>
      <c r="I53" s="3">
        <v>11</v>
      </c>
      <c r="J53" s="3">
        <v>45</v>
      </c>
      <c r="K53" s="3">
        <v>67</v>
      </c>
      <c r="L53" s="3">
        <v>0</v>
      </c>
      <c r="M53" s="3" t="b">
        <v>0</v>
      </c>
      <c r="Q53" s="3">
        <v>2</v>
      </c>
      <c r="R53" s="3">
        <v>0</v>
      </c>
      <c r="S53" s="3" t="s">
        <v>14619</v>
      </c>
      <c r="T53" s="3" t="s">
        <v>14619</v>
      </c>
      <c r="U53" s="8" t="s">
        <v>14619</v>
      </c>
      <c r="V53" s="8" t="s">
        <v>14619</v>
      </c>
      <c r="W53" s="13" t="s">
        <v>15202</v>
      </c>
      <c r="X53" s="13" t="s">
        <v>17454</v>
      </c>
      <c r="Y53" s="3" t="s">
        <v>15306</v>
      </c>
      <c r="AA53" s="3" t="str">
        <f t="shared" si="0"/>
        <v>https://twitter.com/PhilippRisius</v>
      </c>
      <c r="AB53" s="14" t="str">
        <f t="shared" si="1"/>
        <v>https://twitter.com/PhilippRisius</v>
      </c>
    </row>
    <row r="54" spans="1:28" s="3" customFormat="1" x14ac:dyDescent="0.2">
      <c r="A54" s="12">
        <v>4308</v>
      </c>
      <c r="B54" s="3" t="s">
        <v>73</v>
      </c>
      <c r="C54" s="3" t="s">
        <v>2199</v>
      </c>
      <c r="D54" s="3" t="s">
        <v>4288</v>
      </c>
      <c r="E54" s="3" t="s">
        <v>6338</v>
      </c>
      <c r="F54" s="3" t="s">
        <v>8465</v>
      </c>
      <c r="G54" s="3" t="s">
        <v>10433</v>
      </c>
      <c r="H54" s="3" t="s">
        <v>12319</v>
      </c>
      <c r="I54" s="3">
        <v>458</v>
      </c>
      <c r="J54" s="3">
        <v>595</v>
      </c>
      <c r="K54" s="3">
        <v>1501</v>
      </c>
      <c r="L54" s="3">
        <v>4</v>
      </c>
      <c r="M54" s="3" t="b">
        <v>0</v>
      </c>
      <c r="N54" s="3" t="s">
        <v>13240</v>
      </c>
      <c r="Q54" s="3">
        <v>1</v>
      </c>
      <c r="R54" s="3">
        <v>1</v>
      </c>
      <c r="S54" s="3" t="s">
        <v>14641</v>
      </c>
      <c r="T54" s="3" t="s">
        <v>14807</v>
      </c>
      <c r="U54" s="8" t="s">
        <v>14894</v>
      </c>
      <c r="V54" s="3" t="s">
        <v>17093</v>
      </c>
      <c r="W54" s="13" t="s">
        <v>15198</v>
      </c>
      <c r="X54" s="22" t="s">
        <v>17456</v>
      </c>
      <c r="Y54" s="3" t="s">
        <v>15770</v>
      </c>
      <c r="Z54" s="3" t="s">
        <v>15769</v>
      </c>
      <c r="AA54" s="3" t="str">
        <f t="shared" si="0"/>
        <v>https://twitter.com/nicolepalliwoda</v>
      </c>
      <c r="AB54" s="14" t="str">
        <f t="shared" si="1"/>
        <v>https://twitter.com/nicolepalliwoda</v>
      </c>
    </row>
    <row r="55" spans="1:28" s="3" customFormat="1" x14ac:dyDescent="0.2">
      <c r="A55" s="12">
        <v>4309</v>
      </c>
      <c r="B55" s="3" t="s">
        <v>74</v>
      </c>
      <c r="C55" s="3" t="s">
        <v>2200</v>
      </c>
      <c r="D55" s="3" t="s">
        <v>2200</v>
      </c>
      <c r="E55" s="3" t="s">
        <v>6339</v>
      </c>
      <c r="F55" s="3" t="s">
        <v>8466</v>
      </c>
      <c r="G55" s="3" t="s">
        <v>10434</v>
      </c>
      <c r="H55" s="3" t="s">
        <v>12320</v>
      </c>
      <c r="I55" s="3">
        <v>393</v>
      </c>
      <c r="J55" s="3">
        <v>162</v>
      </c>
      <c r="K55" s="3">
        <v>219</v>
      </c>
      <c r="L55" s="3">
        <v>2</v>
      </c>
      <c r="M55" s="3" t="b">
        <v>0</v>
      </c>
      <c r="N55" s="3" t="s">
        <v>13241</v>
      </c>
      <c r="Q55" s="3">
        <v>1</v>
      </c>
      <c r="R55" s="3">
        <v>1</v>
      </c>
      <c r="S55" s="3" t="s">
        <v>14619</v>
      </c>
      <c r="T55" s="3" t="s">
        <v>14619</v>
      </c>
      <c r="U55" s="8" t="s">
        <v>14619</v>
      </c>
      <c r="V55" s="8" t="s">
        <v>14619</v>
      </c>
      <c r="W55" s="13" t="s">
        <v>15202</v>
      </c>
      <c r="X55" s="13" t="s">
        <v>17455</v>
      </c>
      <c r="Y55" s="3" t="s">
        <v>16045</v>
      </c>
      <c r="Z55" s="3" t="s">
        <v>16044</v>
      </c>
      <c r="AA55" s="3" t="str">
        <f t="shared" si="0"/>
        <v>https://twitter.com/diskursmonitor</v>
      </c>
      <c r="AB55" s="14" t="str">
        <f t="shared" si="1"/>
        <v>https://twitter.com/diskursmonitor</v>
      </c>
    </row>
    <row r="56" spans="1:28" s="3" customFormat="1" x14ac:dyDescent="0.2">
      <c r="A56" s="12">
        <v>4310</v>
      </c>
      <c r="B56" s="3" t="s">
        <v>75</v>
      </c>
      <c r="C56" s="3" t="s">
        <v>2201</v>
      </c>
      <c r="D56" s="3" t="s">
        <v>4289</v>
      </c>
      <c r="E56" s="3" t="s">
        <v>6340</v>
      </c>
      <c r="F56" s="3" t="s">
        <v>8467</v>
      </c>
      <c r="G56" s="3" t="s">
        <v>10435</v>
      </c>
      <c r="H56" s="3" t="s">
        <v>12321</v>
      </c>
      <c r="I56" s="3">
        <v>304</v>
      </c>
      <c r="J56" s="3">
        <v>601</v>
      </c>
      <c r="K56" s="3">
        <v>20467</v>
      </c>
      <c r="L56" s="3">
        <v>2</v>
      </c>
      <c r="M56" s="3" t="b">
        <v>0</v>
      </c>
      <c r="Q56" s="3">
        <v>1</v>
      </c>
      <c r="R56" s="3">
        <v>0</v>
      </c>
      <c r="S56" s="3" t="s">
        <v>14619</v>
      </c>
      <c r="T56" s="3" t="s">
        <v>14619</v>
      </c>
      <c r="U56" s="8" t="s">
        <v>14619</v>
      </c>
      <c r="V56" s="8" t="s">
        <v>14619</v>
      </c>
      <c r="W56" s="13" t="s">
        <v>14619</v>
      </c>
      <c r="X56" s="13" t="s">
        <v>14619</v>
      </c>
      <c r="AA56" s="3" t="str">
        <f t="shared" si="0"/>
        <v>https://twitter.com/matteskokappes</v>
      </c>
      <c r="AB56" s="14" t="str">
        <f t="shared" si="1"/>
        <v>https://twitter.com/matteskokappes</v>
      </c>
    </row>
    <row r="57" spans="1:28" s="3" customFormat="1" x14ac:dyDescent="0.2">
      <c r="A57" s="12">
        <v>4311</v>
      </c>
      <c r="B57" s="3" t="s">
        <v>76</v>
      </c>
      <c r="C57" s="3" t="s">
        <v>2202</v>
      </c>
      <c r="D57" s="3" t="s">
        <v>4290</v>
      </c>
      <c r="E57" s="3" t="s">
        <v>6341</v>
      </c>
      <c r="F57" s="3" t="s">
        <v>8468</v>
      </c>
      <c r="G57" s="3" t="s">
        <v>10436</v>
      </c>
      <c r="H57" s="3" t="s">
        <v>12322</v>
      </c>
      <c r="I57" s="3">
        <v>1934</v>
      </c>
      <c r="J57" s="3">
        <v>948</v>
      </c>
      <c r="K57" s="3">
        <v>88424</v>
      </c>
      <c r="L57" s="3">
        <v>72</v>
      </c>
      <c r="M57" s="3" t="b">
        <v>0</v>
      </c>
      <c r="N57" s="3" t="s">
        <v>13242</v>
      </c>
      <c r="Q57" s="3">
        <v>1</v>
      </c>
      <c r="R57" s="3">
        <v>0</v>
      </c>
      <c r="S57" s="3" t="s">
        <v>14642</v>
      </c>
      <c r="T57" s="3" t="s">
        <v>14619</v>
      </c>
      <c r="U57" s="8" t="s">
        <v>14902</v>
      </c>
      <c r="V57" s="3" t="s">
        <v>14642</v>
      </c>
      <c r="W57" s="13" t="s">
        <v>14619</v>
      </c>
      <c r="X57" s="13" t="s">
        <v>14619</v>
      </c>
      <c r="AA57" s="3" t="str">
        <f t="shared" si="0"/>
        <v>https://twitter.com/dickebuerste53</v>
      </c>
      <c r="AB57" s="14" t="str">
        <f t="shared" si="1"/>
        <v>https://twitter.com/dickebuerste53</v>
      </c>
    </row>
    <row r="58" spans="1:28" s="3" customFormat="1" x14ac:dyDescent="0.2">
      <c r="A58" s="12">
        <v>4312</v>
      </c>
      <c r="B58" s="3" t="s">
        <v>77</v>
      </c>
      <c r="C58" s="3" t="s">
        <v>2203</v>
      </c>
      <c r="D58" s="3" t="s">
        <v>4291</v>
      </c>
      <c r="E58" s="3" t="s">
        <v>6342</v>
      </c>
      <c r="F58" s="3" t="s">
        <v>8469</v>
      </c>
      <c r="G58" s="3" t="s">
        <v>10437</v>
      </c>
      <c r="H58" s="3" t="s">
        <v>10437</v>
      </c>
      <c r="I58" s="3">
        <v>528</v>
      </c>
      <c r="J58" s="3">
        <v>759</v>
      </c>
      <c r="K58" s="3">
        <v>857</v>
      </c>
      <c r="L58" s="3">
        <v>8</v>
      </c>
      <c r="M58" s="3" t="b">
        <v>0</v>
      </c>
      <c r="N58" s="3" t="s">
        <v>13243</v>
      </c>
      <c r="Q58" s="3">
        <v>6</v>
      </c>
      <c r="R58" s="3">
        <v>4</v>
      </c>
      <c r="S58" s="3" t="s">
        <v>14619</v>
      </c>
      <c r="T58" s="3" t="s">
        <v>14619</v>
      </c>
      <c r="U58" s="8" t="s">
        <v>14619</v>
      </c>
      <c r="V58" s="8" t="s">
        <v>14619</v>
      </c>
      <c r="W58" s="13" t="s">
        <v>15197</v>
      </c>
      <c r="X58" s="3" t="s">
        <v>15209</v>
      </c>
      <c r="Y58" s="3" t="s">
        <v>15209</v>
      </c>
      <c r="Z58" s="3" t="s">
        <v>15359</v>
      </c>
      <c r="AA58" s="3" t="str">
        <f t="shared" si="0"/>
        <v>https://twitter.com/janditzen</v>
      </c>
      <c r="AB58" s="16" t="str">
        <f t="shared" si="1"/>
        <v>https://twitter.com/janditzen</v>
      </c>
    </row>
    <row r="59" spans="1:28" s="3" customFormat="1" x14ac:dyDescent="0.2">
      <c r="A59" s="12">
        <v>4313</v>
      </c>
      <c r="B59" s="3" t="s">
        <v>78</v>
      </c>
      <c r="C59" s="3" t="s">
        <v>2204</v>
      </c>
      <c r="D59" s="3" t="s">
        <v>4292</v>
      </c>
      <c r="E59" s="3" t="s">
        <v>6343</v>
      </c>
      <c r="F59" s="3" t="s">
        <v>8470</v>
      </c>
      <c r="G59" s="3" t="s">
        <v>10438</v>
      </c>
      <c r="H59" s="3" t="s">
        <v>10438</v>
      </c>
      <c r="I59" s="3">
        <v>175</v>
      </c>
      <c r="J59" s="3">
        <v>646</v>
      </c>
      <c r="K59" s="3">
        <v>929</v>
      </c>
      <c r="L59" s="3">
        <v>5</v>
      </c>
      <c r="M59" s="3" t="b">
        <v>0</v>
      </c>
      <c r="Q59" s="3">
        <v>1</v>
      </c>
      <c r="R59" s="3">
        <v>69</v>
      </c>
      <c r="S59" s="3" t="s">
        <v>14619</v>
      </c>
      <c r="T59" s="3" t="s">
        <v>14619</v>
      </c>
      <c r="U59" s="8" t="s">
        <v>14619</v>
      </c>
      <c r="V59" s="8" t="s">
        <v>14619</v>
      </c>
      <c r="W59" s="13" t="s">
        <v>15202</v>
      </c>
      <c r="X59" s="13" t="s">
        <v>17453</v>
      </c>
      <c r="Y59" s="3" t="s">
        <v>16046</v>
      </c>
      <c r="Z59" s="3" t="s">
        <v>16047</v>
      </c>
      <c r="AA59" s="3" t="str">
        <f t="shared" si="0"/>
        <v>https://twitter.com/sebsabas</v>
      </c>
      <c r="AB59" s="14" t="str">
        <f t="shared" si="1"/>
        <v>https://twitter.com/sebsabas</v>
      </c>
    </row>
    <row r="60" spans="1:28" s="3" customFormat="1" x14ac:dyDescent="0.2">
      <c r="A60" s="12">
        <v>4314</v>
      </c>
      <c r="B60" s="3" t="s">
        <v>79</v>
      </c>
      <c r="C60" s="3" t="s">
        <v>2205</v>
      </c>
      <c r="D60" s="3" t="s">
        <v>4293</v>
      </c>
      <c r="E60" s="3" t="s">
        <v>6344</v>
      </c>
      <c r="F60" s="3" t="s">
        <v>8471</v>
      </c>
      <c r="G60" s="3" t="s">
        <v>10439</v>
      </c>
      <c r="H60" s="3" t="s">
        <v>10439</v>
      </c>
      <c r="I60" s="3">
        <v>593</v>
      </c>
      <c r="J60" s="3">
        <v>928</v>
      </c>
      <c r="K60" s="3">
        <v>3285</v>
      </c>
      <c r="L60" s="3">
        <v>4</v>
      </c>
      <c r="M60" s="3" t="b">
        <v>0</v>
      </c>
      <c r="P60" s="3" t="s">
        <v>14210</v>
      </c>
      <c r="Q60" s="3">
        <v>2</v>
      </c>
      <c r="R60" s="3">
        <v>1</v>
      </c>
      <c r="S60" s="3" t="s">
        <v>14619</v>
      </c>
      <c r="T60" s="3" t="s">
        <v>14619</v>
      </c>
      <c r="U60" s="8" t="s">
        <v>14619</v>
      </c>
      <c r="V60" s="8" t="s">
        <v>14619</v>
      </c>
      <c r="W60" s="13" t="s">
        <v>15197</v>
      </c>
      <c r="X60" s="13" t="s">
        <v>15197</v>
      </c>
      <c r="Z60" s="3" t="s">
        <v>15961</v>
      </c>
      <c r="AA60" s="3" t="str">
        <f t="shared" si="0"/>
        <v>https://twitter.com/LehmannTine</v>
      </c>
      <c r="AB60" s="14" t="str">
        <f t="shared" si="1"/>
        <v>https://twitter.com/LehmannTine</v>
      </c>
    </row>
    <row r="61" spans="1:28" s="3" customFormat="1" x14ac:dyDescent="0.2">
      <c r="A61" s="12">
        <v>4315</v>
      </c>
      <c r="B61" s="3" t="s">
        <v>80</v>
      </c>
      <c r="C61" s="3" t="s">
        <v>2206</v>
      </c>
      <c r="D61" s="3" t="s">
        <v>4294</v>
      </c>
      <c r="E61" s="3" t="s">
        <v>6345</v>
      </c>
      <c r="F61" s="3" t="s">
        <v>8472</v>
      </c>
      <c r="G61" s="3" t="s">
        <v>10440</v>
      </c>
      <c r="H61" s="3" t="s">
        <v>10440</v>
      </c>
      <c r="I61" s="3">
        <v>286</v>
      </c>
      <c r="J61" s="3">
        <v>259</v>
      </c>
      <c r="K61" s="3">
        <v>473</v>
      </c>
      <c r="L61" s="3">
        <v>5</v>
      </c>
      <c r="M61" s="3" t="b">
        <v>0</v>
      </c>
      <c r="Q61" s="3">
        <v>1</v>
      </c>
      <c r="R61" s="3">
        <v>1</v>
      </c>
      <c r="S61" s="3" t="s">
        <v>14620</v>
      </c>
      <c r="T61" s="3" t="s">
        <v>14796</v>
      </c>
      <c r="U61" s="8" t="s">
        <v>14894</v>
      </c>
      <c r="V61" s="3" t="s">
        <v>14953</v>
      </c>
      <c r="W61" s="13" t="s">
        <v>15202</v>
      </c>
      <c r="X61" s="23" t="s">
        <v>17454</v>
      </c>
      <c r="Y61" s="3" t="s">
        <v>16048</v>
      </c>
      <c r="Z61" s="3" t="s">
        <v>16049</v>
      </c>
      <c r="AA61" s="3" t="str">
        <f t="shared" si="0"/>
        <v>https://twitter.com/LutzHofer</v>
      </c>
      <c r="AB61" s="14" t="str">
        <f t="shared" si="1"/>
        <v>https://twitter.com/LutzHofer</v>
      </c>
    </row>
    <row r="62" spans="1:28" s="3" customFormat="1" x14ac:dyDescent="0.2">
      <c r="A62" s="12">
        <v>4316</v>
      </c>
      <c r="B62" s="3" t="s">
        <v>81</v>
      </c>
      <c r="D62" s="3" t="s">
        <v>4295</v>
      </c>
      <c r="E62" s="3" t="s">
        <v>6346</v>
      </c>
      <c r="F62" s="3" t="s">
        <v>8473</v>
      </c>
      <c r="G62" s="3" t="s">
        <v>10441</v>
      </c>
      <c r="H62" s="3" t="s">
        <v>12323</v>
      </c>
      <c r="I62" s="3">
        <v>689</v>
      </c>
      <c r="J62" s="3">
        <v>1649</v>
      </c>
      <c r="K62" s="3">
        <v>8661</v>
      </c>
      <c r="L62" s="3">
        <v>40</v>
      </c>
      <c r="M62" s="3" t="b">
        <v>0</v>
      </c>
      <c r="P62" s="3" t="s">
        <v>14211</v>
      </c>
      <c r="Q62" s="3">
        <v>2</v>
      </c>
      <c r="R62" s="3">
        <v>4</v>
      </c>
      <c r="S62" s="3" t="s">
        <v>14619</v>
      </c>
      <c r="T62" s="3" t="s">
        <v>14803</v>
      </c>
      <c r="U62" s="8" t="s">
        <v>14894</v>
      </c>
      <c r="V62" s="3" t="s">
        <v>14954</v>
      </c>
      <c r="W62" s="13" t="s">
        <v>14619</v>
      </c>
      <c r="X62" s="13" t="s">
        <v>14619</v>
      </c>
      <c r="AA62" s="3" t="str">
        <f t="shared" si="0"/>
        <v>https://twitter.com/Medien_Diskurs</v>
      </c>
      <c r="AB62" s="14" t="str">
        <f t="shared" si="1"/>
        <v>https://twitter.com/Medien_Diskurs</v>
      </c>
    </row>
    <row r="63" spans="1:28" s="3" customFormat="1" x14ac:dyDescent="0.2">
      <c r="A63" s="12">
        <v>4317</v>
      </c>
      <c r="B63" s="3" t="s">
        <v>82</v>
      </c>
      <c r="C63" s="3" t="s">
        <v>2207</v>
      </c>
      <c r="D63" s="3" t="s">
        <v>4296</v>
      </c>
      <c r="E63" s="3" t="s">
        <v>6347</v>
      </c>
      <c r="F63" s="3" t="s">
        <v>8474</v>
      </c>
      <c r="G63" s="3" t="s">
        <v>10442</v>
      </c>
      <c r="H63" s="3" t="s">
        <v>10442</v>
      </c>
      <c r="I63" s="3">
        <v>16</v>
      </c>
      <c r="J63" s="3">
        <v>143</v>
      </c>
      <c r="K63" s="3">
        <v>27</v>
      </c>
      <c r="L63" s="3">
        <v>0</v>
      </c>
      <c r="M63" s="3" t="b">
        <v>0</v>
      </c>
      <c r="Q63" s="3">
        <v>2</v>
      </c>
      <c r="R63" s="3">
        <v>12</v>
      </c>
      <c r="S63" s="3" t="s">
        <v>14643</v>
      </c>
      <c r="T63" s="3" t="s">
        <v>14619</v>
      </c>
      <c r="U63" s="8" t="s">
        <v>14894</v>
      </c>
      <c r="V63" s="3" t="s">
        <v>14955</v>
      </c>
      <c r="W63" s="13" t="s">
        <v>15198</v>
      </c>
      <c r="X63" s="22" t="s">
        <v>17456</v>
      </c>
      <c r="Y63" s="3" t="s">
        <v>16050</v>
      </c>
      <c r="Z63" s="3" t="s">
        <v>16051</v>
      </c>
      <c r="AA63" s="3" t="str">
        <f t="shared" si="0"/>
        <v>https://twitter.com/n_cm_r</v>
      </c>
      <c r="AB63" s="14" t="str">
        <f t="shared" si="1"/>
        <v>https://twitter.com/n_cm_r</v>
      </c>
    </row>
    <row r="64" spans="1:28" s="3" customFormat="1" x14ac:dyDescent="0.2">
      <c r="A64" s="12">
        <v>4318</v>
      </c>
      <c r="B64" s="3" t="s">
        <v>83</v>
      </c>
      <c r="C64" s="3" t="s">
        <v>2208</v>
      </c>
      <c r="D64" s="3" t="s">
        <v>4297</v>
      </c>
      <c r="E64" s="3" t="s">
        <v>6348</v>
      </c>
      <c r="F64" s="3" t="s">
        <v>8475</v>
      </c>
      <c r="G64" s="3" t="s">
        <v>10443</v>
      </c>
      <c r="H64" s="3" t="s">
        <v>10443</v>
      </c>
      <c r="I64" s="3">
        <v>67</v>
      </c>
      <c r="J64" s="3">
        <v>213</v>
      </c>
      <c r="K64" s="3">
        <v>287</v>
      </c>
      <c r="L64" s="3">
        <v>0</v>
      </c>
      <c r="M64" s="3" t="b">
        <v>0</v>
      </c>
      <c r="N64" s="3" t="s">
        <v>13244</v>
      </c>
      <c r="Q64" s="3">
        <v>1</v>
      </c>
      <c r="R64" s="3">
        <v>1</v>
      </c>
      <c r="S64" s="3" t="s">
        <v>14619</v>
      </c>
      <c r="T64" s="3" t="s">
        <v>14808</v>
      </c>
      <c r="U64" s="8" t="s">
        <v>14903</v>
      </c>
      <c r="V64" s="3" t="s">
        <v>14956</v>
      </c>
      <c r="W64" s="13" t="s">
        <v>15202</v>
      </c>
      <c r="X64" s="23" t="s">
        <v>17454</v>
      </c>
      <c r="Y64" s="3" t="s">
        <v>16052</v>
      </c>
      <c r="Z64" s="3" t="s">
        <v>16053</v>
      </c>
      <c r="AA64" s="3" t="str">
        <f t="shared" si="0"/>
        <v>https://twitter.com/SLisaTr</v>
      </c>
      <c r="AB64" s="14" t="str">
        <f t="shared" si="1"/>
        <v>https://twitter.com/SLisaTr</v>
      </c>
    </row>
    <row r="65" spans="1:28" s="3" customFormat="1" x14ac:dyDescent="0.2">
      <c r="A65" s="12">
        <v>4319</v>
      </c>
      <c r="B65" s="3" t="s">
        <v>84</v>
      </c>
      <c r="C65" s="3" t="s">
        <v>2209</v>
      </c>
      <c r="D65" s="3" t="s">
        <v>2209</v>
      </c>
      <c r="E65" s="3" t="s">
        <v>6349</v>
      </c>
      <c r="H65" s="3" t="s">
        <v>12308</v>
      </c>
      <c r="I65" s="3">
        <v>59</v>
      </c>
      <c r="J65" s="3">
        <v>339</v>
      </c>
      <c r="K65" s="3">
        <v>1810</v>
      </c>
      <c r="L65" s="3">
        <v>3</v>
      </c>
      <c r="M65" s="3" t="b">
        <v>0</v>
      </c>
      <c r="Q65" s="3">
        <v>1</v>
      </c>
      <c r="R65" s="3">
        <v>1</v>
      </c>
      <c r="S65" s="3" t="s">
        <v>14619</v>
      </c>
      <c r="T65" s="3" t="s">
        <v>14619</v>
      </c>
      <c r="U65" s="8" t="s">
        <v>14619</v>
      </c>
      <c r="V65" s="8" t="s">
        <v>14619</v>
      </c>
      <c r="W65" s="13" t="s">
        <v>14619</v>
      </c>
      <c r="X65" s="13" t="s">
        <v>14619</v>
      </c>
      <c r="AA65" s="3" t="str">
        <f t="shared" si="0"/>
        <v>https://twitter.com/pedokomparator</v>
      </c>
      <c r="AB65" s="14" t="str">
        <f t="shared" si="1"/>
        <v>https://twitter.com/pedokomparator</v>
      </c>
    </row>
    <row r="66" spans="1:28" s="3" customFormat="1" x14ac:dyDescent="0.2">
      <c r="A66" s="12">
        <v>4320</v>
      </c>
      <c r="B66" s="3" t="s">
        <v>85</v>
      </c>
      <c r="C66" s="3" t="s">
        <v>2210</v>
      </c>
      <c r="D66" s="3" t="s">
        <v>4298</v>
      </c>
      <c r="E66" s="3" t="s">
        <v>6350</v>
      </c>
      <c r="H66" s="3" t="s">
        <v>12308</v>
      </c>
      <c r="I66" s="3">
        <v>51</v>
      </c>
      <c r="J66" s="3">
        <v>471</v>
      </c>
      <c r="K66" s="3">
        <v>1319</v>
      </c>
      <c r="L66" s="3">
        <v>1</v>
      </c>
      <c r="M66" s="3" t="b">
        <v>0</v>
      </c>
      <c r="N66" s="3" t="s">
        <v>13245</v>
      </c>
      <c r="Q66" s="3">
        <v>1</v>
      </c>
      <c r="R66" s="3">
        <v>0</v>
      </c>
      <c r="S66" s="3" t="s">
        <v>14619</v>
      </c>
      <c r="T66" s="3" t="s">
        <v>14619</v>
      </c>
      <c r="U66" s="8" t="s">
        <v>14619</v>
      </c>
      <c r="V66" s="8" t="s">
        <v>14619</v>
      </c>
      <c r="W66" s="13" t="s">
        <v>15202</v>
      </c>
      <c r="X66" s="13" t="s">
        <v>17453</v>
      </c>
      <c r="Y66" s="3" t="s">
        <v>15201</v>
      </c>
      <c r="Z66" s="3" t="s">
        <v>15771</v>
      </c>
      <c r="AA66" s="3" t="str">
        <f t="shared" ref="AA66:AA129" si="2">_xlfn.CONCAT("https://twitter.com/",D66)</f>
        <v>https://twitter.com/eusosci</v>
      </c>
      <c r="AB66" s="14" t="str">
        <f t="shared" si="1"/>
        <v>https://twitter.com/eusosci</v>
      </c>
    </row>
    <row r="67" spans="1:28" s="3" customFormat="1" x14ac:dyDescent="0.2">
      <c r="A67" s="12">
        <v>4321</v>
      </c>
      <c r="B67" s="3" t="s">
        <v>86</v>
      </c>
      <c r="C67" s="3" t="s">
        <v>2211</v>
      </c>
      <c r="D67" s="3" t="s">
        <v>4299</v>
      </c>
      <c r="E67" s="3" t="s">
        <v>6351</v>
      </c>
      <c r="F67" s="3" t="s">
        <v>8476</v>
      </c>
      <c r="G67" s="3" t="s">
        <v>10444</v>
      </c>
      <c r="H67" s="3" t="s">
        <v>10444</v>
      </c>
      <c r="I67" s="3">
        <v>421</v>
      </c>
      <c r="J67" s="3">
        <v>1059</v>
      </c>
      <c r="K67" s="3">
        <v>1082</v>
      </c>
      <c r="L67" s="3">
        <v>2</v>
      </c>
      <c r="M67" s="3" t="b">
        <v>0</v>
      </c>
      <c r="N67" s="3" t="s">
        <v>13246</v>
      </c>
      <c r="Q67" s="3">
        <v>3</v>
      </c>
      <c r="R67" s="3">
        <v>7</v>
      </c>
      <c r="S67" s="3" t="s">
        <v>14619</v>
      </c>
      <c r="T67" s="3" t="s">
        <v>14619</v>
      </c>
      <c r="U67" s="8" t="s">
        <v>14619</v>
      </c>
      <c r="V67" s="8" t="s">
        <v>14619</v>
      </c>
      <c r="W67" s="13" t="s">
        <v>15198</v>
      </c>
      <c r="X67" s="22" t="s">
        <v>17456</v>
      </c>
      <c r="Y67" s="3" t="s">
        <v>15209</v>
      </c>
      <c r="Z67" s="3" t="s">
        <v>15660</v>
      </c>
      <c r="AA67" s="3" t="str">
        <f t="shared" si="2"/>
        <v>https://twitter.com/Mark_Schm</v>
      </c>
      <c r="AB67" s="14" t="str">
        <f t="shared" ref="AB67:AB130" si="3">HYPERLINK(""&amp;AA67)</f>
        <v>https://twitter.com/Mark_Schm</v>
      </c>
    </row>
    <row r="68" spans="1:28" s="3" customFormat="1" x14ac:dyDescent="0.2">
      <c r="A68" s="12">
        <v>4322</v>
      </c>
      <c r="B68" s="3" t="s">
        <v>87</v>
      </c>
      <c r="C68" s="3" t="s">
        <v>2212</v>
      </c>
      <c r="D68" s="3" t="s">
        <v>4300</v>
      </c>
      <c r="E68" s="3" t="s">
        <v>6352</v>
      </c>
      <c r="F68" s="3" t="s">
        <v>8477</v>
      </c>
      <c r="G68" s="3" t="s">
        <v>10445</v>
      </c>
      <c r="H68" s="3" t="s">
        <v>12324</v>
      </c>
      <c r="I68" s="3">
        <v>344</v>
      </c>
      <c r="J68" s="3">
        <v>168</v>
      </c>
      <c r="K68" s="3">
        <v>520</v>
      </c>
      <c r="L68" s="3">
        <v>3</v>
      </c>
      <c r="M68" s="3" t="b">
        <v>0</v>
      </c>
      <c r="Q68" s="3">
        <v>3</v>
      </c>
      <c r="R68" s="3">
        <v>0</v>
      </c>
      <c r="S68" s="3" t="s">
        <v>14619</v>
      </c>
      <c r="T68" s="3" t="s">
        <v>14619</v>
      </c>
      <c r="U68" s="8" t="s">
        <v>14619</v>
      </c>
      <c r="V68" s="8" t="s">
        <v>14619</v>
      </c>
      <c r="W68" s="13" t="s">
        <v>15198</v>
      </c>
      <c r="X68" s="22" t="s">
        <v>17456</v>
      </c>
      <c r="Y68" s="3" t="s">
        <v>16063</v>
      </c>
      <c r="Z68" s="3" t="s">
        <v>16064</v>
      </c>
      <c r="AA68" s="3" t="str">
        <f t="shared" si="2"/>
        <v>https://twitter.com/KuchlerBarbara</v>
      </c>
      <c r="AB68" s="14" t="str">
        <f t="shared" si="3"/>
        <v>https://twitter.com/KuchlerBarbara</v>
      </c>
    </row>
    <row r="69" spans="1:28" s="3" customFormat="1" x14ac:dyDescent="0.2">
      <c r="A69" s="12">
        <v>4323</v>
      </c>
      <c r="B69" s="3" t="s">
        <v>88</v>
      </c>
      <c r="C69" s="3" t="s">
        <v>2213</v>
      </c>
      <c r="D69" s="3" t="s">
        <v>4301</v>
      </c>
      <c r="E69" s="3" t="s">
        <v>6353</v>
      </c>
      <c r="F69" s="3" t="s">
        <v>8478</v>
      </c>
      <c r="G69" s="3" t="s">
        <v>10446</v>
      </c>
      <c r="H69" s="3" t="s">
        <v>12325</v>
      </c>
      <c r="I69" s="3">
        <v>508</v>
      </c>
      <c r="J69" s="3">
        <v>180</v>
      </c>
      <c r="K69" s="3">
        <v>1883</v>
      </c>
      <c r="L69" s="3">
        <v>6</v>
      </c>
      <c r="M69" s="3" t="b">
        <v>0</v>
      </c>
      <c r="N69" s="3" t="s">
        <v>13247</v>
      </c>
      <c r="Q69" s="3">
        <v>6</v>
      </c>
      <c r="R69" s="3">
        <v>3</v>
      </c>
      <c r="S69" s="3" t="s">
        <v>14628</v>
      </c>
      <c r="T69" s="3" t="s">
        <v>14619</v>
      </c>
      <c r="U69" s="8" t="s">
        <v>14894</v>
      </c>
      <c r="V69" s="3" t="s">
        <v>14941</v>
      </c>
      <c r="W69" s="13" t="s">
        <v>15202</v>
      </c>
      <c r="X69" s="13" t="s">
        <v>17453</v>
      </c>
      <c r="Y69" s="3" t="s">
        <v>12344</v>
      </c>
      <c r="Z69" s="3" t="s">
        <v>16065</v>
      </c>
      <c r="AA69" s="3" t="str">
        <f t="shared" si="2"/>
        <v>https://twitter.com/hilalsezginjust</v>
      </c>
      <c r="AB69" s="14" t="str">
        <f t="shared" si="3"/>
        <v>https://twitter.com/hilalsezginjust</v>
      </c>
    </row>
    <row r="70" spans="1:28" s="3" customFormat="1" x14ac:dyDescent="0.2">
      <c r="A70" s="12">
        <v>4324</v>
      </c>
      <c r="B70" s="3" t="s">
        <v>89</v>
      </c>
      <c r="C70" s="3" t="s">
        <v>2214</v>
      </c>
      <c r="D70" s="3" t="s">
        <v>4302</v>
      </c>
      <c r="E70" s="3" t="s">
        <v>6354</v>
      </c>
      <c r="F70" s="3" t="s">
        <v>8479</v>
      </c>
      <c r="G70" s="3" t="s">
        <v>10447</v>
      </c>
      <c r="H70" s="3" t="s">
        <v>12326</v>
      </c>
      <c r="I70" s="3">
        <v>73</v>
      </c>
      <c r="J70" s="3">
        <v>49</v>
      </c>
      <c r="K70" s="3">
        <v>83</v>
      </c>
      <c r="L70" s="3">
        <v>0</v>
      </c>
      <c r="M70" s="3" t="b">
        <v>0</v>
      </c>
      <c r="Q70" s="3">
        <v>1</v>
      </c>
      <c r="R70" s="3">
        <v>6</v>
      </c>
      <c r="S70" s="3" t="s">
        <v>14619</v>
      </c>
      <c r="T70" s="3" t="s">
        <v>14619</v>
      </c>
      <c r="U70" s="8" t="s">
        <v>14619</v>
      </c>
      <c r="V70" s="8" t="s">
        <v>14619</v>
      </c>
      <c r="W70" s="13" t="s">
        <v>15198</v>
      </c>
      <c r="X70" s="22" t="s">
        <v>17456</v>
      </c>
      <c r="Y70" s="3" t="s">
        <v>15658</v>
      </c>
      <c r="Z70" s="3" t="s">
        <v>15772</v>
      </c>
      <c r="AA70" s="3" t="str">
        <f t="shared" si="2"/>
        <v>https://twitter.com/Almutus</v>
      </c>
      <c r="AB70" s="14" t="str">
        <f t="shared" si="3"/>
        <v>https://twitter.com/Almutus</v>
      </c>
    </row>
    <row r="71" spans="1:28" s="3" customFormat="1" x14ac:dyDescent="0.2">
      <c r="A71" s="12">
        <v>4325</v>
      </c>
      <c r="B71" s="3" t="s">
        <v>90</v>
      </c>
      <c r="C71" s="3" t="s">
        <v>2215</v>
      </c>
      <c r="D71" s="3" t="s">
        <v>4303</v>
      </c>
      <c r="E71" s="3" t="s">
        <v>6355</v>
      </c>
      <c r="F71" s="3" t="s">
        <v>8480</v>
      </c>
      <c r="G71" s="3" t="s">
        <v>10448</v>
      </c>
      <c r="H71" s="3" t="s">
        <v>10448</v>
      </c>
      <c r="I71" s="3">
        <v>80</v>
      </c>
      <c r="J71" s="3">
        <v>337</v>
      </c>
      <c r="K71" s="3">
        <v>1176</v>
      </c>
      <c r="L71" s="3">
        <v>1</v>
      </c>
      <c r="M71" s="3" t="b">
        <v>0</v>
      </c>
      <c r="Q71" s="3">
        <v>1</v>
      </c>
      <c r="R71" s="3">
        <v>0</v>
      </c>
      <c r="S71" s="3" t="s">
        <v>14628</v>
      </c>
      <c r="T71" s="3" t="s">
        <v>14619</v>
      </c>
      <c r="U71" s="8" t="s">
        <v>14894</v>
      </c>
      <c r="V71" s="3" t="s">
        <v>14941</v>
      </c>
      <c r="W71" s="13" t="s">
        <v>15198</v>
      </c>
      <c r="X71" s="22" t="s">
        <v>17456</v>
      </c>
      <c r="Y71" s="4" t="s">
        <v>16066</v>
      </c>
      <c r="Z71" s="4" t="s">
        <v>16067</v>
      </c>
      <c r="AA71" s="3" t="str">
        <f t="shared" si="2"/>
        <v>https://twitter.com/bijan_berlin</v>
      </c>
      <c r="AB71" s="14" t="str">
        <f t="shared" si="3"/>
        <v>https://twitter.com/bijan_berlin</v>
      </c>
    </row>
    <row r="72" spans="1:28" s="3" customFormat="1" x14ac:dyDescent="0.2">
      <c r="A72" s="12">
        <v>4326</v>
      </c>
      <c r="B72" s="3" t="s">
        <v>91</v>
      </c>
      <c r="C72" s="3" t="s">
        <v>2216</v>
      </c>
      <c r="D72" s="3" t="s">
        <v>4304</v>
      </c>
      <c r="E72" s="3" t="s">
        <v>6356</v>
      </c>
      <c r="F72" s="3" t="s">
        <v>8481</v>
      </c>
      <c r="G72" s="3" t="s">
        <v>10449</v>
      </c>
      <c r="H72" s="3" t="s">
        <v>10449</v>
      </c>
      <c r="I72" s="3">
        <v>425</v>
      </c>
      <c r="J72" s="3">
        <v>400</v>
      </c>
      <c r="K72" s="3">
        <v>261</v>
      </c>
      <c r="L72" s="3">
        <v>8</v>
      </c>
      <c r="M72" s="3" t="b">
        <v>0</v>
      </c>
      <c r="N72" s="3" t="s">
        <v>13248</v>
      </c>
      <c r="P72" s="3" t="s">
        <v>14212</v>
      </c>
      <c r="Q72" s="3">
        <v>2</v>
      </c>
      <c r="R72" s="3">
        <v>1</v>
      </c>
      <c r="S72" s="3" t="s">
        <v>14619</v>
      </c>
      <c r="T72" s="3" t="s">
        <v>14619</v>
      </c>
      <c r="U72" s="8" t="s">
        <v>14619</v>
      </c>
      <c r="V72" s="8" t="s">
        <v>14619</v>
      </c>
      <c r="W72" s="13" t="s">
        <v>15200</v>
      </c>
      <c r="X72" s="22" t="s">
        <v>17456</v>
      </c>
      <c r="Y72" s="3" t="s">
        <v>15455</v>
      </c>
      <c r="Z72" s="3" t="s">
        <v>15661</v>
      </c>
      <c r="AA72" s="3" t="str">
        <f t="shared" si="2"/>
        <v>https://twitter.com/DrJanaWeiss</v>
      </c>
      <c r="AB72" s="14" t="str">
        <f t="shared" si="3"/>
        <v>https://twitter.com/DrJanaWeiss</v>
      </c>
    </row>
    <row r="73" spans="1:28" s="3" customFormat="1" x14ac:dyDescent="0.2">
      <c r="A73" s="12">
        <v>4327</v>
      </c>
      <c r="B73" s="3" t="s">
        <v>92</v>
      </c>
      <c r="C73" s="3" t="s">
        <v>2217</v>
      </c>
      <c r="D73" s="3" t="s">
        <v>4305</v>
      </c>
      <c r="E73" s="3" t="s">
        <v>6357</v>
      </c>
      <c r="F73" s="3" t="s">
        <v>8482</v>
      </c>
      <c r="G73" s="3" t="s">
        <v>10450</v>
      </c>
      <c r="H73" s="3" t="s">
        <v>12327</v>
      </c>
      <c r="I73" s="3">
        <v>747</v>
      </c>
      <c r="J73" s="3">
        <v>1111</v>
      </c>
      <c r="K73" s="3">
        <v>1635</v>
      </c>
      <c r="L73" s="3">
        <v>25</v>
      </c>
      <c r="M73" s="3" t="b">
        <v>1</v>
      </c>
      <c r="N73" s="3" t="s">
        <v>13249</v>
      </c>
      <c r="Q73" s="3">
        <v>1</v>
      </c>
      <c r="R73" s="3">
        <v>1</v>
      </c>
      <c r="S73" s="3" t="s">
        <v>14619</v>
      </c>
      <c r="T73" s="3" t="s">
        <v>14619</v>
      </c>
      <c r="U73" s="8" t="s">
        <v>14619</v>
      </c>
      <c r="V73" s="3" t="s">
        <v>14957</v>
      </c>
      <c r="W73" s="13" t="s">
        <v>17452</v>
      </c>
      <c r="X73" s="13" t="s">
        <v>17452</v>
      </c>
      <c r="Z73" s="3" t="s">
        <v>15425</v>
      </c>
      <c r="AA73" s="3" t="str">
        <f t="shared" si="2"/>
        <v>https://twitter.com/felixschmidt90</v>
      </c>
      <c r="AB73" s="14" t="str">
        <f t="shared" si="3"/>
        <v>https://twitter.com/felixschmidt90</v>
      </c>
    </row>
    <row r="74" spans="1:28" s="3" customFormat="1" x14ac:dyDescent="0.2">
      <c r="A74" s="12">
        <v>4328</v>
      </c>
      <c r="B74" s="3" t="s">
        <v>93</v>
      </c>
      <c r="C74" s="3" t="s">
        <v>2218</v>
      </c>
      <c r="D74" s="3" t="s">
        <v>4306</v>
      </c>
      <c r="E74" s="3" t="s">
        <v>6358</v>
      </c>
      <c r="F74" s="3" t="s">
        <v>8483</v>
      </c>
      <c r="G74" s="3" t="s">
        <v>10451</v>
      </c>
      <c r="H74" s="3" t="s">
        <v>10451</v>
      </c>
      <c r="I74" s="3">
        <v>2304</v>
      </c>
      <c r="J74" s="3">
        <v>1995</v>
      </c>
      <c r="K74" s="3">
        <v>3851</v>
      </c>
      <c r="L74" s="3">
        <v>37</v>
      </c>
      <c r="M74" s="3" t="b">
        <v>0</v>
      </c>
      <c r="N74" s="3" t="s">
        <v>13250</v>
      </c>
      <c r="Q74" s="3">
        <v>1</v>
      </c>
      <c r="R74" s="3">
        <v>0</v>
      </c>
      <c r="S74" s="3" t="s">
        <v>14628</v>
      </c>
      <c r="T74" s="3" t="s">
        <v>14619</v>
      </c>
      <c r="U74" s="8" t="s">
        <v>14894</v>
      </c>
      <c r="V74" s="3" t="s">
        <v>14958</v>
      </c>
      <c r="W74" s="13" t="s">
        <v>17452</v>
      </c>
      <c r="X74" s="13" t="s">
        <v>17452</v>
      </c>
      <c r="Z74" s="3" t="s">
        <v>15360</v>
      </c>
      <c r="AA74" s="3" t="str">
        <f t="shared" si="2"/>
        <v>https://twitter.com/jowedekind</v>
      </c>
      <c r="AB74" s="16" t="str">
        <f t="shared" si="3"/>
        <v>https://twitter.com/jowedekind</v>
      </c>
    </row>
    <row r="75" spans="1:28" s="3" customFormat="1" x14ac:dyDescent="0.2">
      <c r="A75" s="12">
        <v>4329</v>
      </c>
      <c r="B75" s="3" t="s">
        <v>94</v>
      </c>
      <c r="C75" s="3" t="s">
        <v>2219</v>
      </c>
      <c r="D75" s="3" t="s">
        <v>4307</v>
      </c>
      <c r="E75" s="3" t="s">
        <v>6359</v>
      </c>
      <c r="F75" s="3" t="s">
        <v>8484</v>
      </c>
      <c r="G75" s="3" t="s">
        <v>10452</v>
      </c>
      <c r="H75" s="3" t="s">
        <v>10452</v>
      </c>
      <c r="I75" s="3">
        <v>895</v>
      </c>
      <c r="J75" s="3">
        <v>1120</v>
      </c>
      <c r="K75" s="3">
        <v>943</v>
      </c>
      <c r="L75" s="3">
        <v>15</v>
      </c>
      <c r="M75" s="3" t="b">
        <v>0</v>
      </c>
      <c r="N75" s="3" t="s">
        <v>13251</v>
      </c>
      <c r="P75" s="3" t="s">
        <v>14213</v>
      </c>
      <c r="Q75" s="3">
        <v>1</v>
      </c>
      <c r="R75" s="3">
        <v>1</v>
      </c>
      <c r="S75" s="3" t="s">
        <v>14644</v>
      </c>
      <c r="T75" s="3" t="s">
        <v>14809</v>
      </c>
      <c r="U75" s="8" t="s">
        <v>14899</v>
      </c>
      <c r="V75" s="3" t="s">
        <v>14959</v>
      </c>
      <c r="W75" s="13" t="s">
        <v>15198</v>
      </c>
      <c r="X75" s="22" t="s">
        <v>17456</v>
      </c>
      <c r="Y75" s="3" t="s">
        <v>15401</v>
      </c>
      <c r="Z75" s="3" t="s">
        <v>15662</v>
      </c>
      <c r="AA75" s="3" t="str">
        <f t="shared" si="2"/>
        <v>https://twitter.com/FabianHabersack</v>
      </c>
      <c r="AB75" s="14" t="str">
        <f t="shared" si="3"/>
        <v>https://twitter.com/FabianHabersack</v>
      </c>
    </row>
    <row r="76" spans="1:28" s="3" customFormat="1" x14ac:dyDescent="0.2">
      <c r="A76" s="12">
        <v>4330</v>
      </c>
      <c r="B76" s="3" t="s">
        <v>95</v>
      </c>
      <c r="C76" s="3" t="s">
        <v>2220</v>
      </c>
      <c r="D76" s="3" t="s">
        <v>4308</v>
      </c>
      <c r="E76" s="3" t="s">
        <v>6360</v>
      </c>
      <c r="F76" s="3" t="s">
        <v>8485</v>
      </c>
      <c r="G76" s="3" t="s">
        <v>10453</v>
      </c>
      <c r="H76" s="3" t="s">
        <v>12328</v>
      </c>
      <c r="I76" s="3">
        <v>1109</v>
      </c>
      <c r="J76" s="3">
        <v>2962</v>
      </c>
      <c r="K76" s="3">
        <v>75000</v>
      </c>
      <c r="L76" s="3">
        <v>19</v>
      </c>
      <c r="M76" s="3" t="b">
        <v>0</v>
      </c>
      <c r="Q76" s="3">
        <v>5</v>
      </c>
      <c r="R76" s="3">
        <v>1</v>
      </c>
      <c r="S76" s="3" t="s">
        <v>14619</v>
      </c>
      <c r="T76" s="3" t="s">
        <v>14619</v>
      </c>
      <c r="U76" s="8" t="s">
        <v>14619</v>
      </c>
      <c r="V76" s="8" t="s">
        <v>14619</v>
      </c>
      <c r="W76" s="13" t="s">
        <v>15202</v>
      </c>
      <c r="X76" s="19" t="s">
        <v>17454</v>
      </c>
      <c r="Y76" s="3" t="s">
        <v>15229</v>
      </c>
      <c r="AA76" s="3" t="str">
        <f t="shared" si="2"/>
        <v>https://twitter.com/Fazer_DDorf</v>
      </c>
      <c r="AB76" s="14" t="str">
        <f t="shared" si="3"/>
        <v>https://twitter.com/Fazer_DDorf</v>
      </c>
    </row>
    <row r="77" spans="1:28" s="3" customFormat="1" x14ac:dyDescent="0.2">
      <c r="A77" s="12">
        <v>4331</v>
      </c>
      <c r="B77" s="3" t="s">
        <v>96</v>
      </c>
      <c r="C77" s="3" t="s">
        <v>2221</v>
      </c>
      <c r="D77" s="3" t="s">
        <v>4309</v>
      </c>
      <c r="E77" s="3" t="s">
        <v>6361</v>
      </c>
      <c r="F77" s="3" t="s">
        <v>8486</v>
      </c>
      <c r="G77" s="3" t="s">
        <v>10454</v>
      </c>
      <c r="H77" s="3" t="s">
        <v>12329</v>
      </c>
      <c r="I77" s="3">
        <v>9305</v>
      </c>
      <c r="J77" s="3">
        <v>2844</v>
      </c>
      <c r="K77" s="3">
        <v>136493</v>
      </c>
      <c r="L77" s="3">
        <v>25</v>
      </c>
      <c r="M77" s="3" t="b">
        <v>0</v>
      </c>
      <c r="Q77" s="3">
        <v>1</v>
      </c>
      <c r="R77" s="3">
        <v>1</v>
      </c>
      <c r="S77" s="3" t="s">
        <v>14619</v>
      </c>
      <c r="T77" s="3" t="s">
        <v>14619</v>
      </c>
      <c r="U77" s="8" t="s">
        <v>14619</v>
      </c>
      <c r="V77" s="3" t="s">
        <v>14960</v>
      </c>
      <c r="W77" s="13" t="s">
        <v>14619</v>
      </c>
      <c r="X77" s="13" t="s">
        <v>14619</v>
      </c>
      <c r="AA77" s="3" t="str">
        <f t="shared" si="2"/>
        <v>https://twitter.com/Schubskreis</v>
      </c>
      <c r="AB77" s="14" t="str">
        <f t="shared" si="3"/>
        <v>https://twitter.com/Schubskreis</v>
      </c>
    </row>
    <row r="78" spans="1:28" s="3" customFormat="1" x14ac:dyDescent="0.2">
      <c r="A78" s="12">
        <v>4332</v>
      </c>
      <c r="B78" s="3" t="s">
        <v>97</v>
      </c>
      <c r="C78" s="3" t="s">
        <v>2222</v>
      </c>
      <c r="D78" s="3" t="s">
        <v>4310</v>
      </c>
      <c r="E78" s="3" t="s">
        <v>6362</v>
      </c>
      <c r="F78" s="3" t="s">
        <v>8487</v>
      </c>
      <c r="G78" s="3" t="s">
        <v>10455</v>
      </c>
      <c r="H78" s="3" t="s">
        <v>12330</v>
      </c>
      <c r="I78" s="3">
        <v>127</v>
      </c>
      <c r="J78" s="3">
        <v>353</v>
      </c>
      <c r="K78" s="3">
        <v>1084</v>
      </c>
      <c r="L78" s="3">
        <v>5</v>
      </c>
      <c r="M78" s="3" t="b">
        <v>0</v>
      </c>
      <c r="Q78" s="3">
        <v>1</v>
      </c>
      <c r="R78" s="3">
        <v>9</v>
      </c>
      <c r="S78" s="3" t="s">
        <v>14619</v>
      </c>
      <c r="T78" s="3" t="s">
        <v>14619</v>
      </c>
      <c r="U78" s="8" t="s">
        <v>14619</v>
      </c>
      <c r="V78" s="3" t="s">
        <v>14961</v>
      </c>
      <c r="W78" s="13" t="s">
        <v>14619</v>
      </c>
      <c r="X78" s="13" t="s">
        <v>14619</v>
      </c>
      <c r="AA78" s="3" t="str">
        <f t="shared" si="2"/>
        <v>https://twitter.com/MBoieck</v>
      </c>
      <c r="AB78" s="14" t="str">
        <f t="shared" si="3"/>
        <v>https://twitter.com/MBoieck</v>
      </c>
    </row>
    <row r="79" spans="1:28" s="3" customFormat="1" x14ac:dyDescent="0.2">
      <c r="A79" s="12">
        <v>4333</v>
      </c>
      <c r="B79" s="3" t="s">
        <v>98</v>
      </c>
      <c r="C79" s="3" t="s">
        <v>2223</v>
      </c>
      <c r="D79" s="3" t="s">
        <v>4311</v>
      </c>
      <c r="E79" s="3" t="s">
        <v>6363</v>
      </c>
      <c r="F79" s="3" t="s">
        <v>8488</v>
      </c>
      <c r="G79" s="3" t="s">
        <v>10456</v>
      </c>
      <c r="H79" s="3" t="s">
        <v>10456</v>
      </c>
      <c r="I79" s="3">
        <v>54</v>
      </c>
      <c r="J79" s="3">
        <v>87</v>
      </c>
      <c r="K79" s="3">
        <v>61</v>
      </c>
      <c r="L79" s="3">
        <v>0</v>
      </c>
      <c r="M79" s="3" t="b">
        <v>0</v>
      </c>
      <c r="Q79" s="3">
        <v>1</v>
      </c>
      <c r="R79" s="3">
        <v>1</v>
      </c>
      <c r="S79" s="3" t="s">
        <v>14628</v>
      </c>
      <c r="T79" s="3" t="s">
        <v>14619</v>
      </c>
      <c r="U79" s="8" t="s">
        <v>14894</v>
      </c>
      <c r="V79" s="3" t="s">
        <v>14628</v>
      </c>
      <c r="W79" s="13" t="s">
        <v>17452</v>
      </c>
      <c r="X79" s="13" t="s">
        <v>17452</v>
      </c>
      <c r="AA79" s="3" t="str">
        <f t="shared" si="2"/>
        <v>https://twitter.com/vivi_vivacious_</v>
      </c>
      <c r="AB79" s="14" t="str">
        <f t="shared" si="3"/>
        <v>https://twitter.com/vivi_vivacious_</v>
      </c>
    </row>
    <row r="80" spans="1:28" s="3" customFormat="1" x14ac:dyDescent="0.2">
      <c r="A80" s="12">
        <v>4334</v>
      </c>
      <c r="B80" s="3" t="s">
        <v>99</v>
      </c>
      <c r="C80" s="3" t="s">
        <v>2224</v>
      </c>
      <c r="D80" s="3" t="s">
        <v>4312</v>
      </c>
      <c r="E80" s="3" t="s">
        <v>6364</v>
      </c>
      <c r="F80" s="3" t="s">
        <v>8489</v>
      </c>
      <c r="G80" s="3" t="s">
        <v>10457</v>
      </c>
      <c r="H80" s="3" t="s">
        <v>10457</v>
      </c>
      <c r="I80" s="3">
        <v>84</v>
      </c>
      <c r="J80" s="3">
        <v>503</v>
      </c>
      <c r="K80" s="3">
        <v>50</v>
      </c>
      <c r="L80" s="3">
        <v>0</v>
      </c>
      <c r="M80" s="3" t="b">
        <v>0</v>
      </c>
      <c r="N80" s="3" t="s">
        <v>13252</v>
      </c>
      <c r="Q80" s="3">
        <v>2</v>
      </c>
      <c r="R80" s="3">
        <v>0</v>
      </c>
      <c r="S80" s="3" t="s">
        <v>14619</v>
      </c>
      <c r="T80" s="3" t="s">
        <v>14619</v>
      </c>
      <c r="U80" s="8" t="s">
        <v>14619</v>
      </c>
      <c r="V80" s="8" t="s">
        <v>14619</v>
      </c>
      <c r="W80" s="13" t="s">
        <v>15198</v>
      </c>
      <c r="X80" s="22" t="s">
        <v>17456</v>
      </c>
      <c r="Y80" s="3" t="s">
        <v>15455</v>
      </c>
      <c r="Z80" s="3" t="s">
        <v>16068</v>
      </c>
      <c r="AA80" s="3" t="str">
        <f t="shared" si="2"/>
        <v>https://twitter.com/lisariamarisa</v>
      </c>
      <c r="AB80" s="14" t="str">
        <f t="shared" si="3"/>
        <v>https://twitter.com/lisariamarisa</v>
      </c>
    </row>
    <row r="81" spans="1:28" s="3" customFormat="1" x14ac:dyDescent="0.2">
      <c r="A81" s="12">
        <v>4335</v>
      </c>
      <c r="B81" s="3" t="s">
        <v>100</v>
      </c>
      <c r="C81" s="3" t="s">
        <v>2225</v>
      </c>
      <c r="D81" s="3" t="s">
        <v>4313</v>
      </c>
      <c r="E81" s="3" t="s">
        <v>6365</v>
      </c>
      <c r="F81" s="3" t="s">
        <v>8490</v>
      </c>
      <c r="G81" s="3" t="s">
        <v>10458</v>
      </c>
      <c r="H81" s="3" t="s">
        <v>12331</v>
      </c>
      <c r="I81" s="3">
        <v>92</v>
      </c>
      <c r="J81" s="3">
        <v>644</v>
      </c>
      <c r="K81" s="3">
        <v>155</v>
      </c>
      <c r="L81" s="3">
        <v>1</v>
      </c>
      <c r="M81" s="3" t="b">
        <v>0</v>
      </c>
      <c r="N81" s="3" t="s">
        <v>13253</v>
      </c>
      <c r="Q81" s="3">
        <v>1</v>
      </c>
      <c r="R81" s="3">
        <v>0</v>
      </c>
      <c r="S81" s="3" t="s">
        <v>14619</v>
      </c>
      <c r="T81" s="3" t="s">
        <v>14619</v>
      </c>
      <c r="U81" s="8" t="s">
        <v>14619</v>
      </c>
      <c r="V81" s="8" t="s">
        <v>14619</v>
      </c>
      <c r="W81" s="13" t="s">
        <v>15202</v>
      </c>
      <c r="X81" s="19" t="s">
        <v>17454</v>
      </c>
      <c r="Y81" s="3" t="s">
        <v>16831</v>
      </c>
      <c r="Z81" s="3" t="s">
        <v>16830</v>
      </c>
      <c r="AA81" s="3" t="str">
        <f t="shared" si="2"/>
        <v>https://twitter.com/frau_lorz</v>
      </c>
      <c r="AB81" s="14" t="str">
        <f t="shared" si="3"/>
        <v>https://twitter.com/frau_lorz</v>
      </c>
    </row>
    <row r="82" spans="1:28" s="3" customFormat="1" x14ac:dyDescent="0.2">
      <c r="A82" s="12">
        <v>4336</v>
      </c>
      <c r="B82" s="3" t="s">
        <v>101</v>
      </c>
      <c r="C82" s="3" t="s">
        <v>2226</v>
      </c>
      <c r="D82" s="3" t="s">
        <v>4314</v>
      </c>
      <c r="E82" s="3" t="s">
        <v>6366</v>
      </c>
      <c r="F82" s="3" t="s">
        <v>8491</v>
      </c>
      <c r="G82" s="3" t="s">
        <v>10459</v>
      </c>
      <c r="H82" s="3" t="s">
        <v>10459</v>
      </c>
      <c r="I82" s="3">
        <v>433</v>
      </c>
      <c r="J82" s="3">
        <v>1282</v>
      </c>
      <c r="K82" s="3">
        <v>1917</v>
      </c>
      <c r="L82" s="3">
        <v>0</v>
      </c>
      <c r="M82" s="3" t="b">
        <v>0</v>
      </c>
      <c r="Q82" s="3">
        <v>5</v>
      </c>
      <c r="R82" s="3">
        <v>0</v>
      </c>
      <c r="S82" s="3" t="s">
        <v>14645</v>
      </c>
      <c r="T82" s="3" t="s">
        <v>14799</v>
      </c>
      <c r="U82" s="8" t="s">
        <v>14894</v>
      </c>
      <c r="V82" s="3" t="s">
        <v>14962</v>
      </c>
      <c r="W82" s="13" t="s">
        <v>17452</v>
      </c>
      <c r="X82" s="13" t="s">
        <v>17452</v>
      </c>
      <c r="Y82" s="3" t="s">
        <v>15670</v>
      </c>
      <c r="Z82" s="3" t="s">
        <v>15773</v>
      </c>
      <c r="AA82" s="3" t="str">
        <f t="shared" si="2"/>
        <v>https://twitter.com/ASchniedermann</v>
      </c>
      <c r="AB82" s="14" t="str">
        <f t="shared" si="3"/>
        <v>https://twitter.com/ASchniedermann</v>
      </c>
    </row>
    <row r="83" spans="1:28" s="3" customFormat="1" x14ac:dyDescent="0.2">
      <c r="A83" s="12">
        <v>4337</v>
      </c>
      <c r="B83" s="3" t="s">
        <v>102</v>
      </c>
      <c r="C83" s="3" t="s">
        <v>2227</v>
      </c>
      <c r="D83" s="3" t="s">
        <v>4315</v>
      </c>
      <c r="E83" s="3" t="s">
        <v>6367</v>
      </c>
      <c r="F83" s="3" t="s">
        <v>8492</v>
      </c>
      <c r="G83" s="3" t="s">
        <v>10460</v>
      </c>
      <c r="H83" s="3" t="s">
        <v>10460</v>
      </c>
      <c r="I83" s="3">
        <v>45</v>
      </c>
      <c r="J83" s="3">
        <v>332</v>
      </c>
      <c r="K83" s="3">
        <v>186</v>
      </c>
      <c r="L83" s="3">
        <v>0</v>
      </c>
      <c r="M83" s="3" t="b">
        <v>0</v>
      </c>
      <c r="P83" s="3" t="s">
        <v>14214</v>
      </c>
      <c r="Q83" s="3">
        <v>10</v>
      </c>
      <c r="R83" s="3">
        <v>1</v>
      </c>
      <c r="S83" s="3" t="s">
        <v>14619</v>
      </c>
      <c r="T83" s="3" t="s">
        <v>14619</v>
      </c>
      <c r="U83" s="8" t="s">
        <v>14619</v>
      </c>
      <c r="V83" s="8" t="s">
        <v>14619</v>
      </c>
      <c r="W83" s="13" t="s">
        <v>15202</v>
      </c>
      <c r="X83" s="19" t="s">
        <v>15222</v>
      </c>
      <c r="Y83" s="3" t="s">
        <v>16069</v>
      </c>
      <c r="AA83" s="3" t="str">
        <f t="shared" si="2"/>
        <v>https://twitter.com/_Jana_T_</v>
      </c>
      <c r="AB83" s="14" t="str">
        <f t="shared" si="3"/>
        <v>https://twitter.com/_Jana_T_</v>
      </c>
    </row>
    <row r="84" spans="1:28" s="3" customFormat="1" x14ac:dyDescent="0.2">
      <c r="A84" s="12">
        <v>4338</v>
      </c>
      <c r="B84" s="3" t="s">
        <v>103</v>
      </c>
      <c r="C84" s="3" t="s">
        <v>2228</v>
      </c>
      <c r="D84" s="3" t="s">
        <v>4316</v>
      </c>
      <c r="E84" s="3" t="s">
        <v>6368</v>
      </c>
      <c r="F84" s="3" t="s">
        <v>8493</v>
      </c>
      <c r="G84" s="3" t="s">
        <v>10461</v>
      </c>
      <c r="H84" s="3" t="s">
        <v>10461</v>
      </c>
      <c r="I84" s="3">
        <v>127</v>
      </c>
      <c r="J84" s="3">
        <v>219</v>
      </c>
      <c r="K84" s="3">
        <v>285</v>
      </c>
      <c r="L84" s="3">
        <v>0</v>
      </c>
      <c r="M84" s="3" t="b">
        <v>0</v>
      </c>
      <c r="Q84" s="3">
        <v>1</v>
      </c>
      <c r="R84" s="3">
        <v>2</v>
      </c>
      <c r="S84" s="3" t="s">
        <v>14646</v>
      </c>
      <c r="T84" s="3" t="s">
        <v>14798</v>
      </c>
      <c r="U84" s="8" t="s">
        <v>14894</v>
      </c>
      <c r="V84" s="3" t="s">
        <v>14963</v>
      </c>
      <c r="W84" s="13" t="s">
        <v>14619</v>
      </c>
      <c r="X84" s="13" t="s">
        <v>14619</v>
      </c>
      <c r="AA84" s="3" t="str">
        <f t="shared" si="2"/>
        <v>https://twitter.com/LarissaPfaller</v>
      </c>
      <c r="AB84" s="14" t="str">
        <f t="shared" si="3"/>
        <v>https://twitter.com/LarissaPfaller</v>
      </c>
    </row>
    <row r="85" spans="1:28" s="3" customFormat="1" x14ac:dyDescent="0.2">
      <c r="A85" s="12">
        <v>4339</v>
      </c>
      <c r="B85" s="3" t="s">
        <v>104</v>
      </c>
      <c r="C85" s="3" t="s">
        <v>2229</v>
      </c>
      <c r="D85" s="3" t="s">
        <v>4317</v>
      </c>
      <c r="E85" s="3" t="s">
        <v>6369</v>
      </c>
      <c r="F85" s="3" t="s">
        <v>8494</v>
      </c>
      <c r="G85" s="3" t="s">
        <v>10462</v>
      </c>
      <c r="H85" s="3" t="s">
        <v>12332</v>
      </c>
      <c r="I85" s="3">
        <v>268</v>
      </c>
      <c r="J85" s="3">
        <v>734</v>
      </c>
      <c r="K85" s="3">
        <v>1766</v>
      </c>
      <c r="L85" s="3">
        <v>5</v>
      </c>
      <c r="M85" s="3" t="b">
        <v>0</v>
      </c>
      <c r="N85" s="3" t="s">
        <v>13254</v>
      </c>
      <c r="P85" s="3" t="s">
        <v>14215</v>
      </c>
      <c r="Q85" s="3">
        <v>2</v>
      </c>
      <c r="R85" s="3">
        <v>0</v>
      </c>
      <c r="S85" s="3" t="s">
        <v>14643</v>
      </c>
      <c r="T85" s="3" t="s">
        <v>14619</v>
      </c>
      <c r="U85" s="8" t="s">
        <v>14894</v>
      </c>
      <c r="V85" s="3" t="s">
        <v>14964</v>
      </c>
      <c r="W85" s="13" t="s">
        <v>15198</v>
      </c>
      <c r="X85" s="22" t="s">
        <v>17456</v>
      </c>
      <c r="Y85" s="3" t="s">
        <v>15201</v>
      </c>
      <c r="Z85" s="3" t="s">
        <v>15426</v>
      </c>
      <c r="AA85" s="3" t="str">
        <f t="shared" si="2"/>
        <v>https://twitter.com/SebDorsch</v>
      </c>
      <c r="AB85" s="14" t="str">
        <f t="shared" si="3"/>
        <v>https://twitter.com/SebDorsch</v>
      </c>
    </row>
    <row r="86" spans="1:28" s="3" customFormat="1" x14ac:dyDescent="0.2">
      <c r="A86" s="12">
        <v>4340</v>
      </c>
      <c r="B86" s="3" t="s">
        <v>105</v>
      </c>
      <c r="C86" s="3" t="s">
        <v>2230</v>
      </c>
      <c r="D86" s="3" t="s">
        <v>4318</v>
      </c>
      <c r="E86" s="3" t="s">
        <v>6370</v>
      </c>
      <c r="F86" s="3" t="s">
        <v>8495</v>
      </c>
      <c r="H86" s="3" t="s">
        <v>12308</v>
      </c>
      <c r="I86" s="3">
        <v>219</v>
      </c>
      <c r="J86" s="3">
        <v>309</v>
      </c>
      <c r="K86" s="3">
        <v>2779</v>
      </c>
      <c r="L86" s="3">
        <v>8</v>
      </c>
      <c r="M86" s="3" t="b">
        <v>0</v>
      </c>
      <c r="Q86" s="3">
        <v>2</v>
      </c>
      <c r="R86" s="3">
        <v>0</v>
      </c>
      <c r="S86" s="3" t="s">
        <v>14628</v>
      </c>
      <c r="T86" s="3" t="s">
        <v>14619</v>
      </c>
      <c r="U86" s="8" t="s">
        <v>14894</v>
      </c>
      <c r="V86" s="3" t="s">
        <v>14965</v>
      </c>
      <c r="W86" s="13" t="s">
        <v>14619</v>
      </c>
      <c r="X86" s="13" t="s">
        <v>14619</v>
      </c>
      <c r="AA86" s="3" t="str">
        <f t="shared" si="2"/>
        <v>https://twitter.com/zookeepee</v>
      </c>
      <c r="AB86" s="14" t="str">
        <f t="shared" si="3"/>
        <v>https://twitter.com/zookeepee</v>
      </c>
    </row>
    <row r="87" spans="1:28" s="3" customFormat="1" x14ac:dyDescent="0.2">
      <c r="A87" s="12">
        <v>4341</v>
      </c>
      <c r="B87" s="3" t="s">
        <v>106</v>
      </c>
      <c r="C87" s="3" t="s">
        <v>2231</v>
      </c>
      <c r="D87" s="3" t="s">
        <v>4319</v>
      </c>
      <c r="E87" s="3" t="s">
        <v>6371</v>
      </c>
      <c r="F87" s="3" t="s">
        <v>8496</v>
      </c>
      <c r="G87" s="3" t="s">
        <v>10463</v>
      </c>
      <c r="H87" s="3" t="s">
        <v>10463</v>
      </c>
      <c r="I87" s="3">
        <v>82</v>
      </c>
      <c r="J87" s="3">
        <v>218</v>
      </c>
      <c r="K87" s="3">
        <v>86</v>
      </c>
      <c r="L87" s="3">
        <v>0</v>
      </c>
      <c r="M87" s="3" t="b">
        <v>0</v>
      </c>
      <c r="N87" s="3" t="s">
        <v>13255</v>
      </c>
      <c r="P87" s="3" t="s">
        <v>14216</v>
      </c>
      <c r="Q87" s="3">
        <v>1</v>
      </c>
      <c r="R87" s="3">
        <v>1</v>
      </c>
      <c r="S87" s="3" t="s">
        <v>14643</v>
      </c>
      <c r="T87" s="3" t="s">
        <v>14619</v>
      </c>
      <c r="U87" s="8" t="s">
        <v>14894</v>
      </c>
      <c r="V87" s="3" t="s">
        <v>14955</v>
      </c>
      <c r="W87" s="13" t="s">
        <v>15198</v>
      </c>
      <c r="X87" s="22" t="s">
        <v>17456</v>
      </c>
      <c r="Y87" s="3" t="s">
        <v>15455</v>
      </c>
      <c r="Z87" s="3" t="s">
        <v>15774</v>
      </c>
      <c r="AA87" s="3" t="str">
        <f t="shared" si="2"/>
        <v>https://twitter.com/simone_carolin</v>
      </c>
      <c r="AB87" s="14" t="str">
        <f t="shared" si="3"/>
        <v>https://twitter.com/simone_carolin</v>
      </c>
    </row>
    <row r="88" spans="1:28" s="3" customFormat="1" x14ac:dyDescent="0.2">
      <c r="A88" s="12">
        <v>4342</v>
      </c>
      <c r="B88" s="3" t="s">
        <v>107</v>
      </c>
      <c r="C88" s="3" t="s">
        <v>2232</v>
      </c>
      <c r="D88" s="3" t="s">
        <v>4320</v>
      </c>
      <c r="E88" s="3" t="s">
        <v>6372</v>
      </c>
      <c r="F88" s="3" t="s">
        <v>8497</v>
      </c>
      <c r="G88" s="3" t="s">
        <v>10464</v>
      </c>
      <c r="H88" s="3" t="s">
        <v>10464</v>
      </c>
      <c r="I88" s="3">
        <v>772</v>
      </c>
      <c r="J88" s="3">
        <v>397</v>
      </c>
      <c r="K88" s="3">
        <v>16446</v>
      </c>
      <c r="L88" s="3">
        <v>7</v>
      </c>
      <c r="M88" s="3" t="b">
        <v>0</v>
      </c>
      <c r="Q88" s="3">
        <v>5</v>
      </c>
      <c r="R88" s="3">
        <v>2</v>
      </c>
      <c r="S88" s="3" t="s">
        <v>14619</v>
      </c>
      <c r="T88" s="3" t="s">
        <v>14619</v>
      </c>
      <c r="U88" s="8" t="s">
        <v>14619</v>
      </c>
      <c r="V88" s="8" t="s">
        <v>14619</v>
      </c>
      <c r="W88" s="13" t="s">
        <v>15202</v>
      </c>
      <c r="X88" s="19" t="s">
        <v>17454</v>
      </c>
      <c r="Y88" s="3" t="s">
        <v>15297</v>
      </c>
      <c r="AA88" s="3" t="str">
        <f t="shared" si="2"/>
        <v>https://twitter.com/popp5201</v>
      </c>
      <c r="AB88" s="14" t="str">
        <f t="shared" si="3"/>
        <v>https://twitter.com/popp5201</v>
      </c>
    </row>
    <row r="89" spans="1:28" s="3" customFormat="1" x14ac:dyDescent="0.2">
      <c r="A89" s="12">
        <v>4343</v>
      </c>
      <c r="B89" s="3" t="s">
        <v>108</v>
      </c>
      <c r="C89" s="3" t="s">
        <v>2233</v>
      </c>
      <c r="D89" s="3" t="s">
        <v>4321</v>
      </c>
      <c r="E89" s="3" t="s">
        <v>6373</v>
      </c>
      <c r="F89" s="3" t="s">
        <v>8498</v>
      </c>
      <c r="G89" s="3" t="s">
        <v>10465</v>
      </c>
      <c r="H89" s="3" t="s">
        <v>12333</v>
      </c>
      <c r="I89" s="3">
        <v>42126</v>
      </c>
      <c r="J89" s="3">
        <v>1652</v>
      </c>
      <c r="K89" s="3">
        <v>34311</v>
      </c>
      <c r="L89" s="3">
        <v>874</v>
      </c>
      <c r="M89" s="3" t="b">
        <v>0</v>
      </c>
      <c r="N89" s="3" t="s">
        <v>13256</v>
      </c>
      <c r="Q89" s="3">
        <v>1</v>
      </c>
      <c r="R89" s="3">
        <v>2</v>
      </c>
      <c r="S89" s="3" t="s">
        <v>14628</v>
      </c>
      <c r="T89" s="3" t="s">
        <v>14619</v>
      </c>
      <c r="U89" s="8" t="s">
        <v>14894</v>
      </c>
      <c r="V89" s="3" t="s">
        <v>14628</v>
      </c>
      <c r="W89" s="13" t="s">
        <v>15202</v>
      </c>
      <c r="X89" s="19" t="s">
        <v>17454</v>
      </c>
      <c r="Y89" s="3" t="s">
        <v>15320</v>
      </c>
      <c r="Z89" s="3" t="s">
        <v>16832</v>
      </c>
      <c r="AA89" s="3" t="str">
        <f t="shared" si="2"/>
        <v>https://twitter.com/holgi</v>
      </c>
      <c r="AB89" s="14" t="str">
        <f t="shared" si="3"/>
        <v>https://twitter.com/holgi</v>
      </c>
    </row>
    <row r="90" spans="1:28" s="3" customFormat="1" x14ac:dyDescent="0.2">
      <c r="A90" s="12">
        <v>4344</v>
      </c>
      <c r="B90" s="3" t="s">
        <v>109</v>
      </c>
      <c r="C90" s="3" t="s">
        <v>2234</v>
      </c>
      <c r="D90" s="3" t="s">
        <v>4322</v>
      </c>
      <c r="E90" s="3" t="s">
        <v>6374</v>
      </c>
      <c r="F90" s="3" t="s">
        <v>8499</v>
      </c>
      <c r="G90" s="3" t="s">
        <v>10466</v>
      </c>
      <c r="H90" s="3" t="s">
        <v>10466</v>
      </c>
      <c r="I90" s="3">
        <v>13</v>
      </c>
      <c r="J90" s="3">
        <v>41</v>
      </c>
      <c r="K90" s="3">
        <v>234</v>
      </c>
      <c r="L90" s="3">
        <v>2</v>
      </c>
      <c r="M90" s="3" t="b">
        <v>0</v>
      </c>
      <c r="N90" s="3" t="s">
        <v>13257</v>
      </c>
      <c r="Q90" s="3">
        <v>2</v>
      </c>
      <c r="R90" s="3">
        <v>0</v>
      </c>
      <c r="S90" s="3" t="s">
        <v>14638</v>
      </c>
      <c r="T90" s="3" t="s">
        <v>14805</v>
      </c>
      <c r="U90" s="8" t="s">
        <v>14894</v>
      </c>
      <c r="V90" s="3" t="s">
        <v>14894</v>
      </c>
      <c r="W90" s="13" t="s">
        <v>14619</v>
      </c>
      <c r="X90" s="13" t="s">
        <v>14619</v>
      </c>
      <c r="AA90" s="3" t="str">
        <f t="shared" si="2"/>
        <v>https://twitter.com/vallestoe</v>
      </c>
      <c r="AB90" s="14" t="str">
        <f t="shared" si="3"/>
        <v>https://twitter.com/vallestoe</v>
      </c>
    </row>
    <row r="91" spans="1:28" s="3" customFormat="1" x14ac:dyDescent="0.2">
      <c r="A91" s="12">
        <v>4345</v>
      </c>
      <c r="B91" s="3" t="s">
        <v>110</v>
      </c>
      <c r="C91" s="3" t="s">
        <v>2235</v>
      </c>
      <c r="D91" s="3" t="s">
        <v>4323</v>
      </c>
      <c r="E91" s="3" t="s">
        <v>6375</v>
      </c>
      <c r="F91" s="3" t="s">
        <v>8500</v>
      </c>
      <c r="G91" s="3" t="s">
        <v>10467</v>
      </c>
      <c r="H91" s="3" t="s">
        <v>12334</v>
      </c>
      <c r="I91" s="3">
        <v>1033</v>
      </c>
      <c r="J91" s="3">
        <v>315</v>
      </c>
      <c r="K91" s="3">
        <v>11298</v>
      </c>
      <c r="L91" s="3">
        <v>15</v>
      </c>
      <c r="M91" s="3" t="b">
        <v>0</v>
      </c>
      <c r="N91" s="3" t="s">
        <v>13258</v>
      </c>
      <c r="Q91" s="3">
        <v>3</v>
      </c>
      <c r="R91" s="3">
        <v>1</v>
      </c>
      <c r="S91" s="3" t="s">
        <v>14619</v>
      </c>
      <c r="T91" s="3" t="s">
        <v>14619</v>
      </c>
      <c r="U91" s="8" t="s">
        <v>14619</v>
      </c>
      <c r="V91" s="8" t="s">
        <v>14619</v>
      </c>
      <c r="W91" s="13" t="s">
        <v>15198</v>
      </c>
      <c r="X91" s="22" t="s">
        <v>17456</v>
      </c>
      <c r="Y91" s="3" t="s">
        <v>15428</v>
      </c>
      <c r="Z91" s="3" t="s">
        <v>15427</v>
      </c>
      <c r="AA91" s="3" t="str">
        <f t="shared" si="2"/>
        <v>https://twitter.com/geschichtsadmin</v>
      </c>
      <c r="AB91" s="14" t="str">
        <f t="shared" si="3"/>
        <v>https://twitter.com/geschichtsadmin</v>
      </c>
    </row>
    <row r="92" spans="1:28" s="3" customFormat="1" x14ac:dyDescent="0.2">
      <c r="A92" s="12">
        <v>4346</v>
      </c>
      <c r="B92" s="3" t="s">
        <v>111</v>
      </c>
      <c r="C92" s="3" t="s">
        <v>2236</v>
      </c>
      <c r="D92" s="3" t="s">
        <v>4324</v>
      </c>
      <c r="E92" s="3" t="s">
        <v>6376</v>
      </c>
      <c r="F92" s="3" t="s">
        <v>8501</v>
      </c>
      <c r="G92" s="3" t="s">
        <v>10468</v>
      </c>
      <c r="H92" s="3" t="s">
        <v>10468</v>
      </c>
      <c r="I92" s="3">
        <v>794</v>
      </c>
      <c r="J92" s="3">
        <v>707</v>
      </c>
      <c r="K92" s="3">
        <v>13747</v>
      </c>
      <c r="L92" s="3">
        <v>59</v>
      </c>
      <c r="M92" s="3" t="b">
        <v>0</v>
      </c>
      <c r="Q92" s="3">
        <v>1</v>
      </c>
      <c r="R92" s="3">
        <v>2</v>
      </c>
      <c r="S92" s="3" t="s">
        <v>14638</v>
      </c>
      <c r="T92" s="3" t="s">
        <v>14805</v>
      </c>
      <c r="U92" s="8" t="s">
        <v>14894</v>
      </c>
      <c r="V92" s="3" t="s">
        <v>14952</v>
      </c>
      <c r="W92" s="13" t="s">
        <v>15202</v>
      </c>
      <c r="X92" s="19" t="s">
        <v>17454</v>
      </c>
      <c r="Y92" s="3" t="s">
        <v>15213</v>
      </c>
      <c r="AA92" s="3" t="str">
        <f t="shared" si="2"/>
        <v>https://twitter.com/CNonBiodiv</v>
      </c>
      <c r="AB92" s="14" t="str">
        <f t="shared" si="3"/>
        <v>https://twitter.com/CNonBiodiv</v>
      </c>
    </row>
    <row r="93" spans="1:28" s="3" customFormat="1" x14ac:dyDescent="0.2">
      <c r="A93" s="12">
        <v>4347</v>
      </c>
      <c r="B93" s="3" t="s">
        <v>112</v>
      </c>
      <c r="C93" s="3" t="s">
        <v>2237</v>
      </c>
      <c r="D93" s="3" t="s">
        <v>4325</v>
      </c>
      <c r="E93" s="3" t="s">
        <v>6377</v>
      </c>
      <c r="F93" s="3" t="s">
        <v>8502</v>
      </c>
      <c r="G93" s="3" t="s">
        <v>10469</v>
      </c>
      <c r="H93" s="3" t="s">
        <v>12335</v>
      </c>
      <c r="I93" s="3">
        <v>103</v>
      </c>
      <c r="J93" s="3">
        <v>73</v>
      </c>
      <c r="K93" s="3">
        <v>3862</v>
      </c>
      <c r="L93" s="3">
        <v>12</v>
      </c>
      <c r="M93" s="3" t="b">
        <v>0</v>
      </c>
      <c r="Q93" s="3">
        <v>2</v>
      </c>
      <c r="R93" s="3">
        <v>2</v>
      </c>
      <c r="S93" s="3" t="s">
        <v>14628</v>
      </c>
      <c r="T93" s="3" t="s">
        <v>14619</v>
      </c>
      <c r="U93" s="8" t="s">
        <v>14894</v>
      </c>
      <c r="V93" s="3" t="s">
        <v>14628</v>
      </c>
      <c r="W93" s="13" t="s">
        <v>15202</v>
      </c>
      <c r="X93" s="19" t="s">
        <v>17454</v>
      </c>
      <c r="Y93" s="3" t="s">
        <v>15242</v>
      </c>
      <c r="AA93" s="3" t="str">
        <f t="shared" si="2"/>
        <v>https://twitter.com/Privateer42</v>
      </c>
      <c r="AB93" s="14" t="str">
        <f t="shared" si="3"/>
        <v>https://twitter.com/Privateer42</v>
      </c>
    </row>
    <row r="94" spans="1:28" s="3" customFormat="1" x14ac:dyDescent="0.2">
      <c r="A94" s="12">
        <v>4348</v>
      </c>
      <c r="B94" s="3" t="s">
        <v>113</v>
      </c>
      <c r="C94" s="3" t="s">
        <v>2238</v>
      </c>
      <c r="D94" s="3" t="s">
        <v>4326</v>
      </c>
      <c r="E94" s="3" t="s">
        <v>6378</v>
      </c>
      <c r="F94" s="3" t="s">
        <v>8503</v>
      </c>
      <c r="G94" s="3" t="s">
        <v>10470</v>
      </c>
      <c r="H94" s="3" t="s">
        <v>10470</v>
      </c>
      <c r="I94" s="3">
        <v>2504</v>
      </c>
      <c r="J94" s="3">
        <v>657</v>
      </c>
      <c r="K94" s="3">
        <v>674</v>
      </c>
      <c r="L94" s="3">
        <v>10</v>
      </c>
      <c r="M94" s="3" t="b">
        <v>0</v>
      </c>
      <c r="N94" s="3" t="s">
        <v>13259</v>
      </c>
      <c r="Q94" s="3">
        <v>1</v>
      </c>
      <c r="R94" s="3">
        <v>4</v>
      </c>
      <c r="S94" s="3" t="s">
        <v>14647</v>
      </c>
      <c r="T94" s="3" t="s">
        <v>14800</v>
      </c>
      <c r="U94" s="8" t="s">
        <v>14894</v>
      </c>
      <c r="V94" s="3" t="s">
        <v>14966</v>
      </c>
      <c r="W94" s="13" t="s">
        <v>15197</v>
      </c>
      <c r="X94" s="13" t="s">
        <v>15197</v>
      </c>
      <c r="Z94" s="3" t="s">
        <v>15498</v>
      </c>
      <c r="AA94" s="3" t="str">
        <f t="shared" si="2"/>
        <v>https://twitter.com/F_Vogelmann</v>
      </c>
      <c r="AB94" s="14" t="str">
        <f t="shared" si="3"/>
        <v>https://twitter.com/F_Vogelmann</v>
      </c>
    </row>
    <row r="95" spans="1:28" s="3" customFormat="1" x14ac:dyDescent="0.2">
      <c r="A95" s="12">
        <v>4349</v>
      </c>
      <c r="B95" s="3" t="s">
        <v>114</v>
      </c>
      <c r="C95" s="3" t="s">
        <v>2239</v>
      </c>
      <c r="D95" s="3" t="s">
        <v>4327</v>
      </c>
      <c r="E95" s="3" t="s">
        <v>6379</v>
      </c>
      <c r="H95" s="3" t="s">
        <v>12308</v>
      </c>
      <c r="I95" s="3">
        <v>18</v>
      </c>
      <c r="J95" s="3">
        <v>258</v>
      </c>
      <c r="K95" s="3">
        <v>2380</v>
      </c>
      <c r="L95" s="3">
        <v>0</v>
      </c>
      <c r="M95" s="3" t="b">
        <v>0</v>
      </c>
      <c r="Q95" s="3">
        <v>1</v>
      </c>
      <c r="R95" s="3">
        <v>4</v>
      </c>
      <c r="S95" s="3" t="s">
        <v>14619</v>
      </c>
      <c r="T95" s="3" t="s">
        <v>14619</v>
      </c>
      <c r="U95" s="8" t="s">
        <v>14619</v>
      </c>
      <c r="V95" s="8" t="s">
        <v>14619</v>
      </c>
      <c r="W95" s="13" t="s">
        <v>14619</v>
      </c>
      <c r="X95" s="13" t="s">
        <v>14619</v>
      </c>
      <c r="AA95" s="3" t="str">
        <f t="shared" si="2"/>
        <v>https://twitter.com/badewanne4630</v>
      </c>
      <c r="AB95" s="14" t="str">
        <f t="shared" si="3"/>
        <v>https://twitter.com/badewanne4630</v>
      </c>
    </row>
    <row r="96" spans="1:28" s="3" customFormat="1" x14ac:dyDescent="0.2">
      <c r="A96" s="12">
        <v>4350</v>
      </c>
      <c r="B96" s="3" t="s">
        <v>115</v>
      </c>
      <c r="C96" s="3" t="s">
        <v>2240</v>
      </c>
      <c r="D96" s="3" t="s">
        <v>4328</v>
      </c>
      <c r="E96" s="3" t="s">
        <v>6380</v>
      </c>
      <c r="F96" s="3" t="s">
        <v>8504</v>
      </c>
      <c r="G96" s="3" t="s">
        <v>10471</v>
      </c>
      <c r="H96" s="3" t="s">
        <v>12336</v>
      </c>
      <c r="I96" s="3">
        <v>126</v>
      </c>
      <c r="J96" s="3">
        <v>620</v>
      </c>
      <c r="K96" s="3">
        <v>338</v>
      </c>
      <c r="L96" s="3">
        <v>0</v>
      </c>
      <c r="M96" s="3" t="b">
        <v>0</v>
      </c>
      <c r="Q96" s="3">
        <v>3</v>
      </c>
      <c r="R96" s="3">
        <v>7</v>
      </c>
      <c r="S96" s="3" t="s">
        <v>14648</v>
      </c>
      <c r="T96" s="3" t="s">
        <v>14799</v>
      </c>
      <c r="U96" s="8" t="s">
        <v>14894</v>
      </c>
      <c r="V96" s="3" t="s">
        <v>14967</v>
      </c>
      <c r="W96" s="13" t="s">
        <v>15198</v>
      </c>
      <c r="X96" s="22" t="s">
        <v>17456</v>
      </c>
      <c r="Y96" s="3" t="s">
        <v>15232</v>
      </c>
      <c r="Z96" s="3" t="s">
        <v>15775</v>
      </c>
      <c r="AA96" s="3" t="str">
        <f t="shared" si="2"/>
        <v>https://twitter.com/Loennendonker</v>
      </c>
      <c r="AB96" s="14" t="str">
        <f t="shared" si="3"/>
        <v>https://twitter.com/Loennendonker</v>
      </c>
    </row>
    <row r="97" spans="1:28" s="3" customFormat="1" x14ac:dyDescent="0.2">
      <c r="A97" s="12">
        <v>4351</v>
      </c>
      <c r="B97" s="3" t="s">
        <v>116</v>
      </c>
      <c r="C97" s="3" t="s">
        <v>2241</v>
      </c>
      <c r="D97" s="3" t="s">
        <v>4329</v>
      </c>
      <c r="E97" s="3" t="s">
        <v>6381</v>
      </c>
      <c r="F97" s="3" t="s">
        <v>8505</v>
      </c>
      <c r="G97" s="3" t="s">
        <v>10472</v>
      </c>
      <c r="H97" s="3" t="s">
        <v>10472</v>
      </c>
      <c r="I97" s="3">
        <v>1213</v>
      </c>
      <c r="J97" s="3">
        <v>1050</v>
      </c>
      <c r="K97" s="3">
        <v>1653</v>
      </c>
      <c r="L97" s="3">
        <v>9</v>
      </c>
      <c r="M97" s="3" t="b">
        <v>0</v>
      </c>
      <c r="N97" s="3" t="s">
        <v>13260</v>
      </c>
      <c r="Q97" s="3">
        <v>1</v>
      </c>
      <c r="R97" s="3">
        <v>1</v>
      </c>
      <c r="S97" s="3" t="s">
        <v>14649</v>
      </c>
      <c r="T97" s="3" t="s">
        <v>14619</v>
      </c>
      <c r="U97" s="8" t="s">
        <v>14904</v>
      </c>
      <c r="V97" s="3" t="s">
        <v>14968</v>
      </c>
      <c r="W97" s="13" t="s">
        <v>15197</v>
      </c>
      <c r="X97" s="13" t="s">
        <v>15197</v>
      </c>
      <c r="Z97" s="3" t="s">
        <v>15499</v>
      </c>
      <c r="AA97" s="3" t="str">
        <f t="shared" si="2"/>
        <v>https://twitter.com/FriederikeLupke</v>
      </c>
      <c r="AB97" s="14" t="str">
        <f t="shared" si="3"/>
        <v>https://twitter.com/FriederikeLupke</v>
      </c>
    </row>
    <row r="98" spans="1:28" s="3" customFormat="1" x14ac:dyDescent="0.2">
      <c r="A98" s="12">
        <v>4352</v>
      </c>
      <c r="B98" s="3" t="s">
        <v>117</v>
      </c>
      <c r="C98" s="3" t="s">
        <v>2242</v>
      </c>
      <c r="D98" s="3" t="s">
        <v>4330</v>
      </c>
      <c r="E98" s="3" t="s">
        <v>6382</v>
      </c>
      <c r="F98" s="3" t="s">
        <v>8506</v>
      </c>
      <c r="G98" s="3" t="s">
        <v>10473</v>
      </c>
      <c r="H98" s="3" t="s">
        <v>10473</v>
      </c>
      <c r="I98" s="3">
        <v>1436</v>
      </c>
      <c r="J98" s="3">
        <v>948</v>
      </c>
      <c r="K98" s="3">
        <v>2426</v>
      </c>
      <c r="L98" s="3">
        <v>32</v>
      </c>
      <c r="M98" s="3" t="b">
        <v>0</v>
      </c>
      <c r="N98" s="3" t="s">
        <v>13261</v>
      </c>
      <c r="Q98" s="3">
        <v>1</v>
      </c>
      <c r="R98" s="3">
        <v>0</v>
      </c>
      <c r="S98" s="3" t="s">
        <v>14643</v>
      </c>
      <c r="T98" s="3" t="s">
        <v>14619</v>
      </c>
      <c r="U98" s="8" t="s">
        <v>14894</v>
      </c>
      <c r="V98" s="3" t="s">
        <v>14969</v>
      </c>
      <c r="W98" s="13" t="s">
        <v>15198</v>
      </c>
      <c r="X98" s="22" t="s">
        <v>17456</v>
      </c>
      <c r="Y98" s="3" t="s">
        <v>15401</v>
      </c>
      <c r="Z98" s="3" t="s">
        <v>15776</v>
      </c>
      <c r="AA98" s="3" t="str">
        <f t="shared" si="2"/>
        <v>https://twitter.com/Barakos_E</v>
      </c>
      <c r="AB98" s="14" t="str">
        <f t="shared" si="3"/>
        <v>https://twitter.com/Barakos_E</v>
      </c>
    </row>
    <row r="99" spans="1:28" s="3" customFormat="1" x14ac:dyDescent="0.2">
      <c r="A99" s="12">
        <v>4353</v>
      </c>
      <c r="B99" s="3" t="s">
        <v>118</v>
      </c>
      <c r="C99" s="3" t="s">
        <v>2243</v>
      </c>
      <c r="D99" s="3" t="s">
        <v>4331</v>
      </c>
      <c r="E99" s="3" t="s">
        <v>6383</v>
      </c>
      <c r="F99" s="3" t="s">
        <v>8507</v>
      </c>
      <c r="G99" s="3" t="s">
        <v>10474</v>
      </c>
      <c r="H99" s="3" t="s">
        <v>12337</v>
      </c>
      <c r="I99" s="3">
        <v>64392</v>
      </c>
      <c r="J99" s="3">
        <v>55869</v>
      </c>
      <c r="K99" s="3">
        <v>181830</v>
      </c>
      <c r="L99" s="3">
        <v>190</v>
      </c>
      <c r="M99" s="3" t="b">
        <v>0</v>
      </c>
      <c r="Q99" s="3">
        <v>1</v>
      </c>
      <c r="R99" s="3">
        <v>1</v>
      </c>
      <c r="S99" s="3" t="s">
        <v>14619</v>
      </c>
      <c r="T99" s="3" t="s">
        <v>14619</v>
      </c>
      <c r="U99" s="8" t="s">
        <v>14619</v>
      </c>
      <c r="V99" s="8" t="s">
        <v>14619</v>
      </c>
      <c r="W99" s="13" t="s">
        <v>14619</v>
      </c>
      <c r="X99" s="13" t="s">
        <v>14619</v>
      </c>
      <c r="AA99" s="3" t="str">
        <f t="shared" si="2"/>
        <v>https://twitter.com/CludioDiazmeji1</v>
      </c>
      <c r="AB99" s="14" t="str">
        <f t="shared" si="3"/>
        <v>https://twitter.com/CludioDiazmeji1</v>
      </c>
    </row>
    <row r="100" spans="1:28" s="3" customFormat="1" x14ac:dyDescent="0.2">
      <c r="A100" s="12">
        <v>4354</v>
      </c>
      <c r="B100" s="3" t="s">
        <v>119</v>
      </c>
      <c r="C100" s="3" t="s">
        <v>2244</v>
      </c>
      <c r="D100" s="3" t="s">
        <v>4332</v>
      </c>
      <c r="E100" s="3" t="s">
        <v>6384</v>
      </c>
      <c r="F100" s="3" t="s">
        <v>8508</v>
      </c>
      <c r="G100" s="3" t="s">
        <v>10475</v>
      </c>
      <c r="H100" s="3" t="s">
        <v>12338</v>
      </c>
      <c r="I100" s="3">
        <v>234</v>
      </c>
      <c r="J100" s="3">
        <v>226</v>
      </c>
      <c r="K100" s="3">
        <v>6277</v>
      </c>
      <c r="L100" s="3">
        <v>4</v>
      </c>
      <c r="M100" s="3" t="b">
        <v>0</v>
      </c>
      <c r="Q100" s="3">
        <v>2</v>
      </c>
      <c r="R100" s="3">
        <v>0</v>
      </c>
      <c r="S100" s="3" t="s">
        <v>14619</v>
      </c>
      <c r="T100" s="3" t="s">
        <v>14802</v>
      </c>
      <c r="U100" s="8" t="s">
        <v>14894</v>
      </c>
      <c r="V100" s="3" t="s">
        <v>17094</v>
      </c>
      <c r="W100" s="13" t="s">
        <v>15202</v>
      </c>
      <c r="X100" s="19" t="s">
        <v>17454</v>
      </c>
      <c r="Y100" s="3" t="s">
        <v>15208</v>
      </c>
      <c r="AA100" s="3" t="str">
        <f t="shared" si="2"/>
        <v>https://twitter.com/HoflichS</v>
      </c>
      <c r="AB100" s="14" t="str">
        <f t="shared" si="3"/>
        <v>https://twitter.com/HoflichS</v>
      </c>
    </row>
    <row r="101" spans="1:28" s="3" customFormat="1" x14ac:dyDescent="0.2">
      <c r="A101" s="12">
        <v>4355</v>
      </c>
      <c r="B101" s="3" t="s">
        <v>120</v>
      </c>
      <c r="C101" s="3" t="s">
        <v>2245</v>
      </c>
      <c r="D101" s="3" t="s">
        <v>4333</v>
      </c>
      <c r="E101" s="3" t="s">
        <v>6385</v>
      </c>
      <c r="F101" s="3" t="s">
        <v>8509</v>
      </c>
      <c r="G101" s="3" t="s">
        <v>10476</v>
      </c>
      <c r="H101" s="3" t="s">
        <v>12339</v>
      </c>
      <c r="I101" s="3">
        <v>1227</v>
      </c>
      <c r="J101" s="3">
        <v>2314</v>
      </c>
      <c r="K101" s="3">
        <v>31744</v>
      </c>
      <c r="L101" s="3">
        <v>4</v>
      </c>
      <c r="M101" s="3" t="b">
        <v>0</v>
      </c>
      <c r="Q101" s="3">
        <v>5</v>
      </c>
      <c r="R101" s="3">
        <v>3</v>
      </c>
      <c r="S101" s="3" t="s">
        <v>14619</v>
      </c>
      <c r="T101" s="3" t="s">
        <v>14619</v>
      </c>
      <c r="U101" s="8" t="s">
        <v>14619</v>
      </c>
      <c r="V101" s="8" t="s">
        <v>14619</v>
      </c>
      <c r="W101" s="13" t="s">
        <v>15202</v>
      </c>
      <c r="X101" s="19" t="s">
        <v>17454</v>
      </c>
      <c r="Y101" s="3" t="s">
        <v>16070</v>
      </c>
      <c r="AA101" s="3" t="str">
        <f t="shared" si="2"/>
        <v>https://twitter.com/AyameBleibt</v>
      </c>
      <c r="AB101" s="14" t="str">
        <f t="shared" si="3"/>
        <v>https://twitter.com/AyameBleibt</v>
      </c>
    </row>
    <row r="102" spans="1:28" s="3" customFormat="1" x14ac:dyDescent="0.2">
      <c r="A102" s="12">
        <v>4356</v>
      </c>
      <c r="B102" s="3" t="s">
        <v>121</v>
      </c>
      <c r="C102" s="3" t="s">
        <v>2246</v>
      </c>
      <c r="D102" s="3" t="s">
        <v>4334</v>
      </c>
      <c r="E102" s="3" t="s">
        <v>6386</v>
      </c>
      <c r="F102" s="3" t="s">
        <v>8510</v>
      </c>
      <c r="G102" s="3" t="s">
        <v>10477</v>
      </c>
      <c r="H102" s="3" t="s">
        <v>12340</v>
      </c>
      <c r="I102" s="3">
        <v>4081</v>
      </c>
      <c r="J102" s="3">
        <v>2943</v>
      </c>
      <c r="K102" s="3">
        <v>47656</v>
      </c>
      <c r="L102" s="3">
        <v>13</v>
      </c>
      <c r="M102" s="3" t="b">
        <v>0</v>
      </c>
      <c r="N102" s="3" t="s">
        <v>13262</v>
      </c>
      <c r="Q102" s="3">
        <v>1</v>
      </c>
      <c r="R102" s="3">
        <v>1</v>
      </c>
      <c r="S102" s="3" t="s">
        <v>14619</v>
      </c>
      <c r="T102" s="3" t="s">
        <v>14799</v>
      </c>
      <c r="U102" s="8" t="s">
        <v>14894</v>
      </c>
      <c r="V102" s="3" t="s">
        <v>17095</v>
      </c>
      <c r="W102" s="13" t="s">
        <v>15202</v>
      </c>
      <c r="X102" s="19" t="s">
        <v>15222</v>
      </c>
      <c r="Y102" s="3" t="s">
        <v>16834</v>
      </c>
      <c r="Z102" s="3" t="s">
        <v>16833</v>
      </c>
      <c r="AA102" s="3" t="str">
        <f t="shared" si="2"/>
        <v>https://twitter.com/lennart_rixen</v>
      </c>
      <c r="AB102" s="14" t="str">
        <f t="shared" si="3"/>
        <v>https://twitter.com/lennart_rixen</v>
      </c>
    </row>
    <row r="103" spans="1:28" s="3" customFormat="1" x14ac:dyDescent="0.2">
      <c r="A103" s="12">
        <v>4357</v>
      </c>
      <c r="B103" s="3" t="s">
        <v>122</v>
      </c>
      <c r="C103" s="3" t="s">
        <v>2247</v>
      </c>
      <c r="D103" s="3" t="s">
        <v>4335</v>
      </c>
      <c r="E103" s="3" t="s">
        <v>6387</v>
      </c>
      <c r="F103" s="3" t="s">
        <v>8511</v>
      </c>
      <c r="G103" s="3" t="s">
        <v>10478</v>
      </c>
      <c r="H103" s="3" t="s">
        <v>10478</v>
      </c>
      <c r="I103" s="3">
        <v>283</v>
      </c>
      <c r="J103" s="3">
        <v>1027</v>
      </c>
      <c r="K103" s="3">
        <v>2023</v>
      </c>
      <c r="L103" s="3">
        <v>4</v>
      </c>
      <c r="M103" s="3" t="b">
        <v>0</v>
      </c>
      <c r="N103" s="3" t="s">
        <v>13263</v>
      </c>
      <c r="P103" s="3" t="s">
        <v>14217</v>
      </c>
      <c r="Q103" s="3">
        <v>1</v>
      </c>
      <c r="R103" s="3">
        <v>1</v>
      </c>
      <c r="S103" s="3" t="s">
        <v>14650</v>
      </c>
      <c r="T103" s="3" t="s">
        <v>14799</v>
      </c>
      <c r="U103" s="8" t="s">
        <v>14894</v>
      </c>
      <c r="V103" s="3" t="s">
        <v>17096</v>
      </c>
      <c r="W103" s="13" t="s">
        <v>17452</v>
      </c>
      <c r="X103" s="13" t="s">
        <v>17452</v>
      </c>
      <c r="Z103" s="3" t="s">
        <v>15777</v>
      </c>
      <c r="AA103" s="3" t="str">
        <f t="shared" si="2"/>
        <v>https://twitter.com/mrHugendubel</v>
      </c>
      <c r="AB103" s="14" t="str">
        <f t="shared" si="3"/>
        <v>https://twitter.com/mrHugendubel</v>
      </c>
    </row>
    <row r="104" spans="1:28" s="3" customFormat="1" x14ac:dyDescent="0.2">
      <c r="A104" s="12">
        <v>4358</v>
      </c>
      <c r="B104" s="3" t="s">
        <v>123</v>
      </c>
      <c r="C104" s="3" t="s">
        <v>2248</v>
      </c>
      <c r="D104" s="3" t="s">
        <v>4336</v>
      </c>
      <c r="E104" s="3" t="s">
        <v>6388</v>
      </c>
      <c r="F104" s="3" t="s">
        <v>8512</v>
      </c>
      <c r="G104" s="3" t="s">
        <v>10479</v>
      </c>
      <c r="H104" s="3" t="s">
        <v>12341</v>
      </c>
      <c r="I104" s="3">
        <v>603</v>
      </c>
      <c r="J104" s="3">
        <v>3312</v>
      </c>
      <c r="K104" s="3">
        <v>2323</v>
      </c>
      <c r="L104" s="3">
        <v>2</v>
      </c>
      <c r="M104" s="3" t="b">
        <v>0</v>
      </c>
      <c r="Q104" s="3">
        <v>1</v>
      </c>
      <c r="R104" s="3">
        <v>2</v>
      </c>
      <c r="S104" s="3" t="s">
        <v>14628</v>
      </c>
      <c r="T104" s="3" t="s">
        <v>14619</v>
      </c>
      <c r="U104" s="8" t="s">
        <v>14894</v>
      </c>
      <c r="V104" s="3" t="s">
        <v>14941</v>
      </c>
      <c r="W104" s="13" t="s">
        <v>15202</v>
      </c>
      <c r="X104" s="13" t="s">
        <v>15222</v>
      </c>
      <c r="Y104" s="3" t="s">
        <v>16835</v>
      </c>
      <c r="Z104" s="3" t="s">
        <v>16836</v>
      </c>
      <c r="AA104" s="3" t="str">
        <f t="shared" si="2"/>
        <v>https://twitter.com/CannataPaul</v>
      </c>
      <c r="AB104" s="14" t="str">
        <f t="shared" si="3"/>
        <v>https://twitter.com/CannataPaul</v>
      </c>
    </row>
    <row r="105" spans="1:28" s="3" customFormat="1" x14ac:dyDescent="0.2">
      <c r="A105" s="12">
        <v>4359</v>
      </c>
      <c r="B105" s="3" t="s">
        <v>124</v>
      </c>
      <c r="C105" s="3" t="s">
        <v>2249</v>
      </c>
      <c r="D105" s="3" t="s">
        <v>4337</v>
      </c>
      <c r="E105" s="3" t="s">
        <v>6389</v>
      </c>
      <c r="F105" s="3" t="s">
        <v>8513</v>
      </c>
      <c r="G105" s="3" t="s">
        <v>10480</v>
      </c>
      <c r="H105" s="3" t="s">
        <v>12342</v>
      </c>
      <c r="I105" s="3">
        <v>464</v>
      </c>
      <c r="J105" s="3">
        <v>591</v>
      </c>
      <c r="K105" s="3">
        <v>144</v>
      </c>
      <c r="L105" s="3">
        <v>2</v>
      </c>
      <c r="M105" s="3" t="b">
        <v>0</v>
      </c>
      <c r="Q105" s="3">
        <v>1</v>
      </c>
      <c r="R105" s="3">
        <v>0</v>
      </c>
      <c r="S105" s="3" t="s">
        <v>14619</v>
      </c>
      <c r="T105" s="3" t="s">
        <v>14619</v>
      </c>
      <c r="U105" s="8" t="s">
        <v>14619</v>
      </c>
      <c r="V105" s="8" t="s">
        <v>14619</v>
      </c>
      <c r="W105" s="13" t="s">
        <v>15198</v>
      </c>
      <c r="X105" s="22" t="s">
        <v>17456</v>
      </c>
      <c r="Y105" s="3" t="s">
        <v>15199</v>
      </c>
      <c r="Z105" s="3" t="s">
        <v>16071</v>
      </c>
      <c r="AA105" s="3" t="str">
        <f t="shared" si="2"/>
        <v>https://twitter.com/LauxmannLydia</v>
      </c>
      <c r="AB105" s="14" t="str">
        <f t="shared" si="3"/>
        <v>https://twitter.com/LauxmannLydia</v>
      </c>
    </row>
    <row r="106" spans="1:28" s="3" customFormat="1" x14ac:dyDescent="0.2">
      <c r="A106" s="12">
        <v>4360</v>
      </c>
      <c r="B106" s="3" t="s">
        <v>125</v>
      </c>
      <c r="C106" s="3" t="s">
        <v>2250</v>
      </c>
      <c r="D106" s="3" t="s">
        <v>2250</v>
      </c>
      <c r="E106" s="3" t="s">
        <v>6390</v>
      </c>
      <c r="F106" s="3" t="s">
        <v>8514</v>
      </c>
      <c r="G106" s="3" t="s">
        <v>10481</v>
      </c>
      <c r="H106" s="3" t="s">
        <v>10481</v>
      </c>
      <c r="I106" s="3">
        <v>35</v>
      </c>
      <c r="J106" s="3">
        <v>521</v>
      </c>
      <c r="K106" s="3">
        <v>218</v>
      </c>
      <c r="L106" s="3">
        <v>0</v>
      </c>
      <c r="M106" s="3" t="b">
        <v>0</v>
      </c>
      <c r="P106" s="3" t="s">
        <v>14218</v>
      </c>
      <c r="Q106" s="3">
        <v>4</v>
      </c>
      <c r="R106" s="3">
        <v>3</v>
      </c>
      <c r="S106" s="3" t="s">
        <v>14619</v>
      </c>
      <c r="T106" s="3" t="s">
        <v>14619</v>
      </c>
      <c r="U106" s="8" t="s">
        <v>14619</v>
      </c>
      <c r="V106" s="8" t="s">
        <v>14619</v>
      </c>
      <c r="W106" s="13" t="s">
        <v>15202</v>
      </c>
      <c r="X106" s="13" t="s">
        <v>17455</v>
      </c>
      <c r="Y106" s="3" t="s">
        <v>16837</v>
      </c>
      <c r="AA106" s="3" t="str">
        <f t="shared" si="2"/>
        <v>https://twitter.com/JaSaKaya</v>
      </c>
      <c r="AB106" s="14" t="str">
        <f t="shared" si="3"/>
        <v>https://twitter.com/JaSaKaya</v>
      </c>
    </row>
    <row r="107" spans="1:28" s="3" customFormat="1" x14ac:dyDescent="0.2">
      <c r="A107" s="12">
        <v>4361</v>
      </c>
      <c r="B107" s="3" t="s">
        <v>126</v>
      </c>
      <c r="C107" s="3" t="s">
        <v>2251</v>
      </c>
      <c r="D107" s="3" t="s">
        <v>4338</v>
      </c>
      <c r="E107" s="3" t="s">
        <v>6391</v>
      </c>
      <c r="F107" s="3" t="s">
        <v>8515</v>
      </c>
      <c r="G107" s="3" t="s">
        <v>10482</v>
      </c>
      <c r="H107" s="3" t="s">
        <v>10482</v>
      </c>
      <c r="I107" s="3">
        <v>2158</v>
      </c>
      <c r="J107" s="3">
        <v>627</v>
      </c>
      <c r="K107" s="3">
        <v>11614</v>
      </c>
      <c r="L107" s="3">
        <v>32</v>
      </c>
      <c r="M107" s="3" t="b">
        <v>0</v>
      </c>
      <c r="N107" s="3" t="s">
        <v>13264</v>
      </c>
      <c r="Q107" s="3">
        <v>1</v>
      </c>
      <c r="R107" s="3">
        <v>1</v>
      </c>
      <c r="S107" s="3" t="s">
        <v>14619</v>
      </c>
      <c r="T107" s="3" t="s">
        <v>14619</v>
      </c>
      <c r="U107" s="8" t="s">
        <v>14619</v>
      </c>
      <c r="V107" s="3" t="s">
        <v>17097</v>
      </c>
      <c r="W107" s="13" t="s">
        <v>17452</v>
      </c>
      <c r="X107" s="13" t="s">
        <v>17452</v>
      </c>
      <c r="Y107" s="4"/>
      <c r="Z107" s="4" t="s">
        <v>15778</v>
      </c>
      <c r="AA107" s="3" t="str">
        <f t="shared" si="2"/>
        <v>https://twitter.com/dietweeterei</v>
      </c>
      <c r="AB107" s="14" t="str">
        <f t="shared" si="3"/>
        <v>https://twitter.com/dietweeterei</v>
      </c>
    </row>
    <row r="108" spans="1:28" s="3" customFormat="1" x14ac:dyDescent="0.2">
      <c r="A108" s="12">
        <v>4362</v>
      </c>
      <c r="B108" s="3" t="s">
        <v>127</v>
      </c>
      <c r="C108" s="3" t="s">
        <v>2252</v>
      </c>
      <c r="D108" s="3" t="s">
        <v>4339</v>
      </c>
      <c r="E108" s="3" t="s">
        <v>6392</v>
      </c>
      <c r="F108" s="3" t="s">
        <v>8516</v>
      </c>
      <c r="G108" s="3" t="s">
        <v>10483</v>
      </c>
      <c r="H108" s="3" t="s">
        <v>12343</v>
      </c>
      <c r="I108" s="3">
        <v>15438</v>
      </c>
      <c r="J108" s="3">
        <v>3093</v>
      </c>
      <c r="K108" s="3">
        <v>37984</v>
      </c>
      <c r="L108" s="3">
        <v>84</v>
      </c>
      <c r="M108" s="3" t="b">
        <v>0</v>
      </c>
      <c r="N108" s="3" t="s">
        <v>13265</v>
      </c>
      <c r="Q108" s="3">
        <v>3</v>
      </c>
      <c r="R108" s="3">
        <v>2</v>
      </c>
      <c r="S108" s="3" t="s">
        <v>14619</v>
      </c>
      <c r="T108" s="3" t="s">
        <v>14619</v>
      </c>
      <c r="U108" s="8" t="s">
        <v>14619</v>
      </c>
      <c r="V108" s="8" t="s">
        <v>14619</v>
      </c>
      <c r="W108" s="13" t="s">
        <v>15202</v>
      </c>
      <c r="X108" s="23" t="s">
        <v>17454</v>
      </c>
      <c r="Y108" s="3" t="s">
        <v>16072</v>
      </c>
      <c r="Z108" s="3" t="s">
        <v>16073</v>
      </c>
      <c r="AA108" s="3" t="str">
        <f t="shared" si="2"/>
        <v>https://twitter.com/asallime</v>
      </c>
      <c r="AB108" s="14" t="str">
        <f t="shared" si="3"/>
        <v>https://twitter.com/asallime</v>
      </c>
    </row>
    <row r="109" spans="1:28" s="3" customFormat="1" x14ac:dyDescent="0.2">
      <c r="A109" s="12">
        <v>4363</v>
      </c>
      <c r="B109" s="3" t="s">
        <v>128</v>
      </c>
      <c r="C109" s="3" t="s">
        <v>2253</v>
      </c>
      <c r="D109" s="3" t="s">
        <v>4340</v>
      </c>
      <c r="E109" s="3" t="s">
        <v>6393</v>
      </c>
      <c r="F109" s="3" t="s">
        <v>8517</v>
      </c>
      <c r="G109" s="3" t="s">
        <v>10484</v>
      </c>
      <c r="H109" s="3" t="s">
        <v>10484</v>
      </c>
      <c r="I109" s="3">
        <v>2146</v>
      </c>
      <c r="J109" s="3">
        <v>947</v>
      </c>
      <c r="K109" s="3">
        <v>27595</v>
      </c>
      <c r="L109" s="3">
        <v>11</v>
      </c>
      <c r="M109" s="3" t="b">
        <v>0</v>
      </c>
      <c r="Q109" s="3">
        <v>2</v>
      </c>
      <c r="R109" s="3">
        <v>7</v>
      </c>
      <c r="S109" s="3" t="s">
        <v>14651</v>
      </c>
      <c r="T109" s="3" t="s">
        <v>14619</v>
      </c>
      <c r="U109" s="8" t="s">
        <v>14905</v>
      </c>
      <c r="V109" s="3" t="s">
        <v>17098</v>
      </c>
      <c r="W109" s="13" t="s">
        <v>15197</v>
      </c>
      <c r="X109" s="3" t="s">
        <v>15209</v>
      </c>
      <c r="Y109" s="3" t="s">
        <v>15209</v>
      </c>
      <c r="Z109" s="3" t="s">
        <v>15962</v>
      </c>
      <c r="AA109" s="3" t="str">
        <f t="shared" si="2"/>
        <v>https://twitter.com/VolkanCidam</v>
      </c>
      <c r="AB109" s="14" t="str">
        <f t="shared" si="3"/>
        <v>https://twitter.com/VolkanCidam</v>
      </c>
    </row>
    <row r="110" spans="1:28" s="3" customFormat="1" x14ac:dyDescent="0.2">
      <c r="A110" s="12">
        <v>4364</v>
      </c>
      <c r="B110" s="3" t="s">
        <v>129</v>
      </c>
      <c r="C110" s="3" t="s">
        <v>2254</v>
      </c>
      <c r="D110" s="3" t="s">
        <v>4341</v>
      </c>
      <c r="E110" s="3" t="s">
        <v>6394</v>
      </c>
      <c r="F110" s="3" t="s">
        <v>8518</v>
      </c>
      <c r="G110" s="3" t="s">
        <v>10485</v>
      </c>
      <c r="H110" s="3" t="s">
        <v>10485</v>
      </c>
      <c r="I110" s="3">
        <v>6282</v>
      </c>
      <c r="J110" s="3">
        <v>573</v>
      </c>
      <c r="K110" s="3">
        <v>46329</v>
      </c>
      <c r="L110" s="3">
        <v>46</v>
      </c>
      <c r="M110" s="3" t="b">
        <v>0</v>
      </c>
      <c r="N110" s="3" t="s">
        <v>13266</v>
      </c>
      <c r="Q110" s="3">
        <v>1</v>
      </c>
      <c r="R110" s="3">
        <v>3</v>
      </c>
      <c r="S110" s="3" t="s">
        <v>14619</v>
      </c>
      <c r="T110" s="3" t="s">
        <v>14619</v>
      </c>
      <c r="U110" s="8" t="s">
        <v>14619</v>
      </c>
      <c r="V110" s="3" t="s">
        <v>17099</v>
      </c>
      <c r="W110" s="13" t="s">
        <v>15198</v>
      </c>
      <c r="X110" s="22" t="s">
        <v>17456</v>
      </c>
      <c r="Y110" s="3" t="s">
        <v>15201</v>
      </c>
      <c r="Z110" s="3" t="s">
        <v>15429</v>
      </c>
      <c r="AA110" s="3" t="str">
        <f t="shared" si="2"/>
        <v>https://twitter.com/joergscheller1</v>
      </c>
      <c r="AB110" s="14" t="str">
        <f t="shared" si="3"/>
        <v>https://twitter.com/joergscheller1</v>
      </c>
    </row>
    <row r="111" spans="1:28" s="3" customFormat="1" x14ac:dyDescent="0.2">
      <c r="A111" s="12">
        <v>4365</v>
      </c>
      <c r="B111" s="3" t="s">
        <v>130</v>
      </c>
      <c r="C111" s="3" t="s">
        <v>2255</v>
      </c>
      <c r="D111" s="3" t="s">
        <v>4342</v>
      </c>
      <c r="E111" s="3" t="s">
        <v>6395</v>
      </c>
      <c r="F111" s="3" t="s">
        <v>8519</v>
      </c>
      <c r="G111" s="3" t="s">
        <v>10486</v>
      </c>
      <c r="H111" s="3" t="s">
        <v>10486</v>
      </c>
      <c r="I111" s="3">
        <v>496</v>
      </c>
      <c r="J111" s="3">
        <v>476</v>
      </c>
      <c r="K111" s="3">
        <v>382</v>
      </c>
      <c r="L111" s="3">
        <v>0</v>
      </c>
      <c r="M111" s="3" t="b">
        <v>0</v>
      </c>
      <c r="N111" s="3" t="s">
        <v>13267</v>
      </c>
      <c r="Q111" s="3">
        <v>2</v>
      </c>
      <c r="R111" s="3">
        <v>8</v>
      </c>
      <c r="S111" s="3" t="s">
        <v>14628</v>
      </c>
      <c r="T111" s="3" t="s">
        <v>14619</v>
      </c>
      <c r="U111" s="8" t="s">
        <v>14894</v>
      </c>
      <c r="V111" s="3" t="s">
        <v>14965</v>
      </c>
      <c r="W111" s="13" t="s">
        <v>15198</v>
      </c>
      <c r="X111" s="22" t="s">
        <v>17456</v>
      </c>
      <c r="Y111" s="3" t="s">
        <v>15430</v>
      </c>
      <c r="Z111" s="3" t="s">
        <v>15431</v>
      </c>
      <c r="AA111" s="3" t="str">
        <f t="shared" si="2"/>
        <v>https://twitter.com/IlkayYilmazz</v>
      </c>
      <c r="AB111" s="14" t="str">
        <f t="shared" si="3"/>
        <v>https://twitter.com/IlkayYilmazz</v>
      </c>
    </row>
    <row r="112" spans="1:28" s="3" customFormat="1" x14ac:dyDescent="0.2">
      <c r="A112" s="12">
        <v>4366</v>
      </c>
      <c r="B112" s="3" t="s">
        <v>131</v>
      </c>
      <c r="C112" s="3" t="s">
        <v>2256</v>
      </c>
      <c r="D112" s="3" t="s">
        <v>4343</v>
      </c>
      <c r="E112" s="3" t="s">
        <v>6396</v>
      </c>
      <c r="F112" s="3" t="s">
        <v>8520</v>
      </c>
      <c r="G112" s="3" t="s">
        <v>10487</v>
      </c>
      <c r="H112" s="3" t="s">
        <v>10487</v>
      </c>
      <c r="I112" s="3">
        <v>16989</v>
      </c>
      <c r="J112" s="3">
        <v>2771</v>
      </c>
      <c r="K112" s="3">
        <v>15239</v>
      </c>
      <c r="L112" s="3">
        <v>209</v>
      </c>
      <c r="M112" s="3" t="b">
        <v>0</v>
      </c>
      <c r="N112" s="3" t="s">
        <v>13268</v>
      </c>
      <c r="Q112" s="3">
        <v>1</v>
      </c>
      <c r="R112" s="3">
        <v>2</v>
      </c>
      <c r="S112" s="3" t="s">
        <v>14652</v>
      </c>
      <c r="T112" s="3" t="s">
        <v>14810</v>
      </c>
      <c r="U112" s="8" t="s">
        <v>14901</v>
      </c>
      <c r="V112" s="3" t="s">
        <v>14970</v>
      </c>
      <c r="W112" s="13" t="s">
        <v>15197</v>
      </c>
      <c r="X112" s="3" t="s">
        <v>15959</v>
      </c>
      <c r="Y112" s="3" t="s">
        <v>15959</v>
      </c>
      <c r="Z112" s="3" t="s">
        <v>15500</v>
      </c>
      <c r="AA112" s="3" t="str">
        <f t="shared" si="2"/>
        <v>https://twitter.com/stephenniem</v>
      </c>
      <c r="AB112" s="14" t="str">
        <f t="shared" si="3"/>
        <v>https://twitter.com/stephenniem</v>
      </c>
    </row>
    <row r="113" spans="1:28" s="3" customFormat="1" x14ac:dyDescent="0.2">
      <c r="A113" s="12">
        <v>4367</v>
      </c>
      <c r="B113" s="3" t="s">
        <v>132</v>
      </c>
      <c r="C113" s="3" t="s">
        <v>2257</v>
      </c>
      <c r="D113" s="3" t="s">
        <v>4344</v>
      </c>
      <c r="E113" s="3" t="s">
        <v>6397</v>
      </c>
      <c r="F113" s="3" t="s">
        <v>8521</v>
      </c>
      <c r="G113" s="3" t="s">
        <v>10488</v>
      </c>
      <c r="H113" s="3" t="s">
        <v>12344</v>
      </c>
      <c r="I113" s="3">
        <v>0</v>
      </c>
      <c r="J113" s="3">
        <v>7</v>
      </c>
      <c r="K113" s="3">
        <v>4</v>
      </c>
      <c r="L113" s="3">
        <v>0</v>
      </c>
      <c r="M113" s="3" t="b">
        <v>0</v>
      </c>
      <c r="Q113" s="3">
        <v>1</v>
      </c>
      <c r="R113" s="3">
        <v>0</v>
      </c>
      <c r="S113" s="3" t="s">
        <v>14619</v>
      </c>
      <c r="T113" s="3" t="s">
        <v>14619</v>
      </c>
      <c r="U113" s="8" t="s">
        <v>14619</v>
      </c>
      <c r="V113" s="3" t="s">
        <v>14971</v>
      </c>
      <c r="W113" s="13" t="s">
        <v>15198</v>
      </c>
      <c r="X113" s="22" t="s">
        <v>17456</v>
      </c>
      <c r="Y113" s="3" t="s">
        <v>16074</v>
      </c>
      <c r="Z113" s="3" t="s">
        <v>16075</v>
      </c>
      <c r="AA113" s="3" t="str">
        <f t="shared" si="2"/>
        <v>https://twitter.com/Syrianamonzer</v>
      </c>
      <c r="AB113" s="14" t="str">
        <f t="shared" si="3"/>
        <v>https://twitter.com/Syrianamonzer</v>
      </c>
    </row>
    <row r="114" spans="1:28" s="3" customFormat="1" x14ac:dyDescent="0.2">
      <c r="A114" s="12">
        <v>4368</v>
      </c>
      <c r="B114" s="3" t="s">
        <v>133</v>
      </c>
      <c r="C114" s="3" t="s">
        <v>2258</v>
      </c>
      <c r="D114" s="3" t="s">
        <v>4345</v>
      </c>
      <c r="E114" s="3" t="s">
        <v>6398</v>
      </c>
      <c r="F114" s="3" t="s">
        <v>8522</v>
      </c>
      <c r="G114" s="3" t="s">
        <v>10489</v>
      </c>
      <c r="H114" s="3" t="s">
        <v>10489</v>
      </c>
      <c r="I114" s="3">
        <v>2</v>
      </c>
      <c r="J114" s="3">
        <v>0</v>
      </c>
      <c r="K114" s="3">
        <v>10344</v>
      </c>
      <c r="L114" s="3">
        <v>0</v>
      </c>
      <c r="M114" s="3" t="b">
        <v>0</v>
      </c>
      <c r="N114" s="3" t="s">
        <v>13269</v>
      </c>
      <c r="Q114" s="3">
        <v>1</v>
      </c>
      <c r="R114" s="3">
        <v>0</v>
      </c>
      <c r="S114" s="3" t="s">
        <v>14628</v>
      </c>
      <c r="T114" s="3" t="s">
        <v>14619</v>
      </c>
      <c r="U114" s="8" t="s">
        <v>14894</v>
      </c>
      <c r="V114" s="3" t="s">
        <v>14628</v>
      </c>
      <c r="W114" s="13" t="s">
        <v>15202</v>
      </c>
      <c r="X114" s="13" t="s">
        <v>17455</v>
      </c>
      <c r="Y114" s="3" t="s">
        <v>15260</v>
      </c>
      <c r="Z114" s="3" t="s">
        <v>16817</v>
      </c>
      <c r="AA114" s="3" t="str">
        <f t="shared" si="2"/>
        <v>https://twitter.com/DnachrichtenD</v>
      </c>
      <c r="AB114" s="14" t="str">
        <f t="shared" si="3"/>
        <v>https://twitter.com/DnachrichtenD</v>
      </c>
    </row>
    <row r="115" spans="1:28" s="3" customFormat="1" x14ac:dyDescent="0.2">
      <c r="A115" s="12">
        <v>4369</v>
      </c>
      <c r="B115" s="3" t="s">
        <v>134</v>
      </c>
      <c r="C115" s="3" t="s">
        <v>2259</v>
      </c>
      <c r="D115" s="3" t="s">
        <v>4346</v>
      </c>
      <c r="E115" s="3" t="s">
        <v>6399</v>
      </c>
      <c r="F115" s="3" t="s">
        <v>8523</v>
      </c>
      <c r="G115" s="3" t="s">
        <v>10490</v>
      </c>
      <c r="H115" s="3" t="s">
        <v>10490</v>
      </c>
      <c r="I115" s="3">
        <v>190</v>
      </c>
      <c r="J115" s="3">
        <v>222</v>
      </c>
      <c r="K115" s="3">
        <v>93</v>
      </c>
      <c r="L115" s="3">
        <v>0</v>
      </c>
      <c r="M115" s="3" t="b">
        <v>0</v>
      </c>
      <c r="Q115" s="3">
        <v>1</v>
      </c>
      <c r="R115" s="3">
        <v>0</v>
      </c>
      <c r="S115" s="3" t="s">
        <v>14638</v>
      </c>
      <c r="T115" s="3" t="s">
        <v>14805</v>
      </c>
      <c r="U115" s="8" t="s">
        <v>14894</v>
      </c>
      <c r="V115" s="3" t="s">
        <v>14894</v>
      </c>
      <c r="W115" s="13" t="s">
        <v>15198</v>
      </c>
      <c r="X115" s="22" t="s">
        <v>17456</v>
      </c>
      <c r="Y115" s="3" t="s">
        <v>15401</v>
      </c>
      <c r="Z115" s="3" t="s">
        <v>15663</v>
      </c>
      <c r="AA115" s="3" t="str">
        <f t="shared" si="2"/>
        <v>https://twitter.com/TimTheRose</v>
      </c>
      <c r="AB115" s="14" t="str">
        <f t="shared" si="3"/>
        <v>https://twitter.com/TimTheRose</v>
      </c>
    </row>
    <row r="116" spans="1:28" s="3" customFormat="1" x14ac:dyDescent="0.2">
      <c r="A116" s="12">
        <v>4370</v>
      </c>
      <c r="B116" s="3" t="s">
        <v>135</v>
      </c>
      <c r="C116" s="3" t="s">
        <v>2260</v>
      </c>
      <c r="D116" s="3" t="s">
        <v>4347</v>
      </c>
      <c r="E116" s="3" t="s">
        <v>6400</v>
      </c>
      <c r="F116" s="3" t="s">
        <v>8524</v>
      </c>
      <c r="G116" s="3" t="s">
        <v>10491</v>
      </c>
      <c r="H116" s="3" t="s">
        <v>12345</v>
      </c>
      <c r="I116" s="3">
        <v>55935</v>
      </c>
      <c r="J116" s="3">
        <v>378</v>
      </c>
      <c r="K116" s="3">
        <v>27903</v>
      </c>
      <c r="L116" s="3">
        <v>498</v>
      </c>
      <c r="M116" s="3" t="b">
        <v>1</v>
      </c>
      <c r="N116" s="3" t="s">
        <v>13270</v>
      </c>
      <c r="Q116" s="3">
        <v>1</v>
      </c>
      <c r="R116" s="3">
        <v>0</v>
      </c>
      <c r="S116" s="3" t="s">
        <v>14645</v>
      </c>
      <c r="T116" s="3" t="s">
        <v>14799</v>
      </c>
      <c r="U116" s="8" t="s">
        <v>14894</v>
      </c>
      <c r="V116" s="3" t="s">
        <v>14972</v>
      </c>
      <c r="W116" s="13" t="s">
        <v>15202</v>
      </c>
      <c r="X116" s="13" t="s">
        <v>17455</v>
      </c>
      <c r="Y116" s="3" t="s">
        <v>15260</v>
      </c>
      <c r="Z116" s="3" t="s">
        <v>16818</v>
      </c>
      <c r="AA116" s="3" t="str">
        <f t="shared" si="2"/>
        <v>https://twitter.com/nwnews</v>
      </c>
      <c r="AB116" s="14" t="str">
        <f t="shared" si="3"/>
        <v>https://twitter.com/nwnews</v>
      </c>
    </row>
    <row r="117" spans="1:28" s="3" customFormat="1" x14ac:dyDescent="0.2">
      <c r="A117" s="12">
        <v>4371</v>
      </c>
      <c r="B117" s="3" t="s">
        <v>136</v>
      </c>
      <c r="C117" s="3" t="s">
        <v>2261</v>
      </c>
      <c r="D117" s="3" t="s">
        <v>4348</v>
      </c>
      <c r="E117" s="3" t="s">
        <v>6401</v>
      </c>
      <c r="F117" s="3" t="s">
        <v>8525</v>
      </c>
      <c r="G117" s="3" t="s">
        <v>10492</v>
      </c>
      <c r="H117" s="3" t="s">
        <v>12346</v>
      </c>
      <c r="I117" s="3">
        <v>195</v>
      </c>
      <c r="J117" s="3">
        <v>224</v>
      </c>
      <c r="K117" s="3">
        <v>1550</v>
      </c>
      <c r="L117" s="3">
        <v>3</v>
      </c>
      <c r="M117" s="3" t="b">
        <v>0</v>
      </c>
      <c r="N117" s="3" t="s">
        <v>13271</v>
      </c>
      <c r="Q117" s="3">
        <v>1</v>
      </c>
      <c r="R117" s="3">
        <v>14</v>
      </c>
      <c r="S117" s="3" t="s">
        <v>14619</v>
      </c>
      <c r="T117" s="3" t="s">
        <v>14800</v>
      </c>
      <c r="U117" s="8" t="s">
        <v>14894</v>
      </c>
      <c r="V117" s="3" t="s">
        <v>14973</v>
      </c>
      <c r="W117" s="13" t="s">
        <v>15197</v>
      </c>
      <c r="X117" s="19" t="s">
        <v>15197</v>
      </c>
      <c r="Y117" s="3" t="s">
        <v>15963</v>
      </c>
      <c r="Z117" s="3" t="s">
        <v>15407</v>
      </c>
      <c r="AA117" s="3" t="str">
        <f t="shared" si="2"/>
        <v>https://twitter.com/Tuestef</v>
      </c>
      <c r="AB117" s="14" t="str">
        <f t="shared" si="3"/>
        <v>https://twitter.com/Tuestef</v>
      </c>
    </row>
    <row r="118" spans="1:28" s="3" customFormat="1" x14ac:dyDescent="0.2">
      <c r="A118" s="12">
        <v>4372</v>
      </c>
      <c r="B118" s="3" t="s">
        <v>137</v>
      </c>
      <c r="C118" s="3" t="s">
        <v>2262</v>
      </c>
      <c r="D118" s="3" t="s">
        <v>4349</v>
      </c>
      <c r="E118" s="3" t="s">
        <v>6402</v>
      </c>
      <c r="F118" s="3" t="s">
        <v>8526</v>
      </c>
      <c r="G118" s="3" t="s">
        <v>10493</v>
      </c>
      <c r="H118" s="3" t="s">
        <v>12347</v>
      </c>
      <c r="I118" s="3">
        <v>1623</v>
      </c>
      <c r="J118" s="3">
        <v>2436</v>
      </c>
      <c r="K118" s="3">
        <v>91290</v>
      </c>
      <c r="L118" s="3">
        <v>79</v>
      </c>
      <c r="M118" s="3" t="b">
        <v>0</v>
      </c>
      <c r="N118" s="3" t="s">
        <v>13272</v>
      </c>
      <c r="Q118" s="3">
        <v>1</v>
      </c>
      <c r="R118" s="3">
        <v>4</v>
      </c>
      <c r="S118" s="3" t="s">
        <v>14622</v>
      </c>
      <c r="T118" s="3" t="s">
        <v>14798</v>
      </c>
      <c r="U118" s="8" t="s">
        <v>14894</v>
      </c>
      <c r="V118" s="3" t="s">
        <v>14974</v>
      </c>
      <c r="W118" s="13" t="s">
        <v>15202</v>
      </c>
      <c r="X118" s="19" t="s">
        <v>17454</v>
      </c>
      <c r="Y118" s="3" t="s">
        <v>15307</v>
      </c>
      <c r="Z118" s="3" t="s">
        <v>16819</v>
      </c>
      <c r="AA118" s="3" t="str">
        <f t="shared" si="2"/>
        <v>https://twitter.com/kinghaunst</v>
      </c>
      <c r="AB118" s="14" t="str">
        <f t="shared" si="3"/>
        <v>https://twitter.com/kinghaunst</v>
      </c>
    </row>
    <row r="119" spans="1:28" s="3" customFormat="1" x14ac:dyDescent="0.2">
      <c r="A119" s="12">
        <v>4373</v>
      </c>
      <c r="B119" s="3" t="s">
        <v>138</v>
      </c>
      <c r="C119" s="3" t="s">
        <v>2263</v>
      </c>
      <c r="D119" s="3" t="s">
        <v>4350</v>
      </c>
      <c r="E119" s="3" t="s">
        <v>6403</v>
      </c>
      <c r="F119" s="3" t="s">
        <v>8527</v>
      </c>
      <c r="G119" s="3" t="s">
        <v>10494</v>
      </c>
      <c r="H119" s="3" t="s">
        <v>12348</v>
      </c>
      <c r="I119" s="3">
        <v>250</v>
      </c>
      <c r="J119" s="3">
        <v>485</v>
      </c>
      <c r="K119" s="3">
        <v>2550</v>
      </c>
      <c r="L119" s="3">
        <v>9</v>
      </c>
      <c r="M119" s="3" t="b">
        <v>0</v>
      </c>
      <c r="Q119" s="3">
        <v>6</v>
      </c>
      <c r="R119" s="3">
        <v>0</v>
      </c>
      <c r="S119" s="3" t="s">
        <v>14619</v>
      </c>
      <c r="T119" s="3" t="s">
        <v>14799</v>
      </c>
      <c r="U119" s="8" t="s">
        <v>14894</v>
      </c>
      <c r="V119" s="3" t="s">
        <v>14975</v>
      </c>
      <c r="W119" s="13" t="s">
        <v>15202</v>
      </c>
      <c r="X119" s="19" t="s">
        <v>17454</v>
      </c>
      <c r="Y119" s="3" t="s">
        <v>15433</v>
      </c>
      <c r="Z119" s="3" t="s">
        <v>15432</v>
      </c>
      <c r="AA119" s="3" t="str">
        <f t="shared" si="2"/>
        <v>https://twitter.com/RomHaen</v>
      </c>
      <c r="AB119" s="14" t="str">
        <f t="shared" si="3"/>
        <v>https://twitter.com/RomHaen</v>
      </c>
    </row>
    <row r="120" spans="1:28" s="3" customFormat="1" x14ac:dyDescent="0.2">
      <c r="A120" s="12">
        <v>4374</v>
      </c>
      <c r="B120" s="3" t="s">
        <v>139</v>
      </c>
      <c r="C120" s="3" t="s">
        <v>2264</v>
      </c>
      <c r="D120" s="3" t="s">
        <v>4351</v>
      </c>
      <c r="E120" s="3" t="s">
        <v>6404</v>
      </c>
      <c r="F120" s="3" t="s">
        <v>8528</v>
      </c>
      <c r="G120" s="3" t="s">
        <v>10495</v>
      </c>
      <c r="H120" s="3" t="s">
        <v>12349</v>
      </c>
      <c r="I120" s="3">
        <v>378</v>
      </c>
      <c r="J120" s="3">
        <v>179</v>
      </c>
      <c r="K120" s="3">
        <v>800</v>
      </c>
      <c r="L120" s="3">
        <v>10</v>
      </c>
      <c r="M120" s="3" t="b">
        <v>0</v>
      </c>
      <c r="N120" s="3" t="s">
        <v>13273</v>
      </c>
      <c r="Q120" s="3">
        <v>1</v>
      </c>
      <c r="R120" s="3">
        <v>0</v>
      </c>
      <c r="S120" s="3" t="s">
        <v>14653</v>
      </c>
      <c r="T120" s="3" t="s">
        <v>14811</v>
      </c>
      <c r="U120" s="8" t="s">
        <v>14899</v>
      </c>
      <c r="V120" s="3" t="s">
        <v>14976</v>
      </c>
      <c r="W120" s="13" t="s">
        <v>15202</v>
      </c>
      <c r="X120" s="13" t="s">
        <v>17455</v>
      </c>
      <c r="Y120" s="3" t="s">
        <v>15780</v>
      </c>
      <c r="Z120" s="3" t="s">
        <v>15779</v>
      </c>
      <c r="AA120" s="3" t="str">
        <f t="shared" si="2"/>
        <v>https://twitter.com/GeoKlagenfurt</v>
      </c>
      <c r="AB120" s="14" t="str">
        <f t="shared" si="3"/>
        <v>https://twitter.com/GeoKlagenfurt</v>
      </c>
    </row>
    <row r="121" spans="1:28" s="3" customFormat="1" x14ac:dyDescent="0.2">
      <c r="A121" s="12">
        <v>4375</v>
      </c>
      <c r="B121" s="3" t="s">
        <v>140</v>
      </c>
      <c r="C121" s="3" t="s">
        <v>2265</v>
      </c>
      <c r="D121" s="3" t="s">
        <v>4352</v>
      </c>
      <c r="E121" s="3" t="s">
        <v>6405</v>
      </c>
      <c r="F121" s="3" t="s">
        <v>8529</v>
      </c>
      <c r="G121" s="3" t="s">
        <v>10496</v>
      </c>
      <c r="H121" s="3" t="s">
        <v>12350</v>
      </c>
      <c r="I121" s="3">
        <v>416</v>
      </c>
      <c r="J121" s="3">
        <v>1146</v>
      </c>
      <c r="K121" s="3">
        <v>1004</v>
      </c>
      <c r="L121" s="3">
        <v>4</v>
      </c>
      <c r="M121" s="3" t="b">
        <v>0</v>
      </c>
      <c r="N121" s="3" t="s">
        <v>13274</v>
      </c>
      <c r="P121" s="3" t="s">
        <v>14219</v>
      </c>
      <c r="Q121" s="3">
        <v>3</v>
      </c>
      <c r="R121" s="3">
        <v>2</v>
      </c>
      <c r="S121" s="3" t="s">
        <v>14619</v>
      </c>
      <c r="T121" s="3" t="s">
        <v>14619</v>
      </c>
      <c r="U121" s="8" t="s">
        <v>14619</v>
      </c>
      <c r="V121" s="8" t="s">
        <v>14619</v>
      </c>
      <c r="W121" s="13" t="s">
        <v>15198</v>
      </c>
      <c r="X121" s="22" t="s">
        <v>17456</v>
      </c>
      <c r="Y121" s="3" t="s">
        <v>15401</v>
      </c>
      <c r="Z121" s="3" t="s">
        <v>16076</v>
      </c>
      <c r="AA121" s="3" t="str">
        <f t="shared" si="2"/>
        <v>https://twitter.com/immersender</v>
      </c>
      <c r="AB121" s="14" t="str">
        <f t="shared" si="3"/>
        <v>https://twitter.com/immersender</v>
      </c>
    </row>
    <row r="122" spans="1:28" s="3" customFormat="1" x14ac:dyDescent="0.2">
      <c r="A122" s="12">
        <v>4376</v>
      </c>
      <c r="B122" s="3" t="s">
        <v>141</v>
      </c>
      <c r="C122" s="3" t="s">
        <v>2266</v>
      </c>
      <c r="D122" s="3" t="s">
        <v>4353</v>
      </c>
      <c r="E122" s="3" t="s">
        <v>6406</v>
      </c>
      <c r="F122" s="3" t="s">
        <v>8530</v>
      </c>
      <c r="G122" s="3" t="s">
        <v>10497</v>
      </c>
      <c r="H122" s="3" t="s">
        <v>10497</v>
      </c>
      <c r="I122" s="3">
        <v>29</v>
      </c>
      <c r="J122" s="3">
        <v>72</v>
      </c>
      <c r="K122" s="3">
        <v>199</v>
      </c>
      <c r="L122" s="3">
        <v>1</v>
      </c>
      <c r="M122" s="3" t="b">
        <v>0</v>
      </c>
      <c r="Q122" s="3">
        <v>1</v>
      </c>
      <c r="R122" s="3">
        <v>0</v>
      </c>
      <c r="S122" s="3" t="s">
        <v>14654</v>
      </c>
      <c r="T122" s="3" t="s">
        <v>14812</v>
      </c>
      <c r="U122" s="8" t="s">
        <v>14906</v>
      </c>
      <c r="V122" s="3" t="s">
        <v>14977</v>
      </c>
      <c r="W122" s="13" t="s">
        <v>15198</v>
      </c>
      <c r="X122" s="22" t="s">
        <v>17456</v>
      </c>
      <c r="Y122" s="3" t="s">
        <v>15665</v>
      </c>
      <c r="Z122" s="3" t="s">
        <v>15664</v>
      </c>
      <c r="AA122" s="3" t="str">
        <f t="shared" si="2"/>
        <v>https://twitter.com/matthiasblatnik</v>
      </c>
      <c r="AB122" s="14" t="str">
        <f t="shared" si="3"/>
        <v>https://twitter.com/matthiasblatnik</v>
      </c>
    </row>
    <row r="123" spans="1:28" s="3" customFormat="1" x14ac:dyDescent="0.2">
      <c r="A123" s="12">
        <v>4377</v>
      </c>
      <c r="B123" s="3" t="s">
        <v>142</v>
      </c>
      <c r="C123" s="3" t="s">
        <v>2267</v>
      </c>
      <c r="D123" s="3" t="s">
        <v>4354</v>
      </c>
      <c r="E123" s="3" t="s">
        <v>6407</v>
      </c>
      <c r="H123" s="3" t="s">
        <v>12308</v>
      </c>
      <c r="I123" s="3">
        <v>138</v>
      </c>
      <c r="J123" s="3">
        <v>189</v>
      </c>
      <c r="K123" s="3">
        <v>161</v>
      </c>
      <c r="L123" s="3">
        <v>1</v>
      </c>
      <c r="M123" s="3" t="b">
        <v>0</v>
      </c>
      <c r="N123" s="3" t="s">
        <v>13275</v>
      </c>
      <c r="Q123" s="3">
        <v>1</v>
      </c>
      <c r="R123" s="3">
        <v>0</v>
      </c>
      <c r="S123" s="3" t="s">
        <v>14619</v>
      </c>
      <c r="T123" s="3" t="s">
        <v>14619</v>
      </c>
      <c r="U123" s="8" t="s">
        <v>14619</v>
      </c>
      <c r="V123" s="8" t="s">
        <v>14619</v>
      </c>
      <c r="W123" s="13" t="s">
        <v>15197</v>
      </c>
      <c r="X123" s="13" t="s">
        <v>15197</v>
      </c>
      <c r="Z123" s="3" t="s">
        <v>15501</v>
      </c>
      <c r="AA123" s="3" t="str">
        <f t="shared" si="2"/>
        <v>https://twitter.com/hkuemper</v>
      </c>
      <c r="AB123" s="14" t="str">
        <f t="shared" si="3"/>
        <v>https://twitter.com/hkuemper</v>
      </c>
    </row>
    <row r="124" spans="1:28" s="3" customFormat="1" x14ac:dyDescent="0.2">
      <c r="A124" s="12">
        <v>4378</v>
      </c>
      <c r="B124" s="3" t="s">
        <v>143</v>
      </c>
      <c r="C124" s="3" t="s">
        <v>2268</v>
      </c>
      <c r="D124" s="3" t="s">
        <v>4355</v>
      </c>
      <c r="E124" s="3" t="s">
        <v>6408</v>
      </c>
      <c r="F124" s="3" t="s">
        <v>8531</v>
      </c>
      <c r="G124" s="3" t="s">
        <v>10498</v>
      </c>
      <c r="H124" s="3" t="s">
        <v>10498</v>
      </c>
      <c r="I124" s="3">
        <v>636</v>
      </c>
      <c r="J124" s="3">
        <v>1050</v>
      </c>
      <c r="K124" s="3">
        <v>24713</v>
      </c>
      <c r="L124" s="3">
        <v>2</v>
      </c>
      <c r="M124" s="3" t="b">
        <v>0</v>
      </c>
      <c r="P124" s="3" t="s">
        <v>14220</v>
      </c>
      <c r="Q124" s="3">
        <v>6</v>
      </c>
      <c r="R124" s="3">
        <v>7</v>
      </c>
      <c r="S124" s="3" t="s">
        <v>14636</v>
      </c>
      <c r="T124" s="3" t="s">
        <v>14619</v>
      </c>
      <c r="U124" s="8" t="s">
        <v>14899</v>
      </c>
      <c r="V124" s="3" t="s">
        <v>14978</v>
      </c>
      <c r="W124" s="13" t="s">
        <v>14619</v>
      </c>
      <c r="X124" s="13" t="s">
        <v>14619</v>
      </c>
      <c r="AA124" s="3" t="str">
        <f t="shared" si="2"/>
        <v>https://twitter.com/livinginvienna</v>
      </c>
      <c r="AB124" s="14" t="str">
        <f t="shared" si="3"/>
        <v>https://twitter.com/livinginvienna</v>
      </c>
    </row>
    <row r="125" spans="1:28" s="3" customFormat="1" x14ac:dyDescent="0.2">
      <c r="A125" s="12">
        <v>4379</v>
      </c>
      <c r="B125" s="3" t="s">
        <v>144</v>
      </c>
      <c r="C125" s="3" t="s">
        <v>2269</v>
      </c>
      <c r="D125" s="3" t="s">
        <v>4356</v>
      </c>
      <c r="E125" s="3" t="s">
        <v>6409</v>
      </c>
      <c r="F125" s="3" t="s">
        <v>8532</v>
      </c>
      <c r="G125" s="3" t="s">
        <v>10499</v>
      </c>
      <c r="H125" s="3" t="s">
        <v>10499</v>
      </c>
      <c r="I125" s="3">
        <v>1241</v>
      </c>
      <c r="J125" s="3">
        <v>563</v>
      </c>
      <c r="K125" s="3">
        <v>8458</v>
      </c>
      <c r="L125" s="3">
        <v>14</v>
      </c>
      <c r="M125" s="3" t="b">
        <v>0</v>
      </c>
      <c r="Q125" s="3">
        <v>3</v>
      </c>
      <c r="R125" s="3">
        <v>0</v>
      </c>
      <c r="S125" s="3" t="s">
        <v>14619</v>
      </c>
      <c r="T125" s="3" t="s">
        <v>14803</v>
      </c>
      <c r="U125" s="8" t="s">
        <v>14894</v>
      </c>
      <c r="V125" s="8" t="s">
        <v>14894</v>
      </c>
      <c r="W125" s="13" t="s">
        <v>14619</v>
      </c>
      <c r="X125" s="13" t="s">
        <v>14619</v>
      </c>
      <c r="AA125" s="3" t="str">
        <f t="shared" si="2"/>
        <v>https://twitter.com/kruegerol</v>
      </c>
      <c r="AB125" s="14" t="str">
        <f t="shared" si="3"/>
        <v>https://twitter.com/kruegerol</v>
      </c>
    </row>
    <row r="126" spans="1:28" s="3" customFormat="1" x14ac:dyDescent="0.2">
      <c r="A126" s="12">
        <v>4380</v>
      </c>
      <c r="B126" s="3" t="s">
        <v>145</v>
      </c>
      <c r="C126" s="3" t="s">
        <v>2270</v>
      </c>
      <c r="D126" s="3" t="s">
        <v>4357</v>
      </c>
      <c r="E126" s="3" t="s">
        <v>6410</v>
      </c>
      <c r="F126" s="3" t="s">
        <v>8533</v>
      </c>
      <c r="G126" s="3" t="s">
        <v>10500</v>
      </c>
      <c r="H126" s="3" t="s">
        <v>12351</v>
      </c>
      <c r="I126" s="3">
        <v>4428</v>
      </c>
      <c r="J126" s="3">
        <v>3417</v>
      </c>
      <c r="K126" s="3">
        <v>14093</v>
      </c>
      <c r="L126" s="3">
        <v>200</v>
      </c>
      <c r="M126" s="3" t="b">
        <v>1</v>
      </c>
      <c r="N126" s="3" t="s">
        <v>13276</v>
      </c>
      <c r="Q126" s="3">
        <v>1</v>
      </c>
      <c r="R126" s="3">
        <v>0</v>
      </c>
      <c r="S126" s="3" t="s">
        <v>14636</v>
      </c>
      <c r="T126" s="3" t="s">
        <v>14619</v>
      </c>
      <c r="U126" s="8" t="s">
        <v>14899</v>
      </c>
      <c r="V126" s="3" t="s">
        <v>14636</v>
      </c>
      <c r="W126" s="13" t="s">
        <v>15202</v>
      </c>
      <c r="X126" s="19" t="s">
        <v>17454</v>
      </c>
      <c r="Y126" s="3" t="s">
        <v>16077</v>
      </c>
      <c r="Z126" s="3" t="s">
        <v>16078</v>
      </c>
      <c r="AA126" s="3" t="str">
        <f t="shared" si="2"/>
        <v>https://twitter.com/SabineBuerger</v>
      </c>
      <c r="AB126" s="14" t="str">
        <f t="shared" si="3"/>
        <v>https://twitter.com/SabineBuerger</v>
      </c>
    </row>
    <row r="127" spans="1:28" s="3" customFormat="1" x14ac:dyDescent="0.2">
      <c r="A127" s="12">
        <v>4381</v>
      </c>
      <c r="B127" s="3" t="s">
        <v>146</v>
      </c>
      <c r="C127" s="3" t="s">
        <v>2271</v>
      </c>
      <c r="D127" s="3" t="s">
        <v>4358</v>
      </c>
      <c r="E127" s="3" t="s">
        <v>6411</v>
      </c>
      <c r="F127" s="3" t="s">
        <v>8534</v>
      </c>
      <c r="G127" s="3" t="s">
        <v>10501</v>
      </c>
      <c r="H127" s="3" t="s">
        <v>12352</v>
      </c>
      <c r="I127" s="3">
        <v>3173</v>
      </c>
      <c r="J127" s="3">
        <v>827</v>
      </c>
      <c r="K127" s="3">
        <v>4471</v>
      </c>
      <c r="L127" s="3">
        <v>97</v>
      </c>
      <c r="M127" s="3" t="b">
        <v>0</v>
      </c>
      <c r="N127" s="3" t="s">
        <v>13277</v>
      </c>
      <c r="Q127" s="3">
        <v>3</v>
      </c>
      <c r="R127" s="3">
        <v>0</v>
      </c>
      <c r="S127" s="3" t="s">
        <v>14630</v>
      </c>
      <c r="T127" s="3" t="s">
        <v>14803</v>
      </c>
      <c r="U127" s="8" t="s">
        <v>14894</v>
      </c>
      <c r="V127" s="3" t="s">
        <v>14630</v>
      </c>
      <c r="W127" s="13" t="s">
        <v>15202</v>
      </c>
      <c r="X127" s="13" t="s">
        <v>17455</v>
      </c>
      <c r="Y127" s="3" t="s">
        <v>15260</v>
      </c>
      <c r="Z127" s="3" t="s">
        <v>16820</v>
      </c>
      <c r="AA127" s="3" t="str">
        <f t="shared" si="2"/>
        <v>https://twitter.com/gruene_dresden</v>
      </c>
      <c r="AB127" s="14" t="str">
        <f t="shared" si="3"/>
        <v>https://twitter.com/gruene_dresden</v>
      </c>
    </row>
    <row r="128" spans="1:28" s="3" customFormat="1" x14ac:dyDescent="0.2">
      <c r="A128" s="12">
        <v>4382</v>
      </c>
      <c r="B128" s="3" t="s">
        <v>147</v>
      </c>
      <c r="C128" s="3" t="s">
        <v>2272</v>
      </c>
      <c r="D128" s="3" t="s">
        <v>4359</v>
      </c>
      <c r="E128" s="3" t="s">
        <v>6412</v>
      </c>
      <c r="F128" s="3" t="s">
        <v>8535</v>
      </c>
      <c r="G128" s="3" t="s">
        <v>10502</v>
      </c>
      <c r="H128" s="3" t="s">
        <v>10502</v>
      </c>
      <c r="I128" s="3">
        <v>2210</v>
      </c>
      <c r="J128" s="3">
        <v>1762</v>
      </c>
      <c r="K128" s="3">
        <v>245726</v>
      </c>
      <c r="L128" s="3">
        <v>79</v>
      </c>
      <c r="M128" s="3" t="b">
        <v>0</v>
      </c>
      <c r="P128" s="3" t="s">
        <v>14221</v>
      </c>
      <c r="Q128" s="3">
        <v>1</v>
      </c>
      <c r="R128" s="3">
        <v>5</v>
      </c>
      <c r="S128" s="3" t="s">
        <v>14638</v>
      </c>
      <c r="T128" s="3" t="s">
        <v>14805</v>
      </c>
      <c r="U128" s="8" t="s">
        <v>14894</v>
      </c>
      <c r="V128" s="3" t="s">
        <v>14952</v>
      </c>
      <c r="W128" s="13" t="s">
        <v>14619</v>
      </c>
      <c r="X128" s="13" t="s">
        <v>14619</v>
      </c>
      <c r="AA128" s="3" t="str">
        <f t="shared" si="2"/>
        <v>https://twitter.com/Estadox</v>
      </c>
      <c r="AB128" s="14" t="str">
        <f t="shared" si="3"/>
        <v>https://twitter.com/Estadox</v>
      </c>
    </row>
    <row r="129" spans="1:28" s="3" customFormat="1" x14ac:dyDescent="0.2">
      <c r="A129" s="12">
        <v>4383</v>
      </c>
      <c r="B129" s="3" t="s">
        <v>148</v>
      </c>
      <c r="C129" s="3" t="s">
        <v>2273</v>
      </c>
      <c r="D129" s="3" t="s">
        <v>4360</v>
      </c>
      <c r="E129" s="3" t="s">
        <v>6413</v>
      </c>
      <c r="F129" s="3" t="s">
        <v>8536</v>
      </c>
      <c r="G129" s="3" t="s">
        <v>10503</v>
      </c>
      <c r="H129" s="3" t="s">
        <v>10503</v>
      </c>
      <c r="I129" s="3">
        <v>1537</v>
      </c>
      <c r="J129" s="3">
        <v>1705</v>
      </c>
      <c r="K129" s="3">
        <v>7759</v>
      </c>
      <c r="L129" s="3">
        <v>16</v>
      </c>
      <c r="M129" s="3" t="b">
        <v>0</v>
      </c>
      <c r="Q129" s="3">
        <v>2</v>
      </c>
      <c r="R129" s="3">
        <v>0</v>
      </c>
      <c r="S129" s="3" t="s">
        <v>14619</v>
      </c>
      <c r="T129" s="3" t="s">
        <v>14619</v>
      </c>
      <c r="U129" s="8" t="s">
        <v>14619</v>
      </c>
      <c r="V129" s="8" t="s">
        <v>14619</v>
      </c>
      <c r="W129" s="13" t="s">
        <v>15198</v>
      </c>
      <c r="X129" s="22" t="s">
        <v>15202</v>
      </c>
      <c r="Y129" s="3" t="s">
        <v>16080</v>
      </c>
      <c r="Z129" s="3" t="s">
        <v>16079</v>
      </c>
      <c r="AA129" s="3" t="str">
        <f t="shared" si="2"/>
        <v>https://twitter.com/AngharadWatson</v>
      </c>
      <c r="AB129" s="14" t="str">
        <f t="shared" si="3"/>
        <v>https://twitter.com/AngharadWatson</v>
      </c>
    </row>
    <row r="130" spans="1:28" s="3" customFormat="1" x14ac:dyDescent="0.2">
      <c r="A130" s="12">
        <v>4384</v>
      </c>
      <c r="B130" s="3" t="s">
        <v>149</v>
      </c>
      <c r="C130" s="3" t="s">
        <v>2274</v>
      </c>
      <c r="D130" s="3" t="s">
        <v>4361</v>
      </c>
      <c r="E130" s="3" t="s">
        <v>6414</v>
      </c>
      <c r="F130" s="3" t="s">
        <v>8537</v>
      </c>
      <c r="G130" s="3" t="s">
        <v>10504</v>
      </c>
      <c r="H130" s="3" t="s">
        <v>10504</v>
      </c>
      <c r="I130" s="3">
        <v>241</v>
      </c>
      <c r="J130" s="3">
        <v>413</v>
      </c>
      <c r="K130" s="3">
        <v>82</v>
      </c>
      <c r="L130" s="3">
        <v>1</v>
      </c>
      <c r="M130" s="3" t="b">
        <v>0</v>
      </c>
      <c r="N130" s="3" t="s">
        <v>13278</v>
      </c>
      <c r="Q130" s="3">
        <v>7</v>
      </c>
      <c r="R130" s="3">
        <v>2</v>
      </c>
      <c r="S130" s="3" t="s">
        <v>14633</v>
      </c>
      <c r="T130" s="3" t="s">
        <v>14802</v>
      </c>
      <c r="U130" s="8" t="s">
        <v>14894</v>
      </c>
      <c r="V130" s="3" t="s">
        <v>14946</v>
      </c>
      <c r="W130" s="13" t="s">
        <v>15202</v>
      </c>
      <c r="X130" s="13" t="s">
        <v>17453</v>
      </c>
      <c r="Y130" s="4" t="s">
        <v>15455</v>
      </c>
      <c r="Z130" s="4" t="s">
        <v>15781</v>
      </c>
      <c r="AA130" s="3" t="str">
        <f t="shared" ref="AA130:AA193" si="4">_xlfn.CONCAT("https://twitter.com/",D130)</f>
        <v>https://twitter.com/Franziska_vV</v>
      </c>
      <c r="AB130" s="14" t="str">
        <f t="shared" si="3"/>
        <v>https://twitter.com/Franziska_vV</v>
      </c>
    </row>
    <row r="131" spans="1:28" s="3" customFormat="1" x14ac:dyDescent="0.2">
      <c r="A131" s="12">
        <v>4385</v>
      </c>
      <c r="B131" s="3" t="s">
        <v>150</v>
      </c>
      <c r="C131" s="3" t="s">
        <v>2275</v>
      </c>
      <c r="D131" s="3" t="s">
        <v>4362</v>
      </c>
      <c r="E131" s="3" t="s">
        <v>6415</v>
      </c>
      <c r="F131" s="3" t="s">
        <v>8538</v>
      </c>
      <c r="G131" s="3" t="s">
        <v>10505</v>
      </c>
      <c r="H131" s="3" t="s">
        <v>10505</v>
      </c>
      <c r="I131" s="3">
        <v>166</v>
      </c>
      <c r="J131" s="3">
        <v>198</v>
      </c>
      <c r="K131" s="3">
        <v>151</v>
      </c>
      <c r="L131" s="3">
        <v>2</v>
      </c>
      <c r="M131" s="3" t="b">
        <v>0</v>
      </c>
      <c r="Q131" s="3">
        <v>1</v>
      </c>
      <c r="R131" s="3">
        <v>6</v>
      </c>
      <c r="S131" s="3" t="s">
        <v>14619</v>
      </c>
      <c r="T131" s="3" t="s">
        <v>14619</v>
      </c>
      <c r="U131" s="8" t="s">
        <v>14619</v>
      </c>
      <c r="V131" s="8" t="s">
        <v>14619</v>
      </c>
      <c r="W131" s="13" t="s">
        <v>15202</v>
      </c>
      <c r="X131" s="19" t="s">
        <v>17454</v>
      </c>
      <c r="Y131" s="3" t="s">
        <v>15782</v>
      </c>
      <c r="Z131" s="3" t="s">
        <v>15783</v>
      </c>
      <c r="AA131" s="3" t="str">
        <f t="shared" si="4"/>
        <v>https://twitter.com/SveaHu</v>
      </c>
      <c r="AB131" s="14" t="str">
        <f t="shared" ref="AB131:AB194" si="5">HYPERLINK(""&amp;AA131)</f>
        <v>https://twitter.com/SveaHu</v>
      </c>
    </row>
    <row r="132" spans="1:28" s="3" customFormat="1" x14ac:dyDescent="0.2">
      <c r="A132" s="12">
        <v>4386</v>
      </c>
      <c r="B132" s="3" t="s">
        <v>151</v>
      </c>
      <c r="C132" s="3" t="s">
        <v>2276</v>
      </c>
      <c r="D132" s="3" t="s">
        <v>4363</v>
      </c>
      <c r="E132" s="3" t="s">
        <v>6416</v>
      </c>
      <c r="F132" s="3" t="s">
        <v>8539</v>
      </c>
      <c r="G132" s="3" t="s">
        <v>10506</v>
      </c>
      <c r="H132" s="3" t="s">
        <v>10506</v>
      </c>
      <c r="I132" s="3">
        <v>352</v>
      </c>
      <c r="J132" s="3">
        <v>634</v>
      </c>
      <c r="K132" s="3">
        <v>1541</v>
      </c>
      <c r="L132" s="3">
        <v>12</v>
      </c>
      <c r="M132" s="3" t="b">
        <v>0</v>
      </c>
      <c r="N132" s="3" t="s">
        <v>13279</v>
      </c>
      <c r="Q132" s="3">
        <v>3</v>
      </c>
      <c r="R132" s="3">
        <v>1</v>
      </c>
      <c r="S132" s="3" t="s">
        <v>14655</v>
      </c>
      <c r="T132" s="3" t="s">
        <v>14813</v>
      </c>
      <c r="U132" s="8" t="s">
        <v>14901</v>
      </c>
      <c r="V132" s="3" t="s">
        <v>14979</v>
      </c>
      <c r="W132" s="13" t="s">
        <v>15198</v>
      </c>
      <c r="X132" s="22" t="s">
        <v>17456</v>
      </c>
      <c r="Y132" s="3" t="s">
        <v>15279</v>
      </c>
      <c r="Z132" s="3" t="s">
        <v>15784</v>
      </c>
      <c r="AA132" s="3" t="str">
        <f t="shared" si="4"/>
        <v>https://twitter.com/diehlpk</v>
      </c>
      <c r="AB132" s="14" t="str">
        <f t="shared" si="5"/>
        <v>https://twitter.com/diehlpk</v>
      </c>
    </row>
    <row r="133" spans="1:28" s="3" customFormat="1" x14ac:dyDescent="0.2">
      <c r="A133" s="12">
        <v>4387</v>
      </c>
      <c r="B133" s="3" t="s">
        <v>152</v>
      </c>
      <c r="C133" s="3" t="s">
        <v>2277</v>
      </c>
      <c r="D133" s="3" t="s">
        <v>2277</v>
      </c>
      <c r="E133" s="3" t="s">
        <v>6417</v>
      </c>
      <c r="F133" s="3" t="s">
        <v>8540</v>
      </c>
      <c r="G133" s="3" t="s">
        <v>10507</v>
      </c>
      <c r="H133" s="3" t="s">
        <v>12353</v>
      </c>
      <c r="I133" s="3">
        <v>771</v>
      </c>
      <c r="J133" s="3">
        <v>767</v>
      </c>
      <c r="K133" s="3">
        <v>67158</v>
      </c>
      <c r="L133" s="3">
        <v>129</v>
      </c>
      <c r="M133" s="3" t="b">
        <v>0</v>
      </c>
      <c r="N133" s="3" t="s">
        <v>13280</v>
      </c>
      <c r="P133" s="3" t="s">
        <v>14222</v>
      </c>
      <c r="Q133" s="3">
        <v>2</v>
      </c>
      <c r="R133" s="3">
        <v>0</v>
      </c>
      <c r="S133" s="3" t="s">
        <v>14619</v>
      </c>
      <c r="T133" s="3" t="s">
        <v>14802</v>
      </c>
      <c r="U133" s="8" t="s">
        <v>14894</v>
      </c>
      <c r="V133" s="3" t="s">
        <v>14980</v>
      </c>
      <c r="W133" s="13" t="s">
        <v>15202</v>
      </c>
      <c r="X133" s="19" t="s">
        <v>17454</v>
      </c>
      <c r="Y133" s="3" t="s">
        <v>15247</v>
      </c>
      <c r="Z133" s="3" t="s">
        <v>16081</v>
      </c>
      <c r="AA133" s="3" t="str">
        <f t="shared" si="4"/>
        <v>https://twitter.com/utzer</v>
      </c>
      <c r="AB133" s="14" t="str">
        <f t="shared" si="5"/>
        <v>https://twitter.com/utzer</v>
      </c>
    </row>
    <row r="134" spans="1:28" s="3" customFormat="1" x14ac:dyDescent="0.2">
      <c r="A134" s="12">
        <v>4388</v>
      </c>
      <c r="B134" s="3" t="s">
        <v>153</v>
      </c>
      <c r="C134" s="3" t="s">
        <v>2278</v>
      </c>
      <c r="D134" s="3" t="s">
        <v>4364</v>
      </c>
      <c r="E134" s="3" t="s">
        <v>6418</v>
      </c>
      <c r="F134" s="3" t="s">
        <v>8541</v>
      </c>
      <c r="G134" s="3" t="s">
        <v>10508</v>
      </c>
      <c r="H134" s="3" t="s">
        <v>10508</v>
      </c>
      <c r="I134" s="3">
        <v>3003</v>
      </c>
      <c r="J134" s="3">
        <v>1410</v>
      </c>
      <c r="K134" s="3">
        <v>141073</v>
      </c>
      <c r="L134" s="3">
        <v>132</v>
      </c>
      <c r="M134" s="3" t="b">
        <v>0</v>
      </c>
      <c r="Q134" s="3">
        <v>10</v>
      </c>
      <c r="R134" s="3">
        <v>2</v>
      </c>
      <c r="S134" s="3" t="s">
        <v>14636</v>
      </c>
      <c r="T134" s="3" t="s">
        <v>14619</v>
      </c>
      <c r="U134" s="8" t="s">
        <v>14899</v>
      </c>
      <c r="V134" s="3" t="s">
        <v>14636</v>
      </c>
      <c r="W134" s="13" t="s">
        <v>14619</v>
      </c>
      <c r="X134" s="13" t="s">
        <v>14619</v>
      </c>
      <c r="AA134" s="3" t="str">
        <f t="shared" si="4"/>
        <v>https://twitter.com/StephanEwald</v>
      </c>
      <c r="AB134" s="14" t="str">
        <f t="shared" si="5"/>
        <v>https://twitter.com/StephanEwald</v>
      </c>
    </row>
    <row r="135" spans="1:28" s="3" customFormat="1" x14ac:dyDescent="0.2">
      <c r="A135" s="12">
        <v>4389</v>
      </c>
      <c r="B135" s="3" t="s">
        <v>154</v>
      </c>
      <c r="C135" s="3" t="s">
        <v>2279</v>
      </c>
      <c r="D135" s="3" t="s">
        <v>4365</v>
      </c>
      <c r="E135" s="3" t="s">
        <v>6419</v>
      </c>
      <c r="F135" s="3" t="s">
        <v>8542</v>
      </c>
      <c r="G135" s="3" t="s">
        <v>10509</v>
      </c>
      <c r="H135" s="3" t="s">
        <v>12354</v>
      </c>
      <c r="I135" s="3">
        <v>694</v>
      </c>
      <c r="J135" s="3">
        <v>497</v>
      </c>
      <c r="K135" s="3">
        <v>535</v>
      </c>
      <c r="L135" s="3">
        <v>41</v>
      </c>
      <c r="M135" s="3" t="b">
        <v>0</v>
      </c>
      <c r="N135" s="3" t="s">
        <v>13281</v>
      </c>
      <c r="Q135" s="3">
        <v>1</v>
      </c>
      <c r="R135" s="3">
        <v>6</v>
      </c>
      <c r="S135" s="3" t="s">
        <v>14643</v>
      </c>
      <c r="T135" s="3" t="s">
        <v>14619</v>
      </c>
      <c r="U135" s="8" t="s">
        <v>14894</v>
      </c>
      <c r="V135" s="3" t="s">
        <v>14955</v>
      </c>
      <c r="W135" s="13" t="s">
        <v>15202</v>
      </c>
      <c r="X135" s="13" t="s">
        <v>17455</v>
      </c>
      <c r="Y135" s="3" t="s">
        <v>15260</v>
      </c>
      <c r="Z135" s="3" t="s">
        <v>15785</v>
      </c>
      <c r="AA135" s="3" t="str">
        <f t="shared" si="4"/>
        <v>https://twitter.com/AVINUS</v>
      </c>
      <c r="AB135" s="14" t="str">
        <f t="shared" si="5"/>
        <v>https://twitter.com/AVINUS</v>
      </c>
    </row>
    <row r="136" spans="1:28" s="3" customFormat="1" x14ac:dyDescent="0.2">
      <c r="A136" s="12">
        <v>4390</v>
      </c>
      <c r="B136" s="3" t="s">
        <v>155</v>
      </c>
      <c r="C136" s="3" t="s">
        <v>2280</v>
      </c>
      <c r="D136" s="3" t="s">
        <v>4366</v>
      </c>
      <c r="E136" s="3" t="s">
        <v>6420</v>
      </c>
      <c r="F136" s="3" t="s">
        <v>8543</v>
      </c>
      <c r="G136" s="3" t="s">
        <v>10510</v>
      </c>
      <c r="H136" s="3" t="s">
        <v>12355</v>
      </c>
      <c r="I136" s="3">
        <v>561</v>
      </c>
      <c r="J136" s="3">
        <v>453</v>
      </c>
      <c r="K136" s="3">
        <v>17653</v>
      </c>
      <c r="L136" s="3">
        <v>6</v>
      </c>
      <c r="M136" s="3" t="b">
        <v>0</v>
      </c>
      <c r="Q136" s="3">
        <v>1</v>
      </c>
      <c r="R136" s="3">
        <v>0</v>
      </c>
      <c r="S136" s="3" t="s">
        <v>14619</v>
      </c>
      <c r="T136" s="3" t="s">
        <v>14619</v>
      </c>
      <c r="U136" s="8" t="s">
        <v>14619</v>
      </c>
      <c r="V136" s="8" t="s">
        <v>14619</v>
      </c>
      <c r="W136" s="13" t="s">
        <v>14619</v>
      </c>
      <c r="X136" s="13" t="s">
        <v>14619</v>
      </c>
      <c r="AA136" s="3" t="str">
        <f t="shared" si="4"/>
        <v>https://twitter.com/NewRheinberger</v>
      </c>
      <c r="AB136" s="14" t="str">
        <f t="shared" si="5"/>
        <v>https://twitter.com/NewRheinberger</v>
      </c>
    </row>
    <row r="137" spans="1:28" s="3" customFormat="1" x14ac:dyDescent="0.2">
      <c r="A137" s="12">
        <v>4391</v>
      </c>
      <c r="B137" s="3" t="s">
        <v>156</v>
      </c>
      <c r="C137" s="3" t="s">
        <v>2281</v>
      </c>
      <c r="D137" s="3" t="s">
        <v>4367</v>
      </c>
      <c r="E137" s="3" t="s">
        <v>6421</v>
      </c>
      <c r="F137" s="3" t="s">
        <v>8544</v>
      </c>
      <c r="G137" s="3" t="s">
        <v>10511</v>
      </c>
      <c r="H137" s="3" t="s">
        <v>12356</v>
      </c>
      <c r="I137" s="3">
        <v>1413</v>
      </c>
      <c r="J137" s="3">
        <v>1341</v>
      </c>
      <c r="K137" s="3">
        <v>33103</v>
      </c>
      <c r="L137" s="3">
        <v>14</v>
      </c>
      <c r="M137" s="3" t="b">
        <v>0</v>
      </c>
      <c r="N137" s="3" t="s">
        <v>13282</v>
      </c>
      <c r="Q137" s="3">
        <v>1</v>
      </c>
      <c r="R137" s="3">
        <v>3</v>
      </c>
      <c r="S137" s="3" t="s">
        <v>14619</v>
      </c>
      <c r="T137" s="3" t="s">
        <v>14802</v>
      </c>
      <c r="U137" s="8" t="s">
        <v>14894</v>
      </c>
      <c r="V137" s="3" t="s">
        <v>14981</v>
      </c>
      <c r="W137" s="13" t="s">
        <v>15202</v>
      </c>
      <c r="X137" s="19" t="s">
        <v>17454</v>
      </c>
      <c r="Y137" s="3" t="s">
        <v>15206</v>
      </c>
      <c r="Z137" s="3" t="s">
        <v>16082</v>
      </c>
      <c r="AA137" s="3" t="str">
        <f t="shared" si="4"/>
        <v>https://twitter.com/nordlichtpercht</v>
      </c>
      <c r="AB137" s="14" t="str">
        <f t="shared" si="5"/>
        <v>https://twitter.com/nordlichtpercht</v>
      </c>
    </row>
    <row r="138" spans="1:28" s="3" customFormat="1" x14ac:dyDescent="0.2">
      <c r="A138" s="12">
        <v>4392</v>
      </c>
      <c r="B138" s="3" t="s">
        <v>157</v>
      </c>
      <c r="C138" s="3" t="s">
        <v>2282</v>
      </c>
      <c r="D138" s="3" t="s">
        <v>4368</v>
      </c>
      <c r="E138" s="3" t="s">
        <v>6422</v>
      </c>
      <c r="F138" s="3" t="s">
        <v>8545</v>
      </c>
      <c r="G138" s="3" t="s">
        <v>10512</v>
      </c>
      <c r="H138" s="3" t="s">
        <v>10512</v>
      </c>
      <c r="I138" s="3">
        <v>19</v>
      </c>
      <c r="J138" s="3">
        <v>62</v>
      </c>
      <c r="K138" s="3">
        <v>48</v>
      </c>
      <c r="L138" s="3">
        <v>0</v>
      </c>
      <c r="M138" s="3" t="b">
        <v>0</v>
      </c>
      <c r="Q138" s="3">
        <v>12</v>
      </c>
      <c r="R138" s="3">
        <v>24</v>
      </c>
      <c r="S138" s="3" t="s">
        <v>14643</v>
      </c>
      <c r="T138" s="3" t="s">
        <v>14619</v>
      </c>
      <c r="U138" s="8" t="s">
        <v>14894</v>
      </c>
      <c r="V138" s="3" t="s">
        <v>14964</v>
      </c>
      <c r="W138" s="13" t="s">
        <v>15198</v>
      </c>
      <c r="X138" s="22" t="s">
        <v>17456</v>
      </c>
      <c r="Y138" s="3" t="s">
        <v>15273</v>
      </c>
      <c r="Z138" s="3" t="s">
        <v>16083</v>
      </c>
      <c r="AA138" s="3" t="str">
        <f t="shared" si="4"/>
        <v>https://twitter.com/AntoniaBeiersd1</v>
      </c>
      <c r="AB138" s="14" t="str">
        <f t="shared" si="5"/>
        <v>https://twitter.com/AntoniaBeiersd1</v>
      </c>
    </row>
    <row r="139" spans="1:28" s="3" customFormat="1" x14ac:dyDescent="0.2">
      <c r="A139" s="12">
        <v>4393</v>
      </c>
      <c r="B139" s="3" t="s">
        <v>158</v>
      </c>
      <c r="C139" s="3" t="s">
        <v>2283</v>
      </c>
      <c r="D139" s="3" t="s">
        <v>4369</v>
      </c>
      <c r="E139" s="3" t="s">
        <v>6423</v>
      </c>
      <c r="F139" s="3" t="s">
        <v>8546</v>
      </c>
      <c r="G139" s="3" t="s">
        <v>10513</v>
      </c>
      <c r="H139" s="3" t="s">
        <v>10513</v>
      </c>
      <c r="I139" s="3">
        <v>1308</v>
      </c>
      <c r="J139" s="3">
        <v>2302</v>
      </c>
      <c r="K139" s="3">
        <v>7723</v>
      </c>
      <c r="L139" s="3">
        <v>7</v>
      </c>
      <c r="M139" s="3" t="b">
        <v>0</v>
      </c>
      <c r="N139" s="3" t="s">
        <v>13283</v>
      </c>
      <c r="Q139" s="3">
        <v>1</v>
      </c>
      <c r="R139" s="3">
        <v>1</v>
      </c>
      <c r="S139" s="3" t="s">
        <v>14656</v>
      </c>
      <c r="T139" s="3" t="s">
        <v>14797</v>
      </c>
      <c r="U139" s="8" t="s">
        <v>14895</v>
      </c>
      <c r="V139" s="8" t="s">
        <v>14895</v>
      </c>
      <c r="W139" s="13" t="s">
        <v>15197</v>
      </c>
      <c r="X139" s="13" t="s">
        <v>15197</v>
      </c>
      <c r="Z139" s="3" t="s">
        <v>15502</v>
      </c>
      <c r="AA139" s="3" t="str">
        <f t="shared" si="4"/>
        <v>https://twitter.com/fguesnet</v>
      </c>
      <c r="AB139" s="14" t="str">
        <f t="shared" si="5"/>
        <v>https://twitter.com/fguesnet</v>
      </c>
    </row>
    <row r="140" spans="1:28" s="3" customFormat="1" x14ac:dyDescent="0.2">
      <c r="A140" s="12">
        <v>4394</v>
      </c>
      <c r="B140" s="3" t="s">
        <v>159</v>
      </c>
      <c r="C140" s="3" t="s">
        <v>2284</v>
      </c>
      <c r="D140" s="3" t="s">
        <v>4370</v>
      </c>
      <c r="E140" s="3" t="s">
        <v>6424</v>
      </c>
      <c r="F140" s="3" t="s">
        <v>8547</v>
      </c>
      <c r="G140" s="3" t="s">
        <v>10514</v>
      </c>
      <c r="H140" s="3" t="s">
        <v>12357</v>
      </c>
      <c r="I140" s="3">
        <v>1323</v>
      </c>
      <c r="J140" s="3">
        <v>847</v>
      </c>
      <c r="K140" s="3">
        <v>74190</v>
      </c>
      <c r="L140" s="3">
        <v>17</v>
      </c>
      <c r="M140" s="3" t="b">
        <v>0</v>
      </c>
      <c r="N140" s="3" t="s">
        <v>13284</v>
      </c>
      <c r="Q140" s="3">
        <v>3</v>
      </c>
      <c r="R140" s="3">
        <v>0</v>
      </c>
      <c r="S140" s="3" t="s">
        <v>14619</v>
      </c>
      <c r="T140" s="3" t="s">
        <v>14619</v>
      </c>
      <c r="U140" s="8" t="s">
        <v>14619</v>
      </c>
      <c r="V140" s="8" t="s">
        <v>14619</v>
      </c>
      <c r="W140" s="13" t="s">
        <v>15202</v>
      </c>
      <c r="X140" s="19" t="s">
        <v>17454</v>
      </c>
      <c r="Y140" s="3" t="s">
        <v>16785</v>
      </c>
      <c r="Z140" s="3" t="s">
        <v>16821</v>
      </c>
      <c r="AA140" s="3" t="str">
        <f t="shared" si="4"/>
        <v>https://twitter.com/racthebass</v>
      </c>
      <c r="AB140" s="14" t="str">
        <f t="shared" si="5"/>
        <v>https://twitter.com/racthebass</v>
      </c>
    </row>
    <row r="141" spans="1:28" s="3" customFormat="1" x14ac:dyDescent="0.2">
      <c r="A141" s="12">
        <v>4395</v>
      </c>
      <c r="B141" s="3" t="s">
        <v>160</v>
      </c>
      <c r="C141" s="3" t="s">
        <v>2285</v>
      </c>
      <c r="D141" s="3" t="s">
        <v>4371</v>
      </c>
      <c r="E141" s="3" t="s">
        <v>6425</v>
      </c>
      <c r="F141" s="3" t="s">
        <v>8548</v>
      </c>
      <c r="H141" s="3" t="s">
        <v>12308</v>
      </c>
      <c r="I141" s="3">
        <v>1136</v>
      </c>
      <c r="J141" s="3">
        <v>264</v>
      </c>
      <c r="K141" s="3">
        <v>16586</v>
      </c>
      <c r="L141" s="3">
        <v>6</v>
      </c>
      <c r="M141" s="3" t="b">
        <v>0</v>
      </c>
      <c r="N141" s="3" t="s">
        <v>13285</v>
      </c>
      <c r="Q141" s="3">
        <v>1</v>
      </c>
      <c r="R141" s="3">
        <v>0</v>
      </c>
      <c r="S141" s="3" t="s">
        <v>14628</v>
      </c>
      <c r="T141" s="3" t="s">
        <v>14619</v>
      </c>
      <c r="U141" s="8" t="s">
        <v>14894</v>
      </c>
      <c r="V141" s="3" t="s">
        <v>14941</v>
      </c>
      <c r="W141" s="13" t="s">
        <v>15202</v>
      </c>
      <c r="X141" s="19" t="s">
        <v>17454</v>
      </c>
      <c r="Y141" s="3" t="s">
        <v>16785</v>
      </c>
      <c r="Z141" s="3" t="s">
        <v>16822</v>
      </c>
      <c r="AA141" s="3" t="str">
        <f t="shared" si="4"/>
        <v>https://twitter.com/naqqad</v>
      </c>
      <c r="AB141" s="14" t="str">
        <f t="shared" si="5"/>
        <v>https://twitter.com/naqqad</v>
      </c>
    </row>
    <row r="142" spans="1:28" s="3" customFormat="1" x14ac:dyDescent="0.2">
      <c r="A142" s="12">
        <v>4396</v>
      </c>
      <c r="B142" s="3" t="s">
        <v>161</v>
      </c>
      <c r="C142" s="3" t="s">
        <v>2286</v>
      </c>
      <c r="D142" s="3" t="s">
        <v>4372</v>
      </c>
      <c r="E142" s="3" t="s">
        <v>6426</v>
      </c>
      <c r="F142" s="3" t="s">
        <v>8549</v>
      </c>
      <c r="G142" s="3" t="s">
        <v>10515</v>
      </c>
      <c r="H142" s="3" t="s">
        <v>12358</v>
      </c>
      <c r="I142" s="3">
        <v>178</v>
      </c>
      <c r="J142" s="3">
        <v>310</v>
      </c>
      <c r="K142" s="3">
        <v>1082</v>
      </c>
      <c r="L142" s="3">
        <v>1</v>
      </c>
      <c r="M142" s="3" t="b">
        <v>0</v>
      </c>
      <c r="Q142" s="3">
        <v>1</v>
      </c>
      <c r="R142" s="3">
        <v>0</v>
      </c>
      <c r="S142" s="3" t="s">
        <v>14619</v>
      </c>
      <c r="T142" s="3" t="s">
        <v>14802</v>
      </c>
      <c r="U142" s="8" t="s">
        <v>14894</v>
      </c>
      <c r="V142" s="3" t="s">
        <v>14982</v>
      </c>
      <c r="W142" s="13" t="s">
        <v>15202</v>
      </c>
      <c r="X142" s="19" t="s">
        <v>17454</v>
      </c>
      <c r="Y142" s="3" t="s">
        <v>16084</v>
      </c>
      <c r="Z142" s="3" t="s">
        <v>16085</v>
      </c>
      <c r="AA142" s="3" t="str">
        <f t="shared" si="4"/>
        <v>https://twitter.com/KlausStoerch</v>
      </c>
      <c r="AB142" s="14" t="str">
        <f t="shared" si="5"/>
        <v>https://twitter.com/KlausStoerch</v>
      </c>
    </row>
    <row r="143" spans="1:28" s="3" customFormat="1" x14ac:dyDescent="0.2">
      <c r="A143" s="12">
        <v>4397</v>
      </c>
      <c r="B143" s="3" t="s">
        <v>162</v>
      </c>
      <c r="C143" s="3" t="s">
        <v>2287</v>
      </c>
      <c r="D143" s="3" t="s">
        <v>2287</v>
      </c>
      <c r="E143" s="3" t="s">
        <v>6427</v>
      </c>
      <c r="F143" s="3" t="s">
        <v>8550</v>
      </c>
      <c r="G143" s="3" t="s">
        <v>10516</v>
      </c>
      <c r="H143" s="3" t="s">
        <v>10516</v>
      </c>
      <c r="I143" s="3">
        <v>75</v>
      </c>
      <c r="J143" s="3">
        <v>341</v>
      </c>
      <c r="K143" s="3">
        <v>1484</v>
      </c>
      <c r="L143" s="3">
        <v>0</v>
      </c>
      <c r="M143" s="3" t="b">
        <v>0</v>
      </c>
      <c r="Q143" s="3">
        <v>1</v>
      </c>
      <c r="R143" s="3">
        <v>0</v>
      </c>
      <c r="S143" s="3" t="s">
        <v>14638</v>
      </c>
      <c r="T143" s="3" t="s">
        <v>14805</v>
      </c>
      <c r="U143" s="8" t="s">
        <v>14894</v>
      </c>
      <c r="V143" s="3" t="s">
        <v>14952</v>
      </c>
      <c r="W143" s="13" t="s">
        <v>14619</v>
      </c>
      <c r="X143" s="13" t="s">
        <v>14619</v>
      </c>
      <c r="AA143" s="3" t="str">
        <f t="shared" si="4"/>
        <v>https://twitter.com/Scientogirl</v>
      </c>
      <c r="AB143" s="14" t="str">
        <f t="shared" si="5"/>
        <v>https://twitter.com/Scientogirl</v>
      </c>
    </row>
    <row r="144" spans="1:28" s="3" customFormat="1" x14ac:dyDescent="0.2">
      <c r="A144" s="12">
        <v>4398</v>
      </c>
      <c r="B144" s="3" t="s">
        <v>163</v>
      </c>
      <c r="C144" s="3" t="s">
        <v>2288</v>
      </c>
      <c r="D144" s="3" t="s">
        <v>4373</v>
      </c>
      <c r="E144" s="3" t="s">
        <v>6428</v>
      </c>
      <c r="F144" s="3" t="s">
        <v>8551</v>
      </c>
      <c r="G144" s="3" t="s">
        <v>10517</v>
      </c>
      <c r="H144" s="3" t="s">
        <v>12359</v>
      </c>
      <c r="I144" s="3">
        <v>252</v>
      </c>
      <c r="J144" s="3">
        <v>833</v>
      </c>
      <c r="K144" s="3">
        <v>536</v>
      </c>
      <c r="L144" s="3">
        <v>6</v>
      </c>
      <c r="M144" s="3" t="b">
        <v>0</v>
      </c>
      <c r="N144" s="3" t="s">
        <v>13286</v>
      </c>
      <c r="P144" s="3" t="s">
        <v>14223</v>
      </c>
      <c r="Q144" s="3">
        <v>1</v>
      </c>
      <c r="R144" s="3">
        <v>0</v>
      </c>
      <c r="S144" s="3" t="s">
        <v>14628</v>
      </c>
      <c r="T144" s="3" t="s">
        <v>14619</v>
      </c>
      <c r="U144" s="8" t="s">
        <v>14894</v>
      </c>
      <c r="V144" s="3" t="s">
        <v>14941</v>
      </c>
      <c r="W144" s="13" t="s">
        <v>15198</v>
      </c>
      <c r="X144" s="19" t="s">
        <v>15202</v>
      </c>
      <c r="Y144" s="3" t="s">
        <v>16086</v>
      </c>
      <c r="Z144" s="3" t="s">
        <v>16087</v>
      </c>
      <c r="AA144" s="3" t="str">
        <f t="shared" si="4"/>
        <v>https://twitter.com/m_bierwirth</v>
      </c>
      <c r="AB144" s="14" t="str">
        <f t="shared" si="5"/>
        <v>https://twitter.com/m_bierwirth</v>
      </c>
    </row>
    <row r="145" spans="1:28" s="3" customFormat="1" x14ac:dyDescent="0.2">
      <c r="A145" s="12">
        <v>4399</v>
      </c>
      <c r="B145" s="3" t="s">
        <v>164</v>
      </c>
      <c r="C145" s="3" t="s">
        <v>2289</v>
      </c>
      <c r="D145" s="3" t="s">
        <v>4374</v>
      </c>
      <c r="E145" s="3" t="s">
        <v>6429</v>
      </c>
      <c r="H145" s="3" t="s">
        <v>12308</v>
      </c>
      <c r="I145" s="3">
        <v>4295</v>
      </c>
      <c r="J145" s="3">
        <v>904</v>
      </c>
      <c r="K145" s="3">
        <v>26628</v>
      </c>
      <c r="L145" s="3">
        <v>167</v>
      </c>
      <c r="M145" s="3" t="b">
        <v>0</v>
      </c>
      <c r="Q145" s="3">
        <v>4</v>
      </c>
      <c r="R145" s="3">
        <v>1</v>
      </c>
      <c r="S145" s="3" t="s">
        <v>14619</v>
      </c>
      <c r="T145" s="3" t="s">
        <v>14619</v>
      </c>
      <c r="U145" s="8" t="s">
        <v>14619</v>
      </c>
      <c r="V145" s="8" t="s">
        <v>14619</v>
      </c>
      <c r="W145" s="13" t="s">
        <v>14619</v>
      </c>
      <c r="X145" s="13" t="s">
        <v>14619</v>
      </c>
      <c r="AA145" s="3" t="str">
        <f t="shared" si="4"/>
        <v>https://twitter.com/geruchtekellner</v>
      </c>
      <c r="AB145" s="14" t="str">
        <f t="shared" si="5"/>
        <v>https://twitter.com/geruchtekellner</v>
      </c>
    </row>
    <row r="146" spans="1:28" s="3" customFormat="1" x14ac:dyDescent="0.2">
      <c r="A146" s="12">
        <v>4400</v>
      </c>
      <c r="B146" s="3" t="s">
        <v>165</v>
      </c>
      <c r="C146" s="3" t="s">
        <v>2290</v>
      </c>
      <c r="D146" s="3" t="s">
        <v>4375</v>
      </c>
      <c r="E146" s="3" t="s">
        <v>6430</v>
      </c>
      <c r="F146" s="3" t="s">
        <v>8552</v>
      </c>
      <c r="G146" s="3" t="s">
        <v>10518</v>
      </c>
      <c r="H146" s="3" t="s">
        <v>12360</v>
      </c>
      <c r="I146" s="3">
        <v>2626</v>
      </c>
      <c r="J146" s="3">
        <v>489</v>
      </c>
      <c r="K146" s="3">
        <v>7355</v>
      </c>
      <c r="L146" s="3">
        <v>29</v>
      </c>
      <c r="M146" s="3" t="b">
        <v>0</v>
      </c>
      <c r="N146" s="3" t="s">
        <v>13287</v>
      </c>
      <c r="P146" s="3" t="s">
        <v>14224</v>
      </c>
      <c r="Q146" s="3">
        <v>2</v>
      </c>
      <c r="R146" s="3">
        <v>1</v>
      </c>
      <c r="S146" s="3" t="s">
        <v>14619</v>
      </c>
      <c r="T146" s="3" t="s">
        <v>14619</v>
      </c>
      <c r="U146" s="8" t="s">
        <v>14619</v>
      </c>
      <c r="V146" s="8" t="s">
        <v>14619</v>
      </c>
      <c r="W146" s="13" t="s">
        <v>15202</v>
      </c>
      <c r="X146" s="19" t="s">
        <v>17454</v>
      </c>
      <c r="Y146" s="3" t="s">
        <v>15247</v>
      </c>
      <c r="Z146" s="3" t="s">
        <v>16088</v>
      </c>
      <c r="AA146" s="3" t="str">
        <f t="shared" si="4"/>
        <v>https://twitter.com/MissJonesTravel</v>
      </c>
      <c r="AB146" s="14" t="str">
        <f t="shared" si="5"/>
        <v>https://twitter.com/MissJonesTravel</v>
      </c>
    </row>
    <row r="147" spans="1:28" s="3" customFormat="1" x14ac:dyDescent="0.2">
      <c r="A147" s="12">
        <v>4401</v>
      </c>
      <c r="B147" s="3" t="s">
        <v>166</v>
      </c>
      <c r="C147" s="3" t="s">
        <v>2291</v>
      </c>
      <c r="D147" s="3" t="s">
        <v>4376</v>
      </c>
      <c r="E147" s="3" t="s">
        <v>6431</v>
      </c>
      <c r="F147" s="3" t="s">
        <v>8553</v>
      </c>
      <c r="G147" s="3" t="s">
        <v>10519</v>
      </c>
      <c r="H147" s="3" t="s">
        <v>12361</v>
      </c>
      <c r="I147" s="3">
        <v>874</v>
      </c>
      <c r="J147" s="3">
        <v>993</v>
      </c>
      <c r="K147" s="3">
        <v>1980</v>
      </c>
      <c r="L147" s="3">
        <v>1</v>
      </c>
      <c r="M147" s="3" t="b">
        <v>0</v>
      </c>
      <c r="N147" s="3" t="s">
        <v>13288</v>
      </c>
      <c r="Q147" s="3">
        <v>1</v>
      </c>
      <c r="R147" s="3">
        <v>4</v>
      </c>
      <c r="S147" s="3" t="s">
        <v>14619</v>
      </c>
      <c r="T147" s="3" t="s">
        <v>14619</v>
      </c>
      <c r="U147" s="8" t="s">
        <v>14619</v>
      </c>
      <c r="V147" s="8" t="s">
        <v>14619</v>
      </c>
      <c r="W147" s="13" t="s">
        <v>15197</v>
      </c>
      <c r="X147" s="13" t="s">
        <v>15197</v>
      </c>
      <c r="Y147" s="3" t="s">
        <v>15964</v>
      </c>
      <c r="Z147" s="3" t="s">
        <v>15503</v>
      </c>
      <c r="AA147" s="3" t="str">
        <f t="shared" si="4"/>
        <v>https://twitter.com/Maximilian_Benz</v>
      </c>
      <c r="AB147" s="14" t="str">
        <f t="shared" si="5"/>
        <v>https://twitter.com/Maximilian_Benz</v>
      </c>
    </row>
    <row r="148" spans="1:28" s="3" customFormat="1" x14ac:dyDescent="0.2">
      <c r="A148" s="12">
        <v>4402</v>
      </c>
      <c r="B148" s="3" t="s">
        <v>167</v>
      </c>
      <c r="C148" s="3" t="s">
        <v>2292</v>
      </c>
      <c r="D148" s="3" t="s">
        <v>4377</v>
      </c>
      <c r="E148" s="3" t="s">
        <v>6432</v>
      </c>
      <c r="F148" s="3" t="s">
        <v>8554</v>
      </c>
      <c r="G148" s="3" t="s">
        <v>10520</v>
      </c>
      <c r="H148" s="3" t="s">
        <v>10520</v>
      </c>
      <c r="I148" s="3">
        <v>165</v>
      </c>
      <c r="J148" s="3">
        <v>340</v>
      </c>
      <c r="K148" s="3">
        <v>1196</v>
      </c>
      <c r="L148" s="3">
        <v>0</v>
      </c>
      <c r="M148" s="3" t="b">
        <v>0</v>
      </c>
      <c r="Q148" s="3">
        <v>2</v>
      </c>
      <c r="R148" s="3">
        <v>15</v>
      </c>
      <c r="S148" s="3" t="s">
        <v>14619</v>
      </c>
      <c r="T148" s="3" t="s">
        <v>14619</v>
      </c>
      <c r="U148" s="8" t="s">
        <v>14619</v>
      </c>
      <c r="V148" s="8" t="s">
        <v>14619</v>
      </c>
      <c r="W148" s="13" t="s">
        <v>14619</v>
      </c>
      <c r="X148" s="13" t="s">
        <v>14619</v>
      </c>
      <c r="AA148" s="3" t="str">
        <f t="shared" si="4"/>
        <v>https://twitter.com/AnnaBeckmann10</v>
      </c>
      <c r="AB148" s="14" t="str">
        <f t="shared" si="5"/>
        <v>https://twitter.com/AnnaBeckmann10</v>
      </c>
    </row>
    <row r="149" spans="1:28" s="3" customFormat="1" x14ac:dyDescent="0.2">
      <c r="A149" s="12">
        <v>4403</v>
      </c>
      <c r="B149" s="3" t="s">
        <v>168</v>
      </c>
      <c r="C149" s="3" t="s">
        <v>2293</v>
      </c>
      <c r="D149" s="3" t="s">
        <v>4378</v>
      </c>
      <c r="E149" s="3" t="s">
        <v>6433</v>
      </c>
      <c r="F149" s="3" t="s">
        <v>8555</v>
      </c>
      <c r="G149" s="3" t="s">
        <v>10521</v>
      </c>
      <c r="H149" s="3" t="s">
        <v>10521</v>
      </c>
      <c r="I149" s="3">
        <v>105</v>
      </c>
      <c r="J149" s="3">
        <v>109</v>
      </c>
      <c r="K149" s="3">
        <v>99</v>
      </c>
      <c r="L149" s="3">
        <v>2</v>
      </c>
      <c r="M149" s="3" t="b">
        <v>0</v>
      </c>
      <c r="N149" s="3" t="s">
        <v>13289</v>
      </c>
      <c r="P149" s="3" t="s">
        <v>14225</v>
      </c>
      <c r="Q149" s="3">
        <v>1</v>
      </c>
      <c r="R149" s="3">
        <v>0</v>
      </c>
      <c r="S149" s="3" t="s">
        <v>14638</v>
      </c>
      <c r="T149" s="3" t="s">
        <v>14805</v>
      </c>
      <c r="U149" s="8" t="s">
        <v>14894</v>
      </c>
      <c r="V149" s="3" t="s">
        <v>14894</v>
      </c>
      <c r="W149" s="13" t="s">
        <v>15198</v>
      </c>
      <c r="X149" s="22" t="s">
        <v>17456</v>
      </c>
      <c r="Y149" s="17" t="s">
        <v>15666</v>
      </c>
      <c r="Z149" s="3" t="s">
        <v>15667</v>
      </c>
      <c r="AA149" s="3" t="str">
        <f t="shared" si="4"/>
        <v>https://twitter.com/AAchimova</v>
      </c>
      <c r="AB149" s="14" t="str">
        <f t="shared" si="5"/>
        <v>https://twitter.com/AAchimova</v>
      </c>
    </row>
    <row r="150" spans="1:28" s="3" customFormat="1" x14ac:dyDescent="0.2">
      <c r="A150" s="12">
        <v>4404</v>
      </c>
      <c r="B150" s="3" t="s">
        <v>169</v>
      </c>
      <c r="D150" s="3" t="s">
        <v>4379</v>
      </c>
      <c r="E150" s="3" t="s">
        <v>6434</v>
      </c>
      <c r="H150" s="3" t="s">
        <v>12308</v>
      </c>
      <c r="I150" s="3">
        <v>156</v>
      </c>
      <c r="J150" s="3">
        <v>931</v>
      </c>
      <c r="K150" s="3">
        <v>49</v>
      </c>
      <c r="L150" s="3">
        <v>1</v>
      </c>
      <c r="M150" s="3" t="b">
        <v>0</v>
      </c>
      <c r="Q150" s="3">
        <v>1</v>
      </c>
      <c r="R150" s="3">
        <v>1</v>
      </c>
      <c r="S150" s="3" t="s">
        <v>14657</v>
      </c>
      <c r="T150" s="3" t="s">
        <v>14799</v>
      </c>
      <c r="U150" s="8" t="s">
        <v>14894</v>
      </c>
      <c r="V150" s="3" t="s">
        <v>14983</v>
      </c>
      <c r="W150" s="13" t="s">
        <v>14619</v>
      </c>
      <c r="X150" s="13" t="s">
        <v>14619</v>
      </c>
      <c r="AA150" s="3" t="str">
        <f t="shared" si="4"/>
        <v>https://twitter.com/almarktanner</v>
      </c>
      <c r="AB150" s="14" t="str">
        <f t="shared" si="5"/>
        <v>https://twitter.com/almarktanner</v>
      </c>
    </row>
    <row r="151" spans="1:28" s="3" customFormat="1" x14ac:dyDescent="0.2">
      <c r="A151" s="12">
        <v>4405</v>
      </c>
      <c r="B151" s="3" t="s">
        <v>170</v>
      </c>
      <c r="C151" s="3" t="s">
        <v>2294</v>
      </c>
      <c r="D151" s="3" t="s">
        <v>4380</v>
      </c>
      <c r="E151" s="3" t="s">
        <v>6435</v>
      </c>
      <c r="F151" s="3" t="s">
        <v>8556</v>
      </c>
      <c r="G151" s="3" t="s">
        <v>10522</v>
      </c>
      <c r="H151" s="3" t="s">
        <v>10522</v>
      </c>
      <c r="I151" s="3">
        <v>173</v>
      </c>
      <c r="J151" s="3">
        <v>297</v>
      </c>
      <c r="K151" s="3">
        <v>45</v>
      </c>
      <c r="L151" s="3">
        <v>0</v>
      </c>
      <c r="M151" s="3" t="b">
        <v>0</v>
      </c>
      <c r="Q151" s="3">
        <v>2</v>
      </c>
      <c r="R151" s="3">
        <v>0</v>
      </c>
      <c r="S151" s="3" t="s">
        <v>14628</v>
      </c>
      <c r="T151" s="3" t="s">
        <v>14619</v>
      </c>
      <c r="U151" s="8" t="s">
        <v>14894</v>
      </c>
      <c r="V151" s="3" t="s">
        <v>14628</v>
      </c>
      <c r="W151" s="13" t="s">
        <v>17452</v>
      </c>
      <c r="X151" s="13" t="s">
        <v>17452</v>
      </c>
      <c r="Z151" s="3" t="s">
        <v>16089</v>
      </c>
      <c r="AA151" s="3" t="str">
        <f t="shared" si="4"/>
        <v>https://twitter.com/flxklotz</v>
      </c>
      <c r="AB151" s="14" t="str">
        <f t="shared" si="5"/>
        <v>https://twitter.com/flxklotz</v>
      </c>
    </row>
    <row r="152" spans="1:28" s="3" customFormat="1" x14ac:dyDescent="0.2">
      <c r="A152" s="12">
        <v>4406</v>
      </c>
      <c r="B152" s="3" t="s">
        <v>171</v>
      </c>
      <c r="C152" s="3" t="s">
        <v>2295</v>
      </c>
      <c r="D152" s="3" t="s">
        <v>4381</v>
      </c>
      <c r="E152" s="3" t="s">
        <v>6436</v>
      </c>
      <c r="H152" s="3" t="s">
        <v>12308</v>
      </c>
      <c r="I152" s="3">
        <v>121</v>
      </c>
      <c r="J152" s="3">
        <v>532</v>
      </c>
      <c r="K152" s="3">
        <v>3223</v>
      </c>
      <c r="L152" s="3">
        <v>0</v>
      </c>
      <c r="M152" s="3" t="b">
        <v>0</v>
      </c>
      <c r="Q152" s="3">
        <v>1</v>
      </c>
      <c r="R152" s="3">
        <v>0</v>
      </c>
      <c r="S152" s="3" t="s">
        <v>14619</v>
      </c>
      <c r="T152" s="3" t="s">
        <v>14619</v>
      </c>
      <c r="U152" s="8" t="s">
        <v>14619</v>
      </c>
      <c r="V152" s="8" t="s">
        <v>14619</v>
      </c>
      <c r="W152" s="13" t="s">
        <v>14619</v>
      </c>
      <c r="X152" s="13" t="s">
        <v>14619</v>
      </c>
      <c r="AA152" s="3" t="str">
        <f t="shared" si="4"/>
        <v>https://twitter.com/PowersMaxxxwell</v>
      </c>
      <c r="AB152" s="14" t="str">
        <f t="shared" si="5"/>
        <v>https://twitter.com/PowersMaxxxwell</v>
      </c>
    </row>
    <row r="153" spans="1:28" s="3" customFormat="1" x14ac:dyDescent="0.2">
      <c r="A153" s="12">
        <v>4407</v>
      </c>
      <c r="B153" s="3" t="s">
        <v>172</v>
      </c>
      <c r="C153" s="3" t="s">
        <v>2296</v>
      </c>
      <c r="D153" s="3" t="s">
        <v>4382</v>
      </c>
      <c r="E153" s="3" t="s">
        <v>6437</v>
      </c>
      <c r="F153" s="3" t="s">
        <v>8557</v>
      </c>
      <c r="G153" s="3" t="s">
        <v>10523</v>
      </c>
      <c r="H153" s="3" t="s">
        <v>12362</v>
      </c>
      <c r="I153" s="3">
        <v>299</v>
      </c>
      <c r="J153" s="3">
        <v>181</v>
      </c>
      <c r="K153" s="3">
        <v>12143</v>
      </c>
      <c r="L153" s="3">
        <v>1</v>
      </c>
      <c r="M153" s="3" t="b">
        <v>0</v>
      </c>
      <c r="N153" s="3" t="s">
        <v>13290</v>
      </c>
      <c r="P153" s="3" t="s">
        <v>14226</v>
      </c>
      <c r="Q153" s="3">
        <v>4</v>
      </c>
      <c r="R153" s="3">
        <v>3</v>
      </c>
      <c r="S153" s="3" t="s">
        <v>14658</v>
      </c>
      <c r="T153" s="3" t="s">
        <v>14800</v>
      </c>
      <c r="U153" s="8" t="s">
        <v>14894</v>
      </c>
      <c r="V153" s="3" t="s">
        <v>14658</v>
      </c>
      <c r="W153" s="13" t="s">
        <v>15202</v>
      </c>
      <c r="X153" s="19" t="s">
        <v>17454</v>
      </c>
      <c r="Y153" s="3" t="s">
        <v>15307</v>
      </c>
      <c r="Z153" s="3" t="s">
        <v>16090</v>
      </c>
      <c r="AA153" s="3" t="str">
        <f t="shared" si="4"/>
        <v>https://twitter.com/asgardsthrone</v>
      </c>
      <c r="AB153" s="14" t="str">
        <f t="shared" si="5"/>
        <v>https://twitter.com/asgardsthrone</v>
      </c>
    </row>
    <row r="154" spans="1:28" s="3" customFormat="1" x14ac:dyDescent="0.2">
      <c r="A154" s="12">
        <v>4408</v>
      </c>
      <c r="B154" s="3" t="s">
        <v>173</v>
      </c>
      <c r="C154" s="3" t="s">
        <v>2297</v>
      </c>
      <c r="D154" s="3" t="s">
        <v>4383</v>
      </c>
      <c r="E154" s="3" t="s">
        <v>6438</v>
      </c>
      <c r="F154" s="3" t="s">
        <v>8558</v>
      </c>
      <c r="G154" s="3" t="s">
        <v>10524</v>
      </c>
      <c r="H154" s="3" t="s">
        <v>10524</v>
      </c>
      <c r="I154" s="3">
        <v>217</v>
      </c>
      <c r="J154" s="3">
        <v>215</v>
      </c>
      <c r="K154" s="3">
        <v>107</v>
      </c>
      <c r="L154" s="3">
        <v>3</v>
      </c>
      <c r="M154" s="3" t="b">
        <v>0</v>
      </c>
      <c r="N154" s="3" t="s">
        <v>13291</v>
      </c>
      <c r="Q154" s="3">
        <v>1</v>
      </c>
      <c r="R154" s="3">
        <v>0</v>
      </c>
      <c r="S154" s="3" t="s">
        <v>14628</v>
      </c>
      <c r="T154" s="3" t="s">
        <v>14619</v>
      </c>
      <c r="U154" s="8" t="s">
        <v>14894</v>
      </c>
      <c r="V154" s="3" t="s">
        <v>14628</v>
      </c>
      <c r="W154" s="13" t="s">
        <v>15202</v>
      </c>
      <c r="X154" s="13" t="s">
        <v>17455</v>
      </c>
      <c r="Y154" s="3" t="s">
        <v>15260</v>
      </c>
      <c r="Z154" s="3" t="s">
        <v>16091</v>
      </c>
      <c r="AA154" s="3" t="str">
        <f t="shared" si="4"/>
        <v>https://twitter.com/sfb1412</v>
      </c>
      <c r="AB154" s="14" t="str">
        <f t="shared" si="5"/>
        <v>https://twitter.com/sfb1412</v>
      </c>
    </row>
    <row r="155" spans="1:28" s="3" customFormat="1" x14ac:dyDescent="0.2">
      <c r="A155" s="12">
        <v>4409</v>
      </c>
      <c r="B155" s="3" t="s">
        <v>174</v>
      </c>
      <c r="C155" s="3" t="s">
        <v>2298</v>
      </c>
      <c r="D155" s="3" t="s">
        <v>4384</v>
      </c>
      <c r="E155" s="3" t="s">
        <v>6439</v>
      </c>
      <c r="F155" s="3" t="s">
        <v>8559</v>
      </c>
      <c r="G155" s="3" t="s">
        <v>10525</v>
      </c>
      <c r="H155" s="3" t="s">
        <v>10525</v>
      </c>
      <c r="I155" s="3">
        <v>396</v>
      </c>
      <c r="J155" s="3">
        <v>1647</v>
      </c>
      <c r="K155" s="3">
        <v>79</v>
      </c>
      <c r="L155" s="3">
        <v>2</v>
      </c>
      <c r="M155" s="3" t="b">
        <v>0</v>
      </c>
      <c r="Q155" s="3">
        <v>1</v>
      </c>
      <c r="R155" s="3">
        <v>3</v>
      </c>
      <c r="S155" s="3" t="s">
        <v>14619</v>
      </c>
      <c r="T155" s="3" t="s">
        <v>14619</v>
      </c>
      <c r="U155" s="8" t="s">
        <v>14619</v>
      </c>
      <c r="V155" s="8" t="s">
        <v>14619</v>
      </c>
      <c r="W155" s="13" t="s">
        <v>14619</v>
      </c>
      <c r="X155" s="13" t="s">
        <v>14619</v>
      </c>
      <c r="AA155" s="3" t="str">
        <f t="shared" si="4"/>
        <v>https://twitter.com/_Sommerfeld</v>
      </c>
      <c r="AB155" s="14" t="str">
        <f t="shared" si="5"/>
        <v>https://twitter.com/_Sommerfeld</v>
      </c>
    </row>
    <row r="156" spans="1:28" s="3" customFormat="1" x14ac:dyDescent="0.2">
      <c r="A156" s="12">
        <v>4410</v>
      </c>
      <c r="B156" s="3" t="s">
        <v>175</v>
      </c>
      <c r="C156" s="3" t="s">
        <v>2299</v>
      </c>
      <c r="D156" s="3" t="s">
        <v>4385</v>
      </c>
      <c r="E156" s="3" t="s">
        <v>6440</v>
      </c>
      <c r="F156" s="3" t="s">
        <v>8560</v>
      </c>
      <c r="G156" s="3" t="s">
        <v>10526</v>
      </c>
      <c r="H156" s="3" t="s">
        <v>10526</v>
      </c>
      <c r="I156" s="3">
        <v>699</v>
      </c>
      <c r="J156" s="3">
        <v>436</v>
      </c>
      <c r="K156" s="3">
        <v>1490</v>
      </c>
      <c r="L156" s="3">
        <v>8</v>
      </c>
      <c r="M156" s="3" t="b">
        <v>0</v>
      </c>
      <c r="N156" s="3" t="s">
        <v>13292</v>
      </c>
      <c r="Q156" s="3">
        <v>6</v>
      </c>
      <c r="R156" s="3">
        <v>2</v>
      </c>
      <c r="S156" s="3" t="s">
        <v>14619</v>
      </c>
      <c r="T156" s="3" t="s">
        <v>14619</v>
      </c>
      <c r="U156" s="8" t="s">
        <v>14619</v>
      </c>
      <c r="V156" s="8" t="s">
        <v>14619</v>
      </c>
      <c r="W156" s="13" t="s">
        <v>15198</v>
      </c>
      <c r="X156" s="22" t="s">
        <v>17456</v>
      </c>
      <c r="Y156" s="3" t="s">
        <v>15281</v>
      </c>
      <c r="Z156" s="3" t="s">
        <v>15668</v>
      </c>
      <c r="AA156" s="3" t="str">
        <f t="shared" si="4"/>
        <v>https://twitter.com/sostapel</v>
      </c>
      <c r="AB156" s="14" t="str">
        <f t="shared" si="5"/>
        <v>https://twitter.com/sostapel</v>
      </c>
    </row>
    <row r="157" spans="1:28" s="3" customFormat="1" x14ac:dyDescent="0.2">
      <c r="A157" s="12">
        <v>4411</v>
      </c>
      <c r="B157" s="3" t="s">
        <v>176</v>
      </c>
      <c r="C157" s="3" t="s">
        <v>2300</v>
      </c>
      <c r="D157" s="3" t="s">
        <v>4386</v>
      </c>
      <c r="E157" s="3" t="s">
        <v>6441</v>
      </c>
      <c r="F157" s="3" t="s">
        <v>8561</v>
      </c>
      <c r="G157" s="3" t="s">
        <v>10527</v>
      </c>
      <c r="H157" s="3" t="s">
        <v>12363</v>
      </c>
      <c r="I157" s="3">
        <v>183</v>
      </c>
      <c r="J157" s="3">
        <v>21</v>
      </c>
      <c r="K157" s="3">
        <v>94</v>
      </c>
      <c r="L157" s="3">
        <v>1</v>
      </c>
      <c r="M157" s="3" t="b">
        <v>0</v>
      </c>
      <c r="P157" s="3" t="s">
        <v>14227</v>
      </c>
      <c r="Q157" s="3">
        <v>5</v>
      </c>
      <c r="R157" s="3">
        <v>0</v>
      </c>
      <c r="S157" s="3" t="s">
        <v>14619</v>
      </c>
      <c r="T157" s="3" t="s">
        <v>14798</v>
      </c>
      <c r="U157" s="8" t="s">
        <v>14894</v>
      </c>
      <c r="V157" s="3" t="s">
        <v>14984</v>
      </c>
      <c r="W157" s="13" t="s">
        <v>15202</v>
      </c>
      <c r="X157" s="19" t="s">
        <v>17454</v>
      </c>
      <c r="Y157" s="3" t="s">
        <v>15280</v>
      </c>
      <c r="Z157" s="3" t="s">
        <v>16092</v>
      </c>
      <c r="AA157" s="3" t="str">
        <f t="shared" si="4"/>
        <v>https://twitter.com/MensaScience</v>
      </c>
      <c r="AB157" s="14" t="str">
        <f t="shared" si="5"/>
        <v>https://twitter.com/MensaScience</v>
      </c>
    </row>
    <row r="158" spans="1:28" s="3" customFormat="1" x14ac:dyDescent="0.2">
      <c r="A158" s="12">
        <v>4412</v>
      </c>
      <c r="B158" s="3" t="s">
        <v>177</v>
      </c>
      <c r="C158" s="3" t="s">
        <v>2301</v>
      </c>
      <c r="D158" s="3" t="s">
        <v>4387</v>
      </c>
      <c r="E158" s="3" t="s">
        <v>6442</v>
      </c>
      <c r="F158" s="3" t="s">
        <v>8562</v>
      </c>
      <c r="G158" s="3" t="s">
        <v>10528</v>
      </c>
      <c r="H158" s="3" t="s">
        <v>10528</v>
      </c>
      <c r="I158" s="3">
        <v>1523</v>
      </c>
      <c r="J158" s="3">
        <v>1924</v>
      </c>
      <c r="K158" s="3">
        <v>3162</v>
      </c>
      <c r="L158" s="3">
        <v>9</v>
      </c>
      <c r="M158" s="3" t="b">
        <v>0</v>
      </c>
      <c r="Q158" s="3">
        <v>4</v>
      </c>
      <c r="R158" s="3">
        <v>2</v>
      </c>
      <c r="S158" s="3" t="s">
        <v>14628</v>
      </c>
      <c r="T158" s="3" t="s">
        <v>14619</v>
      </c>
      <c r="U158" s="8" t="s">
        <v>14894</v>
      </c>
      <c r="V158" s="3" t="s">
        <v>14941</v>
      </c>
      <c r="W158" s="13" t="s">
        <v>17452</v>
      </c>
      <c r="X158" s="13" t="s">
        <v>17452</v>
      </c>
      <c r="Y158" s="3" t="s">
        <v>15787</v>
      </c>
      <c r="Z158" s="3" t="s">
        <v>15786</v>
      </c>
      <c r="AA158" s="3" t="str">
        <f t="shared" si="4"/>
        <v>https://twitter.com/AlicerBertram</v>
      </c>
      <c r="AB158" s="14" t="str">
        <f t="shared" si="5"/>
        <v>https://twitter.com/AlicerBertram</v>
      </c>
    </row>
    <row r="159" spans="1:28" s="3" customFormat="1" x14ac:dyDescent="0.2">
      <c r="A159" s="12">
        <v>4413</v>
      </c>
      <c r="B159" s="3" t="s">
        <v>178</v>
      </c>
      <c r="C159" s="3" t="s">
        <v>2302</v>
      </c>
      <c r="D159" s="3" t="s">
        <v>4388</v>
      </c>
      <c r="E159" s="3" t="s">
        <v>6443</v>
      </c>
      <c r="F159" s="3" t="s">
        <v>8563</v>
      </c>
      <c r="G159" s="3" t="s">
        <v>10529</v>
      </c>
      <c r="H159" s="3" t="s">
        <v>10529</v>
      </c>
      <c r="I159" s="3">
        <v>183</v>
      </c>
      <c r="J159" s="3">
        <v>632</v>
      </c>
      <c r="K159" s="3">
        <v>152</v>
      </c>
      <c r="L159" s="3">
        <v>0</v>
      </c>
      <c r="M159" s="3" t="b">
        <v>0</v>
      </c>
      <c r="N159" s="3" t="s">
        <v>13293</v>
      </c>
      <c r="Q159" s="3">
        <v>1</v>
      </c>
      <c r="R159" s="3">
        <v>1</v>
      </c>
      <c r="S159" s="3" t="s">
        <v>14628</v>
      </c>
      <c r="T159" s="3" t="s">
        <v>14619</v>
      </c>
      <c r="U159" s="8" t="s">
        <v>14894</v>
      </c>
      <c r="V159" s="3" t="s">
        <v>14941</v>
      </c>
      <c r="W159" s="13" t="s">
        <v>15198</v>
      </c>
      <c r="X159" s="22" t="s">
        <v>17456</v>
      </c>
      <c r="Y159" s="3" t="s">
        <v>15401</v>
      </c>
      <c r="Z159" s="3" t="s">
        <v>15788</v>
      </c>
      <c r="AA159" s="3" t="str">
        <f t="shared" si="4"/>
        <v>https://twitter.com/Geronimomog</v>
      </c>
      <c r="AB159" s="14" t="str">
        <f t="shared" si="5"/>
        <v>https://twitter.com/Geronimomog</v>
      </c>
    </row>
    <row r="160" spans="1:28" s="3" customFormat="1" x14ac:dyDescent="0.2">
      <c r="A160" s="12">
        <v>4414</v>
      </c>
      <c r="B160" s="3" t="s">
        <v>179</v>
      </c>
      <c r="C160" s="3" t="s">
        <v>2303</v>
      </c>
      <c r="D160" s="3" t="s">
        <v>4389</v>
      </c>
      <c r="E160" s="3" t="s">
        <v>6444</v>
      </c>
      <c r="F160" s="3" t="s">
        <v>8564</v>
      </c>
      <c r="G160" s="3" t="s">
        <v>10530</v>
      </c>
      <c r="H160" s="3" t="s">
        <v>10530</v>
      </c>
      <c r="I160" s="3">
        <v>251</v>
      </c>
      <c r="J160" s="3">
        <v>24</v>
      </c>
      <c r="K160" s="3">
        <v>295</v>
      </c>
      <c r="L160" s="3">
        <v>4</v>
      </c>
      <c r="M160" s="3" t="b">
        <v>0</v>
      </c>
      <c r="N160" s="3" t="s">
        <v>13294</v>
      </c>
      <c r="Q160" s="3">
        <v>1</v>
      </c>
      <c r="R160" s="3">
        <v>1</v>
      </c>
      <c r="S160" s="3" t="s">
        <v>14659</v>
      </c>
      <c r="T160" s="3" t="s">
        <v>14798</v>
      </c>
      <c r="U160" s="8" t="s">
        <v>14894</v>
      </c>
      <c r="V160" s="3" t="s">
        <v>14985</v>
      </c>
      <c r="W160" s="13" t="s">
        <v>15202</v>
      </c>
      <c r="X160" s="13" t="s">
        <v>17455</v>
      </c>
      <c r="Y160" s="3" t="s">
        <v>15504</v>
      </c>
      <c r="Z160" s="3" t="s">
        <v>15505</v>
      </c>
      <c r="AA160" s="3" t="str">
        <f t="shared" si="4"/>
        <v>https://twitter.com/CCTB_Wuerzburg</v>
      </c>
      <c r="AB160" s="14" t="str">
        <f t="shared" si="5"/>
        <v>https://twitter.com/CCTB_Wuerzburg</v>
      </c>
    </row>
    <row r="161" spans="1:28" s="3" customFormat="1" x14ac:dyDescent="0.2">
      <c r="A161" s="12">
        <v>4415</v>
      </c>
      <c r="B161" s="3" t="s">
        <v>180</v>
      </c>
      <c r="C161" s="3" t="s">
        <v>2304</v>
      </c>
      <c r="D161" s="3" t="s">
        <v>4390</v>
      </c>
      <c r="E161" s="3" t="s">
        <v>6445</v>
      </c>
      <c r="F161" s="3" t="s">
        <v>8565</v>
      </c>
      <c r="G161" s="3" t="s">
        <v>10531</v>
      </c>
      <c r="H161" s="3" t="s">
        <v>10531</v>
      </c>
      <c r="I161" s="3">
        <v>2003</v>
      </c>
      <c r="J161" s="3">
        <v>443</v>
      </c>
      <c r="K161" s="3">
        <v>1365</v>
      </c>
      <c r="L161" s="3">
        <v>27</v>
      </c>
      <c r="M161" s="3" t="b">
        <v>0</v>
      </c>
      <c r="N161" s="3" t="s">
        <v>13295</v>
      </c>
      <c r="Q161" s="3">
        <v>1</v>
      </c>
      <c r="R161" s="3">
        <v>4</v>
      </c>
      <c r="S161" s="3" t="s">
        <v>14628</v>
      </c>
      <c r="T161" s="3" t="s">
        <v>14619</v>
      </c>
      <c r="U161" s="8" t="s">
        <v>14894</v>
      </c>
      <c r="V161" s="3" t="s">
        <v>14965</v>
      </c>
      <c r="W161" s="13" t="s">
        <v>15202</v>
      </c>
      <c r="X161" s="13" t="s">
        <v>17455</v>
      </c>
      <c r="Y161" s="3" t="s">
        <v>15408</v>
      </c>
      <c r="Z161" s="3" t="s">
        <v>15409</v>
      </c>
      <c r="AA161" s="3" t="str">
        <f t="shared" si="4"/>
        <v>https://twitter.com/ECN_Berlin</v>
      </c>
      <c r="AB161" s="14" t="str">
        <f t="shared" si="5"/>
        <v>https://twitter.com/ECN_Berlin</v>
      </c>
    </row>
    <row r="162" spans="1:28" s="3" customFormat="1" x14ac:dyDescent="0.2">
      <c r="A162" s="12">
        <v>4416</v>
      </c>
      <c r="B162" s="3" t="s">
        <v>181</v>
      </c>
      <c r="C162" s="3" t="s">
        <v>2305</v>
      </c>
      <c r="D162" s="3" t="s">
        <v>4391</v>
      </c>
      <c r="E162" s="3" t="s">
        <v>6446</v>
      </c>
      <c r="F162" s="3" t="s">
        <v>8566</v>
      </c>
      <c r="G162" s="3" t="s">
        <v>10532</v>
      </c>
      <c r="H162" s="3" t="s">
        <v>10532</v>
      </c>
      <c r="I162" s="3">
        <v>14</v>
      </c>
      <c r="J162" s="3">
        <v>68</v>
      </c>
      <c r="K162" s="3">
        <v>11</v>
      </c>
      <c r="L162" s="3">
        <v>0</v>
      </c>
      <c r="M162" s="3" t="b">
        <v>0</v>
      </c>
      <c r="Q162" s="3">
        <v>3</v>
      </c>
      <c r="R162" s="3">
        <v>0</v>
      </c>
      <c r="S162" s="3" t="s">
        <v>14619</v>
      </c>
      <c r="T162" s="3" t="s">
        <v>14619</v>
      </c>
      <c r="U162" s="8" t="s">
        <v>14619</v>
      </c>
      <c r="V162" s="8" t="s">
        <v>14619</v>
      </c>
      <c r="W162" s="13" t="s">
        <v>15202</v>
      </c>
      <c r="X162" s="19" t="s">
        <v>15222</v>
      </c>
      <c r="Y162" s="3" t="s">
        <v>15222</v>
      </c>
      <c r="AA162" s="3" t="str">
        <f t="shared" si="4"/>
        <v>https://twitter.com/iamaturtle630</v>
      </c>
      <c r="AB162" s="14" t="str">
        <f t="shared" si="5"/>
        <v>https://twitter.com/iamaturtle630</v>
      </c>
    </row>
    <row r="163" spans="1:28" s="3" customFormat="1" x14ac:dyDescent="0.2">
      <c r="A163" s="12">
        <v>4417</v>
      </c>
      <c r="B163" s="3" t="s">
        <v>182</v>
      </c>
      <c r="C163" s="3" t="s">
        <v>2306</v>
      </c>
      <c r="D163" s="3" t="s">
        <v>4392</v>
      </c>
      <c r="E163" s="3" t="s">
        <v>6447</v>
      </c>
      <c r="F163" s="3" t="s">
        <v>8567</v>
      </c>
      <c r="G163" s="3" t="s">
        <v>10533</v>
      </c>
      <c r="H163" s="3" t="s">
        <v>10533</v>
      </c>
      <c r="I163" s="3">
        <v>248</v>
      </c>
      <c r="J163" s="3">
        <v>258</v>
      </c>
      <c r="K163" s="3">
        <v>1119</v>
      </c>
      <c r="L163" s="3">
        <v>52</v>
      </c>
      <c r="M163" s="3" t="b">
        <v>0</v>
      </c>
      <c r="N163" s="3" t="s">
        <v>13296</v>
      </c>
      <c r="P163" s="3" t="s">
        <v>14228</v>
      </c>
      <c r="Q163" s="3">
        <v>3</v>
      </c>
      <c r="R163" s="3">
        <v>0</v>
      </c>
      <c r="S163" s="3" t="s">
        <v>14619</v>
      </c>
      <c r="T163" s="3" t="s">
        <v>14688</v>
      </c>
      <c r="U163" s="8" t="s">
        <v>14901</v>
      </c>
      <c r="V163" s="3" t="s">
        <v>14986</v>
      </c>
      <c r="W163" s="13" t="s">
        <v>15197</v>
      </c>
      <c r="X163" s="3" t="s">
        <v>15959</v>
      </c>
      <c r="Y163" s="3" t="s">
        <v>15959</v>
      </c>
      <c r="Z163" s="3" t="s">
        <v>15506</v>
      </c>
      <c r="AA163" s="3" t="str">
        <f t="shared" si="4"/>
        <v>https://twitter.com/BTenbergen</v>
      </c>
      <c r="AB163" s="14" t="str">
        <f t="shared" si="5"/>
        <v>https://twitter.com/BTenbergen</v>
      </c>
    </row>
    <row r="164" spans="1:28" s="3" customFormat="1" x14ac:dyDescent="0.2">
      <c r="A164" s="12">
        <v>4418</v>
      </c>
      <c r="B164" s="3" t="s">
        <v>183</v>
      </c>
      <c r="C164" s="3" t="s">
        <v>2307</v>
      </c>
      <c r="D164" s="3" t="s">
        <v>4393</v>
      </c>
      <c r="E164" s="3" t="s">
        <v>6448</v>
      </c>
      <c r="F164" s="3" t="s">
        <v>8568</v>
      </c>
      <c r="G164" s="3" t="s">
        <v>10534</v>
      </c>
      <c r="H164" s="3" t="s">
        <v>12364</v>
      </c>
      <c r="I164" s="3">
        <v>436</v>
      </c>
      <c r="J164" s="3">
        <v>849</v>
      </c>
      <c r="K164" s="3">
        <v>379</v>
      </c>
      <c r="L164" s="3">
        <v>0</v>
      </c>
      <c r="M164" s="3" t="b">
        <v>0</v>
      </c>
      <c r="N164" s="3" t="s">
        <v>13297</v>
      </c>
      <c r="Q164" s="3">
        <v>2</v>
      </c>
      <c r="R164" s="3">
        <v>3</v>
      </c>
      <c r="S164" s="3" t="s">
        <v>14643</v>
      </c>
      <c r="T164" s="3" t="s">
        <v>14619</v>
      </c>
      <c r="U164" s="8" t="s">
        <v>14894</v>
      </c>
      <c r="V164" s="3" t="s">
        <v>14955</v>
      </c>
      <c r="W164" s="13" t="s">
        <v>15202</v>
      </c>
      <c r="X164" s="19" t="s">
        <v>17454</v>
      </c>
      <c r="Y164" s="3" t="s">
        <v>15434</v>
      </c>
      <c r="Z164" s="3" t="s">
        <v>15435</v>
      </c>
      <c r="AA164" s="3" t="str">
        <f t="shared" si="4"/>
        <v>https://twitter.com/OtmarTibes</v>
      </c>
      <c r="AB164" s="14" t="str">
        <f t="shared" si="5"/>
        <v>https://twitter.com/OtmarTibes</v>
      </c>
    </row>
    <row r="165" spans="1:28" s="3" customFormat="1" x14ac:dyDescent="0.2">
      <c r="A165" s="12">
        <v>4419</v>
      </c>
      <c r="B165" s="3" t="s">
        <v>184</v>
      </c>
      <c r="C165" s="3" t="s">
        <v>2308</v>
      </c>
      <c r="D165" s="3" t="s">
        <v>4394</v>
      </c>
      <c r="E165" s="3" t="s">
        <v>6449</v>
      </c>
      <c r="F165" s="3" t="s">
        <v>8569</v>
      </c>
      <c r="G165" s="3" t="s">
        <v>10535</v>
      </c>
      <c r="H165" s="3" t="s">
        <v>12365</v>
      </c>
      <c r="I165" s="3">
        <v>130</v>
      </c>
      <c r="J165" s="3">
        <v>19</v>
      </c>
      <c r="K165" s="3">
        <v>75695</v>
      </c>
      <c r="L165" s="3">
        <v>3</v>
      </c>
      <c r="M165" s="3" t="b">
        <v>0</v>
      </c>
      <c r="N165" s="3" t="s">
        <v>13298</v>
      </c>
      <c r="Q165" s="3">
        <v>8</v>
      </c>
      <c r="R165" s="3">
        <v>0</v>
      </c>
      <c r="S165" s="3" t="s">
        <v>14638</v>
      </c>
      <c r="T165" s="3" t="s">
        <v>14805</v>
      </c>
      <c r="U165" s="8" t="s">
        <v>14894</v>
      </c>
      <c r="V165" s="3" t="s">
        <v>14952</v>
      </c>
      <c r="W165" s="13" t="s">
        <v>15202</v>
      </c>
      <c r="X165" s="13" t="s">
        <v>17455</v>
      </c>
      <c r="Y165" s="3" t="s">
        <v>15260</v>
      </c>
      <c r="Z165" s="3" t="s">
        <v>16119</v>
      </c>
      <c r="AA165" s="3" t="str">
        <f t="shared" si="4"/>
        <v>https://twitter.com/EuroJournalDE</v>
      </c>
      <c r="AB165" s="14" t="str">
        <f t="shared" si="5"/>
        <v>https://twitter.com/EuroJournalDE</v>
      </c>
    </row>
    <row r="166" spans="1:28" s="3" customFormat="1" x14ac:dyDescent="0.2">
      <c r="A166" s="12">
        <v>4420</v>
      </c>
      <c r="B166" s="3" t="s">
        <v>185</v>
      </c>
      <c r="C166" s="3" t="s">
        <v>2309</v>
      </c>
      <c r="D166" s="3" t="s">
        <v>4395</v>
      </c>
      <c r="E166" s="3" t="s">
        <v>6450</v>
      </c>
      <c r="F166" s="3" t="s">
        <v>8570</v>
      </c>
      <c r="G166" s="3" t="s">
        <v>10536</v>
      </c>
      <c r="H166" s="3" t="s">
        <v>12366</v>
      </c>
      <c r="I166" s="3">
        <v>8931</v>
      </c>
      <c r="J166" s="3">
        <v>5165</v>
      </c>
      <c r="K166" s="3">
        <v>113465</v>
      </c>
      <c r="L166" s="3">
        <v>58</v>
      </c>
      <c r="M166" s="3" t="b">
        <v>0</v>
      </c>
      <c r="Q166" s="3">
        <v>1</v>
      </c>
      <c r="R166" s="3">
        <v>2</v>
      </c>
      <c r="S166" s="3" t="s">
        <v>14660</v>
      </c>
      <c r="T166" s="3" t="s">
        <v>14814</v>
      </c>
      <c r="U166" s="8" t="s">
        <v>14894</v>
      </c>
      <c r="V166" s="3" t="s">
        <v>14987</v>
      </c>
      <c r="W166" s="13" t="s">
        <v>15202</v>
      </c>
      <c r="X166" s="19" t="s">
        <v>17454</v>
      </c>
      <c r="Y166" s="3" t="s">
        <v>16120</v>
      </c>
      <c r="AA166" s="3" t="str">
        <f t="shared" si="4"/>
        <v>https://twitter.com/PhilipLeButt</v>
      </c>
      <c r="AB166" s="14" t="str">
        <f t="shared" si="5"/>
        <v>https://twitter.com/PhilipLeButt</v>
      </c>
    </row>
    <row r="167" spans="1:28" s="3" customFormat="1" x14ac:dyDescent="0.2">
      <c r="A167" s="12">
        <v>4421</v>
      </c>
      <c r="B167" s="3" t="s">
        <v>186</v>
      </c>
      <c r="C167" s="3" t="s">
        <v>2310</v>
      </c>
      <c r="D167" s="3" t="s">
        <v>4396</v>
      </c>
      <c r="E167" s="3" t="s">
        <v>6451</v>
      </c>
      <c r="F167" s="3" t="s">
        <v>8571</v>
      </c>
      <c r="G167" s="3" t="s">
        <v>10537</v>
      </c>
      <c r="H167" s="3" t="s">
        <v>12367</v>
      </c>
      <c r="I167" s="3">
        <v>410</v>
      </c>
      <c r="J167" s="3">
        <v>315</v>
      </c>
      <c r="K167" s="3">
        <v>8346</v>
      </c>
      <c r="L167" s="3">
        <v>4</v>
      </c>
      <c r="M167" s="3" t="b">
        <v>0</v>
      </c>
      <c r="Q167" s="3">
        <v>1</v>
      </c>
      <c r="R167" s="3">
        <v>1</v>
      </c>
      <c r="S167" s="3" t="s">
        <v>14619</v>
      </c>
      <c r="T167" s="3" t="s">
        <v>14619</v>
      </c>
      <c r="U167" s="8" t="s">
        <v>14619</v>
      </c>
      <c r="V167" s="8" t="s">
        <v>14619</v>
      </c>
      <c r="W167" s="13" t="s">
        <v>15202</v>
      </c>
      <c r="X167" s="19" t="s">
        <v>17454</v>
      </c>
      <c r="Y167" s="3" t="s">
        <v>16121</v>
      </c>
      <c r="AA167" s="3" t="str">
        <f t="shared" si="4"/>
        <v>https://twitter.com/matephilipp</v>
      </c>
      <c r="AB167" s="14" t="str">
        <f t="shared" si="5"/>
        <v>https://twitter.com/matephilipp</v>
      </c>
    </row>
    <row r="168" spans="1:28" s="3" customFormat="1" x14ac:dyDescent="0.2">
      <c r="A168" s="12">
        <v>4422</v>
      </c>
      <c r="B168" s="3" t="s">
        <v>187</v>
      </c>
      <c r="C168" s="3" t="s">
        <v>2311</v>
      </c>
      <c r="D168" s="3" t="s">
        <v>4397</v>
      </c>
      <c r="E168" s="3" t="s">
        <v>6452</v>
      </c>
      <c r="F168" s="3" t="s">
        <v>8572</v>
      </c>
      <c r="G168" s="3" t="s">
        <v>10538</v>
      </c>
      <c r="H168" s="3" t="s">
        <v>10538</v>
      </c>
      <c r="I168" s="3">
        <v>579</v>
      </c>
      <c r="J168" s="3">
        <v>1671</v>
      </c>
      <c r="K168" s="3">
        <v>568</v>
      </c>
      <c r="L168" s="3">
        <v>8</v>
      </c>
      <c r="M168" s="3" t="b">
        <v>0</v>
      </c>
      <c r="Q168" s="3">
        <v>2</v>
      </c>
      <c r="R168" s="3">
        <v>0</v>
      </c>
      <c r="S168" s="3" t="s">
        <v>14657</v>
      </c>
      <c r="T168" s="3" t="s">
        <v>14799</v>
      </c>
      <c r="U168" s="8" t="s">
        <v>14894</v>
      </c>
      <c r="V168" s="3" t="s">
        <v>14988</v>
      </c>
      <c r="W168" s="13" t="s">
        <v>15197</v>
      </c>
      <c r="X168" s="13" t="s">
        <v>15197</v>
      </c>
      <c r="Z168" s="3" t="s">
        <v>15507</v>
      </c>
      <c r="AA168" s="3" t="str">
        <f t="shared" si="4"/>
        <v>https://twitter.com/nico_roboticist</v>
      </c>
      <c r="AB168" s="14" t="str">
        <f t="shared" si="5"/>
        <v>https://twitter.com/nico_roboticist</v>
      </c>
    </row>
    <row r="169" spans="1:28" s="3" customFormat="1" x14ac:dyDescent="0.2">
      <c r="A169" s="12">
        <v>4423</v>
      </c>
      <c r="B169" s="3" t="s">
        <v>188</v>
      </c>
      <c r="C169" s="3" t="s">
        <v>2312</v>
      </c>
      <c r="D169" s="3" t="s">
        <v>4398</v>
      </c>
      <c r="E169" s="3" t="s">
        <v>6453</v>
      </c>
      <c r="F169" s="3" t="s">
        <v>8573</v>
      </c>
      <c r="G169" s="3" t="s">
        <v>10539</v>
      </c>
      <c r="H169" s="3" t="s">
        <v>12368</v>
      </c>
      <c r="I169" s="3">
        <v>142</v>
      </c>
      <c r="J169" s="3">
        <v>395</v>
      </c>
      <c r="K169" s="3">
        <v>1761</v>
      </c>
      <c r="L169" s="3">
        <v>6</v>
      </c>
      <c r="M169" s="3" t="b">
        <v>0</v>
      </c>
      <c r="Q169" s="3">
        <v>1</v>
      </c>
      <c r="R169" s="3">
        <v>5</v>
      </c>
      <c r="S169" s="3" t="s">
        <v>14661</v>
      </c>
      <c r="T169" s="3" t="s">
        <v>14796</v>
      </c>
      <c r="U169" s="8" t="s">
        <v>14894</v>
      </c>
      <c r="V169" s="3" t="s">
        <v>14989</v>
      </c>
      <c r="W169" s="13" t="s">
        <v>15202</v>
      </c>
      <c r="X169" s="19" t="s">
        <v>17453</v>
      </c>
      <c r="Y169" s="3" t="s">
        <v>15455</v>
      </c>
      <c r="Z169" s="3" t="s">
        <v>16122</v>
      </c>
      <c r="AA169" s="3" t="str">
        <f t="shared" si="4"/>
        <v>https://twitter.com/Geissler243</v>
      </c>
      <c r="AB169" s="14" t="str">
        <f t="shared" si="5"/>
        <v>https://twitter.com/Geissler243</v>
      </c>
    </row>
    <row r="170" spans="1:28" s="3" customFormat="1" x14ac:dyDescent="0.2">
      <c r="A170" s="12">
        <v>4424</v>
      </c>
      <c r="B170" s="3" t="s">
        <v>189</v>
      </c>
      <c r="C170" s="3" t="s">
        <v>2313</v>
      </c>
      <c r="D170" s="3" t="s">
        <v>4399</v>
      </c>
      <c r="E170" s="3" t="s">
        <v>6454</v>
      </c>
      <c r="F170" s="3" t="s">
        <v>8574</v>
      </c>
      <c r="G170" s="3" t="s">
        <v>10540</v>
      </c>
      <c r="H170" s="3" t="s">
        <v>12369</v>
      </c>
      <c r="I170" s="3">
        <v>18873</v>
      </c>
      <c r="J170" s="3">
        <v>1905</v>
      </c>
      <c r="K170" s="3">
        <v>10081</v>
      </c>
      <c r="L170" s="3">
        <v>339</v>
      </c>
      <c r="M170" s="3" t="b">
        <v>1</v>
      </c>
      <c r="N170" s="3" t="s">
        <v>13299</v>
      </c>
      <c r="Q170" s="3">
        <v>1</v>
      </c>
      <c r="R170" s="3">
        <v>3</v>
      </c>
      <c r="S170" s="3" t="s">
        <v>14619</v>
      </c>
      <c r="T170" s="3" t="s">
        <v>14619</v>
      </c>
      <c r="U170" s="8" t="s">
        <v>14619</v>
      </c>
      <c r="V170" s="3" t="s">
        <v>17100</v>
      </c>
      <c r="W170" s="13" t="s">
        <v>15202</v>
      </c>
      <c r="X170" s="19" t="s">
        <v>17454</v>
      </c>
      <c r="Y170" s="3" t="s">
        <v>16785</v>
      </c>
      <c r="Z170" s="3" t="s">
        <v>16823</v>
      </c>
      <c r="AA170" s="3" t="str">
        <f t="shared" si="4"/>
        <v>https://twitter.com/spiegel_start</v>
      </c>
      <c r="AB170" s="14" t="str">
        <f t="shared" si="5"/>
        <v>https://twitter.com/spiegel_start</v>
      </c>
    </row>
    <row r="171" spans="1:28" s="3" customFormat="1" x14ac:dyDescent="0.2">
      <c r="A171" s="12">
        <v>4425</v>
      </c>
      <c r="B171" s="3" t="s">
        <v>190</v>
      </c>
      <c r="C171" s="3" t="s">
        <v>2314</v>
      </c>
      <c r="D171" s="3" t="s">
        <v>4400</v>
      </c>
      <c r="E171" s="3" t="s">
        <v>6455</v>
      </c>
      <c r="F171" s="3" t="s">
        <v>8575</v>
      </c>
      <c r="G171" s="3" t="s">
        <v>10541</v>
      </c>
      <c r="H171" s="3" t="s">
        <v>10541</v>
      </c>
      <c r="I171" s="3">
        <v>17221</v>
      </c>
      <c r="J171" s="3">
        <v>2165</v>
      </c>
      <c r="K171" s="3">
        <v>60399</v>
      </c>
      <c r="L171" s="3">
        <v>289</v>
      </c>
      <c r="M171" s="3" t="b">
        <v>0</v>
      </c>
      <c r="N171" s="3" t="s">
        <v>13300</v>
      </c>
      <c r="Q171" s="3">
        <v>2</v>
      </c>
      <c r="R171" s="3">
        <v>2</v>
      </c>
      <c r="S171" s="3" t="s">
        <v>14619</v>
      </c>
      <c r="T171" s="3" t="s">
        <v>14619</v>
      </c>
      <c r="U171" s="8" t="s">
        <v>14619</v>
      </c>
      <c r="V171" s="8" t="s">
        <v>14619</v>
      </c>
      <c r="W171" s="13" t="s">
        <v>15197</v>
      </c>
      <c r="X171" s="3" t="s">
        <v>15959</v>
      </c>
      <c r="Y171" s="3" t="s">
        <v>15959</v>
      </c>
      <c r="Z171" s="3" t="s">
        <v>15508</v>
      </c>
      <c r="AA171" s="3" t="str">
        <f t="shared" si="4"/>
        <v>https://twitter.com/ykomska</v>
      </c>
      <c r="AB171" s="14" t="str">
        <f t="shared" si="5"/>
        <v>https://twitter.com/ykomska</v>
      </c>
    </row>
    <row r="172" spans="1:28" s="3" customFormat="1" x14ac:dyDescent="0.2">
      <c r="A172" s="12">
        <v>4426</v>
      </c>
      <c r="B172" s="3" t="s">
        <v>191</v>
      </c>
      <c r="C172" s="3" t="s">
        <v>2315</v>
      </c>
      <c r="D172" s="3" t="s">
        <v>4401</v>
      </c>
      <c r="E172" s="3" t="s">
        <v>6456</v>
      </c>
      <c r="H172" s="3" t="s">
        <v>12308</v>
      </c>
      <c r="I172" s="3">
        <v>1257</v>
      </c>
      <c r="J172" s="3">
        <v>855</v>
      </c>
      <c r="K172" s="3">
        <v>32320</v>
      </c>
      <c r="L172" s="3">
        <v>3</v>
      </c>
      <c r="M172" s="3" t="b">
        <v>0</v>
      </c>
      <c r="Q172" s="3">
        <v>3</v>
      </c>
      <c r="R172" s="3">
        <v>0</v>
      </c>
      <c r="S172" s="3" t="s">
        <v>14619</v>
      </c>
      <c r="T172" s="3" t="s">
        <v>14619</v>
      </c>
      <c r="U172" s="8" t="s">
        <v>14619</v>
      </c>
      <c r="V172" s="8" t="s">
        <v>14619</v>
      </c>
      <c r="W172" s="13" t="s">
        <v>14619</v>
      </c>
      <c r="X172" s="13" t="s">
        <v>14619</v>
      </c>
      <c r="AA172" s="3" t="str">
        <f t="shared" si="4"/>
        <v>https://twitter.com/adornochrome</v>
      </c>
      <c r="AB172" s="14" t="str">
        <f t="shared" si="5"/>
        <v>https://twitter.com/adornochrome</v>
      </c>
    </row>
    <row r="173" spans="1:28" s="3" customFormat="1" x14ac:dyDescent="0.2">
      <c r="A173" s="12">
        <v>4427</v>
      </c>
      <c r="B173" s="3" t="s">
        <v>192</v>
      </c>
      <c r="C173" s="3" t="s">
        <v>2316</v>
      </c>
      <c r="D173" s="3" t="s">
        <v>4402</v>
      </c>
      <c r="E173" s="3" t="s">
        <v>6457</v>
      </c>
      <c r="F173" s="3" t="s">
        <v>8576</v>
      </c>
      <c r="G173" s="3" t="s">
        <v>10542</v>
      </c>
      <c r="H173" s="3" t="s">
        <v>12370</v>
      </c>
      <c r="I173" s="3">
        <v>1082</v>
      </c>
      <c r="J173" s="3">
        <v>1688</v>
      </c>
      <c r="K173" s="3">
        <v>630</v>
      </c>
      <c r="L173" s="3">
        <v>8</v>
      </c>
      <c r="M173" s="3" t="b">
        <v>0</v>
      </c>
      <c r="N173" s="3" t="s">
        <v>13301</v>
      </c>
      <c r="P173" s="3" t="s">
        <v>14229</v>
      </c>
      <c r="Q173" s="3">
        <v>1</v>
      </c>
      <c r="R173" s="3">
        <v>1</v>
      </c>
      <c r="S173" s="3" t="s">
        <v>14628</v>
      </c>
      <c r="T173" s="3" t="s">
        <v>14619</v>
      </c>
      <c r="U173" s="8" t="s">
        <v>14894</v>
      </c>
      <c r="V173" s="3" t="s">
        <v>14941</v>
      </c>
      <c r="W173" s="13" t="s">
        <v>15202</v>
      </c>
      <c r="X173" s="19" t="s">
        <v>17454</v>
      </c>
      <c r="Y173" s="3" t="s">
        <v>15436</v>
      </c>
      <c r="Z173" s="3" t="s">
        <v>15437</v>
      </c>
      <c r="AA173" s="3" t="str">
        <f t="shared" si="4"/>
        <v>https://twitter.com/CKleidt</v>
      </c>
      <c r="AB173" s="14" t="str">
        <f t="shared" si="5"/>
        <v>https://twitter.com/CKleidt</v>
      </c>
    </row>
    <row r="174" spans="1:28" s="3" customFormat="1" x14ac:dyDescent="0.2">
      <c r="A174" s="12">
        <v>4428</v>
      </c>
      <c r="B174" s="3" t="s">
        <v>193</v>
      </c>
      <c r="C174" s="3" t="s">
        <v>2317</v>
      </c>
      <c r="D174" s="3" t="s">
        <v>4403</v>
      </c>
      <c r="E174" s="3" t="s">
        <v>6458</v>
      </c>
      <c r="F174" s="3" t="s">
        <v>8577</v>
      </c>
      <c r="G174" s="3" t="s">
        <v>10543</v>
      </c>
      <c r="H174" s="3" t="s">
        <v>10543</v>
      </c>
      <c r="I174" s="3">
        <v>1062</v>
      </c>
      <c r="J174" s="3">
        <v>2664</v>
      </c>
      <c r="K174" s="3">
        <v>936</v>
      </c>
      <c r="L174" s="3">
        <v>18</v>
      </c>
      <c r="M174" s="3" t="b">
        <v>0</v>
      </c>
      <c r="Q174" s="3">
        <v>1</v>
      </c>
      <c r="R174" s="3">
        <v>2</v>
      </c>
      <c r="S174" s="3" t="s">
        <v>14641</v>
      </c>
      <c r="T174" s="3" t="s">
        <v>14807</v>
      </c>
      <c r="U174" s="8" t="s">
        <v>14894</v>
      </c>
      <c r="V174" s="3" t="s">
        <v>14641</v>
      </c>
      <c r="W174" s="13" t="s">
        <v>15198</v>
      </c>
      <c r="X174" s="22" t="s">
        <v>17456</v>
      </c>
      <c r="Y174" s="3" t="s">
        <v>17459</v>
      </c>
      <c r="AA174" s="3" t="str">
        <f t="shared" si="4"/>
        <v>https://twitter.com/katrin_kamin</v>
      </c>
      <c r="AB174" s="14" t="str">
        <f t="shared" si="5"/>
        <v>https://twitter.com/katrin_kamin</v>
      </c>
    </row>
    <row r="175" spans="1:28" s="3" customFormat="1" x14ac:dyDescent="0.2">
      <c r="A175" s="12">
        <v>4429</v>
      </c>
      <c r="B175" s="3" t="s">
        <v>194</v>
      </c>
      <c r="C175" s="3" t="s">
        <v>2318</v>
      </c>
      <c r="D175" s="3" t="s">
        <v>4404</v>
      </c>
      <c r="E175" s="3" t="s">
        <v>6459</v>
      </c>
      <c r="F175" s="3" t="s">
        <v>8578</v>
      </c>
      <c r="G175" s="3" t="s">
        <v>10544</v>
      </c>
      <c r="H175" s="3" t="s">
        <v>12371</v>
      </c>
      <c r="I175" s="3">
        <v>1289</v>
      </c>
      <c r="J175" s="3">
        <v>1426</v>
      </c>
      <c r="K175" s="3">
        <v>489</v>
      </c>
      <c r="L175" s="3">
        <v>12</v>
      </c>
      <c r="M175" s="3" t="b">
        <v>0</v>
      </c>
      <c r="N175" s="3" t="s">
        <v>13302</v>
      </c>
      <c r="P175" s="3" t="s">
        <v>14230</v>
      </c>
      <c r="Q175" s="3">
        <v>1</v>
      </c>
      <c r="R175" s="3">
        <v>0</v>
      </c>
      <c r="S175" s="3" t="s">
        <v>14620</v>
      </c>
      <c r="T175" s="3" t="s">
        <v>14796</v>
      </c>
      <c r="U175" s="8" t="s">
        <v>14894</v>
      </c>
      <c r="V175" s="3" t="s">
        <v>14953</v>
      </c>
      <c r="W175" s="13" t="s">
        <v>15202</v>
      </c>
      <c r="X175" s="13" t="s">
        <v>17455</v>
      </c>
      <c r="Y175" s="3" t="s">
        <v>15260</v>
      </c>
      <c r="Z175" s="3" t="s">
        <v>16825</v>
      </c>
      <c r="AA175" s="3" t="str">
        <f t="shared" si="4"/>
        <v>https://twitter.com/theowiss_de</v>
      </c>
      <c r="AB175" s="14" t="str">
        <f t="shared" si="5"/>
        <v>https://twitter.com/theowiss_de</v>
      </c>
    </row>
    <row r="176" spans="1:28" s="3" customFormat="1" x14ac:dyDescent="0.2">
      <c r="A176" s="12">
        <v>4430</v>
      </c>
      <c r="B176" s="3" t="s">
        <v>195</v>
      </c>
      <c r="C176" s="3" t="s">
        <v>2319</v>
      </c>
      <c r="D176" s="3" t="s">
        <v>4405</v>
      </c>
      <c r="E176" s="3" t="s">
        <v>6460</v>
      </c>
      <c r="F176" s="3" t="s">
        <v>8579</v>
      </c>
      <c r="G176" s="3" t="s">
        <v>10545</v>
      </c>
      <c r="H176" s="3" t="s">
        <v>12372</v>
      </c>
      <c r="I176" s="3">
        <v>2040</v>
      </c>
      <c r="J176" s="3">
        <v>950</v>
      </c>
      <c r="K176" s="3">
        <v>2702</v>
      </c>
      <c r="L176" s="3">
        <v>32</v>
      </c>
      <c r="M176" s="3" t="b">
        <v>0</v>
      </c>
      <c r="N176" s="3" t="s">
        <v>13303</v>
      </c>
      <c r="Q176" s="3">
        <v>1</v>
      </c>
      <c r="R176" s="3">
        <v>0</v>
      </c>
      <c r="S176" s="3" t="s">
        <v>14629</v>
      </c>
      <c r="T176" s="3" t="s">
        <v>14802</v>
      </c>
      <c r="U176" s="8" t="s">
        <v>14894</v>
      </c>
      <c r="V176" s="3" t="s">
        <v>14990</v>
      </c>
      <c r="W176" s="13" t="s">
        <v>15202</v>
      </c>
      <c r="X176" s="13" t="s">
        <v>17455</v>
      </c>
      <c r="Y176" s="3" t="s">
        <v>15260</v>
      </c>
      <c r="Z176" s="3" t="s">
        <v>16824</v>
      </c>
      <c r="AA176" s="3" t="str">
        <f t="shared" si="4"/>
        <v>https://twitter.com/WissenVerbindet</v>
      </c>
      <c r="AB176" s="14" t="str">
        <f t="shared" si="5"/>
        <v>https://twitter.com/WissenVerbindet</v>
      </c>
    </row>
    <row r="177" spans="1:28" s="3" customFormat="1" x14ac:dyDescent="0.2">
      <c r="A177" s="12">
        <v>4431</v>
      </c>
      <c r="B177" s="3" t="s">
        <v>196</v>
      </c>
      <c r="C177" s="3" t="s">
        <v>2320</v>
      </c>
      <c r="D177" s="3" t="s">
        <v>4406</v>
      </c>
      <c r="E177" s="3" t="s">
        <v>6461</v>
      </c>
      <c r="F177" s="3" t="s">
        <v>8580</v>
      </c>
      <c r="G177" s="3" t="s">
        <v>10546</v>
      </c>
      <c r="H177" s="3" t="s">
        <v>10546</v>
      </c>
      <c r="I177" s="3">
        <v>959</v>
      </c>
      <c r="J177" s="3">
        <v>1012</v>
      </c>
      <c r="K177" s="3">
        <v>2479</v>
      </c>
      <c r="L177" s="3">
        <v>4</v>
      </c>
      <c r="M177" s="3" t="b">
        <v>0</v>
      </c>
      <c r="P177" s="3" t="s">
        <v>14231</v>
      </c>
      <c r="Q177" s="3">
        <v>1</v>
      </c>
      <c r="R177" s="3">
        <v>1</v>
      </c>
      <c r="S177" s="3" t="s">
        <v>14662</v>
      </c>
      <c r="T177" s="3" t="s">
        <v>14662</v>
      </c>
      <c r="U177" s="8" t="s">
        <v>14899</v>
      </c>
      <c r="V177" s="3" t="s">
        <v>14991</v>
      </c>
      <c r="W177" s="13" t="s">
        <v>15198</v>
      </c>
      <c r="X177" s="22" t="s">
        <v>17456</v>
      </c>
      <c r="Y177" s="3" t="s">
        <v>15201</v>
      </c>
      <c r="Z177" s="3" t="s">
        <v>16123</v>
      </c>
      <c r="AA177" s="3" t="str">
        <f t="shared" si="4"/>
        <v>https://twitter.com/pal_pmu</v>
      </c>
      <c r="AB177" s="14" t="str">
        <f t="shared" si="5"/>
        <v>https://twitter.com/pal_pmu</v>
      </c>
    </row>
    <row r="178" spans="1:28" s="3" customFormat="1" x14ac:dyDescent="0.2">
      <c r="A178" s="12">
        <v>4432</v>
      </c>
      <c r="B178" s="3" t="s">
        <v>197</v>
      </c>
      <c r="C178" s="3" t="s">
        <v>2321</v>
      </c>
      <c r="D178" s="3" t="s">
        <v>4407</v>
      </c>
      <c r="E178" s="3" t="s">
        <v>6462</v>
      </c>
      <c r="F178" s="3" t="s">
        <v>8581</v>
      </c>
      <c r="G178" s="3" t="s">
        <v>10547</v>
      </c>
      <c r="H178" s="3" t="s">
        <v>12373</v>
      </c>
      <c r="I178" s="3">
        <v>669</v>
      </c>
      <c r="J178" s="3">
        <v>989</v>
      </c>
      <c r="K178" s="3">
        <v>7183</v>
      </c>
      <c r="L178" s="3">
        <v>2</v>
      </c>
      <c r="M178" s="3" t="b">
        <v>0</v>
      </c>
      <c r="P178" s="3" t="s">
        <v>14232</v>
      </c>
      <c r="Q178" s="3">
        <v>2</v>
      </c>
      <c r="R178" s="3">
        <v>0</v>
      </c>
      <c r="S178" s="3" t="s">
        <v>14619</v>
      </c>
      <c r="T178" s="3" t="s">
        <v>14619</v>
      </c>
      <c r="U178" s="8" t="s">
        <v>14619</v>
      </c>
      <c r="V178" s="3" t="s">
        <v>14992</v>
      </c>
      <c r="W178" s="13" t="s">
        <v>14619</v>
      </c>
      <c r="X178" s="13" t="s">
        <v>14619</v>
      </c>
      <c r="AA178" s="3" t="str">
        <f t="shared" si="4"/>
        <v>https://twitter.com/kasper_nilsson</v>
      </c>
      <c r="AB178" s="14" t="str">
        <f t="shared" si="5"/>
        <v>https://twitter.com/kasper_nilsson</v>
      </c>
    </row>
    <row r="179" spans="1:28" s="3" customFormat="1" x14ac:dyDescent="0.2">
      <c r="A179" s="12">
        <v>4433</v>
      </c>
      <c r="B179" s="3" t="s">
        <v>198</v>
      </c>
      <c r="C179" s="3" t="s">
        <v>2322</v>
      </c>
      <c r="D179" s="3" t="s">
        <v>4408</v>
      </c>
      <c r="E179" s="3" t="s">
        <v>6463</v>
      </c>
      <c r="F179" s="3" t="s">
        <v>8582</v>
      </c>
      <c r="G179" s="3" t="s">
        <v>10548</v>
      </c>
      <c r="H179" s="3" t="s">
        <v>10548</v>
      </c>
      <c r="I179" s="3">
        <v>8111</v>
      </c>
      <c r="J179" s="3">
        <v>987</v>
      </c>
      <c r="K179" s="3">
        <v>3465</v>
      </c>
      <c r="L179" s="3">
        <v>55</v>
      </c>
      <c r="M179" s="3" t="b">
        <v>0</v>
      </c>
      <c r="N179" s="3" t="s">
        <v>13304</v>
      </c>
      <c r="P179" s="3" t="s">
        <v>14233</v>
      </c>
      <c r="Q179" s="3">
        <v>8</v>
      </c>
      <c r="R179" s="3">
        <v>0</v>
      </c>
      <c r="S179" s="3" t="s">
        <v>14619</v>
      </c>
      <c r="T179" s="3" t="s">
        <v>14619</v>
      </c>
      <c r="U179" s="8" t="s">
        <v>14619</v>
      </c>
      <c r="V179" s="8" t="s">
        <v>14619</v>
      </c>
      <c r="W179" s="13" t="s">
        <v>15202</v>
      </c>
      <c r="X179" s="19" t="s">
        <v>17454</v>
      </c>
      <c r="Y179" s="3" t="s">
        <v>16124</v>
      </c>
      <c r="Z179" s="3" t="s">
        <v>16125</v>
      </c>
      <c r="AA179" s="3" t="str">
        <f t="shared" si="4"/>
        <v>https://twitter.com/EvRedecker</v>
      </c>
      <c r="AB179" s="14" t="str">
        <f t="shared" si="5"/>
        <v>https://twitter.com/EvRedecker</v>
      </c>
    </row>
    <row r="180" spans="1:28" s="3" customFormat="1" x14ac:dyDescent="0.2">
      <c r="A180" s="12">
        <v>4434</v>
      </c>
      <c r="B180" s="3" t="s">
        <v>199</v>
      </c>
      <c r="C180" s="3" t="s">
        <v>2323</v>
      </c>
      <c r="D180" s="3" t="s">
        <v>4409</v>
      </c>
      <c r="E180" s="3" t="s">
        <v>6464</v>
      </c>
      <c r="F180" s="3" t="s">
        <v>8583</v>
      </c>
      <c r="G180" s="3" t="s">
        <v>10549</v>
      </c>
      <c r="H180" s="3" t="s">
        <v>10549</v>
      </c>
      <c r="I180" s="3">
        <v>341</v>
      </c>
      <c r="J180" s="3">
        <v>784</v>
      </c>
      <c r="K180" s="3">
        <v>608</v>
      </c>
      <c r="L180" s="3">
        <v>9</v>
      </c>
      <c r="M180" s="3" t="b">
        <v>0</v>
      </c>
      <c r="Q180" s="3">
        <v>1</v>
      </c>
      <c r="R180" s="3">
        <v>0</v>
      </c>
      <c r="S180" s="3" t="s">
        <v>14638</v>
      </c>
      <c r="T180" s="3" t="s">
        <v>14805</v>
      </c>
      <c r="U180" s="8" t="s">
        <v>14894</v>
      </c>
      <c r="V180" s="3" t="s">
        <v>14894</v>
      </c>
      <c r="W180" s="13" t="s">
        <v>17452</v>
      </c>
      <c r="X180" s="13" t="s">
        <v>17452</v>
      </c>
      <c r="Y180" s="3" t="s">
        <v>15455</v>
      </c>
      <c r="Z180" s="3" t="s">
        <v>15789</v>
      </c>
      <c r="AA180" s="3" t="str">
        <f t="shared" si="4"/>
        <v>https://twitter.com/SylviaWittmer</v>
      </c>
      <c r="AB180" s="14" t="str">
        <f t="shared" si="5"/>
        <v>https://twitter.com/SylviaWittmer</v>
      </c>
    </row>
    <row r="181" spans="1:28" s="3" customFormat="1" x14ac:dyDescent="0.2">
      <c r="A181" s="12">
        <v>4435</v>
      </c>
      <c r="B181" s="3" t="s">
        <v>200</v>
      </c>
      <c r="C181" s="3" t="s">
        <v>2324</v>
      </c>
      <c r="D181" s="3" t="s">
        <v>4410</v>
      </c>
      <c r="E181" s="3" t="s">
        <v>6465</v>
      </c>
      <c r="F181" s="3" t="s">
        <v>8584</v>
      </c>
      <c r="G181" s="3" t="s">
        <v>10550</v>
      </c>
      <c r="H181" s="3" t="s">
        <v>10550</v>
      </c>
      <c r="I181" s="3">
        <v>193</v>
      </c>
      <c r="J181" s="3">
        <v>1289</v>
      </c>
      <c r="K181" s="3">
        <v>2583</v>
      </c>
      <c r="L181" s="3">
        <v>0</v>
      </c>
      <c r="M181" s="3" t="b">
        <v>0</v>
      </c>
      <c r="N181" s="3" t="s">
        <v>13305</v>
      </c>
      <c r="Q181" s="3">
        <v>1</v>
      </c>
      <c r="R181" s="3">
        <v>0</v>
      </c>
      <c r="S181" s="3" t="s">
        <v>14628</v>
      </c>
      <c r="T181" s="3" t="s">
        <v>14619</v>
      </c>
      <c r="U181" s="8" t="s">
        <v>14894</v>
      </c>
      <c r="V181" s="3" t="s">
        <v>14965</v>
      </c>
      <c r="W181" s="13" t="s">
        <v>15198</v>
      </c>
      <c r="X181" s="22" t="s">
        <v>17456</v>
      </c>
      <c r="Y181" s="3" t="s">
        <v>15201</v>
      </c>
      <c r="Z181" s="3" t="s">
        <v>15509</v>
      </c>
      <c r="AA181" s="3" t="str">
        <f t="shared" si="4"/>
        <v>https://twitter.com/mo2ja</v>
      </c>
      <c r="AB181" s="14" t="str">
        <f t="shared" si="5"/>
        <v>https://twitter.com/mo2ja</v>
      </c>
    </row>
    <row r="182" spans="1:28" s="3" customFormat="1" x14ac:dyDescent="0.2">
      <c r="A182" s="12">
        <v>4436</v>
      </c>
      <c r="B182" s="3" t="s">
        <v>201</v>
      </c>
      <c r="C182" s="3" t="s">
        <v>2325</v>
      </c>
      <c r="D182" s="3" t="s">
        <v>4411</v>
      </c>
      <c r="E182" s="3" t="s">
        <v>6466</v>
      </c>
      <c r="F182" s="3" t="s">
        <v>8585</v>
      </c>
      <c r="G182" s="3" t="s">
        <v>10551</v>
      </c>
      <c r="H182" s="3" t="s">
        <v>12374</v>
      </c>
      <c r="I182" s="3">
        <v>264</v>
      </c>
      <c r="J182" s="3">
        <v>677</v>
      </c>
      <c r="K182" s="3">
        <v>193</v>
      </c>
      <c r="L182" s="3">
        <v>1</v>
      </c>
      <c r="M182" s="3" t="b">
        <v>0</v>
      </c>
      <c r="N182" s="3" t="s">
        <v>13306</v>
      </c>
      <c r="Q182" s="3">
        <v>23</v>
      </c>
      <c r="R182" s="3">
        <v>3</v>
      </c>
      <c r="S182" s="3" t="s">
        <v>14663</v>
      </c>
      <c r="T182" s="3" t="s">
        <v>14799</v>
      </c>
      <c r="U182" s="8" t="s">
        <v>14894</v>
      </c>
      <c r="V182" s="3" t="s">
        <v>17101</v>
      </c>
      <c r="W182" s="13" t="s">
        <v>15198</v>
      </c>
      <c r="X182" s="22" t="s">
        <v>15202</v>
      </c>
      <c r="Y182" s="3" t="s">
        <v>15335</v>
      </c>
      <c r="Z182" s="3" t="s">
        <v>16126</v>
      </c>
      <c r="AA182" s="3" t="str">
        <f t="shared" si="4"/>
        <v>https://twitter.com/BrandesSimone</v>
      </c>
      <c r="AB182" s="14" t="str">
        <f t="shared" si="5"/>
        <v>https://twitter.com/BrandesSimone</v>
      </c>
    </row>
    <row r="183" spans="1:28" s="3" customFormat="1" x14ac:dyDescent="0.2">
      <c r="A183" s="12">
        <v>4437</v>
      </c>
      <c r="B183" s="3" t="s">
        <v>202</v>
      </c>
      <c r="C183" s="3" t="s">
        <v>2326</v>
      </c>
      <c r="D183" s="3" t="s">
        <v>4412</v>
      </c>
      <c r="E183" s="3" t="s">
        <v>6467</v>
      </c>
      <c r="F183" s="3" t="s">
        <v>8586</v>
      </c>
      <c r="G183" s="3" t="s">
        <v>10552</v>
      </c>
      <c r="H183" s="3" t="s">
        <v>10552</v>
      </c>
      <c r="I183" s="3">
        <v>843</v>
      </c>
      <c r="J183" s="3">
        <v>1102</v>
      </c>
      <c r="K183" s="3">
        <v>1983</v>
      </c>
      <c r="L183" s="3">
        <v>0</v>
      </c>
      <c r="M183" s="3" t="b">
        <v>0</v>
      </c>
      <c r="N183" s="3" t="s">
        <v>13307</v>
      </c>
      <c r="Q183" s="3">
        <v>1</v>
      </c>
      <c r="R183" s="3">
        <v>1</v>
      </c>
      <c r="S183" s="3" t="s">
        <v>14619</v>
      </c>
      <c r="T183" s="3" t="s">
        <v>14619</v>
      </c>
      <c r="U183" s="8" t="s">
        <v>14619</v>
      </c>
      <c r="V183" s="3" t="s">
        <v>17102</v>
      </c>
      <c r="W183" s="13" t="s">
        <v>15197</v>
      </c>
      <c r="X183" s="3" t="s">
        <v>15209</v>
      </c>
      <c r="Y183" s="3" t="s">
        <v>15209</v>
      </c>
      <c r="AA183" s="3" t="str">
        <f t="shared" si="4"/>
        <v>https://twitter.com/OpenPuMa</v>
      </c>
      <c r="AB183" s="14" t="str">
        <f t="shared" si="5"/>
        <v>https://twitter.com/OpenPuMa</v>
      </c>
    </row>
    <row r="184" spans="1:28" s="3" customFormat="1" x14ac:dyDescent="0.2">
      <c r="A184" s="12">
        <v>4438</v>
      </c>
      <c r="B184" s="3" t="s">
        <v>203</v>
      </c>
      <c r="C184" s="3" t="s">
        <v>2327</v>
      </c>
      <c r="D184" s="3" t="s">
        <v>4413</v>
      </c>
      <c r="E184" s="3" t="s">
        <v>6468</v>
      </c>
      <c r="F184" s="3" t="s">
        <v>8587</v>
      </c>
      <c r="G184" s="3" t="s">
        <v>10553</v>
      </c>
      <c r="H184" s="3" t="s">
        <v>10553</v>
      </c>
      <c r="I184" s="3">
        <v>1720</v>
      </c>
      <c r="J184" s="3">
        <v>2050</v>
      </c>
      <c r="K184" s="3">
        <v>883</v>
      </c>
      <c r="L184" s="3">
        <v>14</v>
      </c>
      <c r="M184" s="3" t="b">
        <v>0</v>
      </c>
      <c r="N184" s="3" t="s">
        <v>13308</v>
      </c>
      <c r="P184" s="3" t="s">
        <v>14234</v>
      </c>
      <c r="Q184" s="3">
        <v>2</v>
      </c>
      <c r="R184" s="3">
        <v>0</v>
      </c>
      <c r="S184" s="3" t="s">
        <v>14619</v>
      </c>
      <c r="T184" s="3" t="s">
        <v>14619</v>
      </c>
      <c r="U184" s="8" t="s">
        <v>14619</v>
      </c>
      <c r="V184" s="8" t="s">
        <v>14619</v>
      </c>
      <c r="W184" s="13" t="s">
        <v>17452</v>
      </c>
      <c r="X184" s="13" t="s">
        <v>17452</v>
      </c>
      <c r="Y184" s="3" t="s">
        <v>15710</v>
      </c>
      <c r="Z184" s="3" t="s">
        <v>15790</v>
      </c>
      <c r="AA184" s="3" t="str">
        <f t="shared" si="4"/>
        <v>https://twitter.com/ActuallyHager</v>
      </c>
      <c r="AB184" s="14" t="str">
        <f t="shared" si="5"/>
        <v>https://twitter.com/ActuallyHager</v>
      </c>
    </row>
    <row r="185" spans="1:28" s="3" customFormat="1" x14ac:dyDescent="0.2">
      <c r="A185" s="12">
        <v>4439</v>
      </c>
      <c r="B185" s="3" t="s">
        <v>204</v>
      </c>
      <c r="D185" s="3" t="s">
        <v>4414</v>
      </c>
      <c r="E185" s="3" t="s">
        <v>6469</v>
      </c>
      <c r="F185" s="3" t="s">
        <v>8588</v>
      </c>
      <c r="G185" s="3" t="s">
        <v>10554</v>
      </c>
      <c r="H185" s="3" t="s">
        <v>10554</v>
      </c>
      <c r="I185" s="3">
        <v>259</v>
      </c>
      <c r="J185" s="3">
        <v>2269</v>
      </c>
      <c r="K185" s="3">
        <v>1399</v>
      </c>
      <c r="L185" s="3">
        <v>2</v>
      </c>
      <c r="M185" s="3" t="b">
        <v>0</v>
      </c>
      <c r="Q185" s="3">
        <v>2</v>
      </c>
      <c r="R185" s="3">
        <v>0</v>
      </c>
      <c r="S185" s="3" t="s">
        <v>14619</v>
      </c>
      <c r="T185" s="3" t="s">
        <v>14619</v>
      </c>
      <c r="U185" s="8" t="s">
        <v>14619</v>
      </c>
      <c r="V185" s="3" t="s">
        <v>17103</v>
      </c>
      <c r="W185" s="13" t="s">
        <v>14619</v>
      </c>
      <c r="X185" s="13" t="s">
        <v>14619</v>
      </c>
      <c r="AA185" s="3" t="str">
        <f t="shared" si="4"/>
        <v>https://twitter.com/luca_mw</v>
      </c>
      <c r="AB185" s="14" t="str">
        <f t="shared" si="5"/>
        <v>https://twitter.com/luca_mw</v>
      </c>
    </row>
    <row r="186" spans="1:28" s="3" customFormat="1" x14ac:dyDescent="0.2">
      <c r="A186" s="12">
        <v>4440</v>
      </c>
      <c r="B186" s="3" t="s">
        <v>205</v>
      </c>
      <c r="C186" s="3" t="s">
        <v>2328</v>
      </c>
      <c r="D186" s="3" t="s">
        <v>4415</v>
      </c>
      <c r="E186" s="3" t="s">
        <v>6470</v>
      </c>
      <c r="F186" s="3" t="s">
        <v>8589</v>
      </c>
      <c r="G186" s="3" t="s">
        <v>10555</v>
      </c>
      <c r="H186" s="3" t="s">
        <v>12375</v>
      </c>
      <c r="I186" s="3">
        <v>315</v>
      </c>
      <c r="J186" s="3">
        <v>260</v>
      </c>
      <c r="K186" s="3">
        <v>19743</v>
      </c>
      <c r="L186" s="3">
        <v>3</v>
      </c>
      <c r="M186" s="3" t="b">
        <v>0</v>
      </c>
      <c r="Q186" s="3">
        <v>1</v>
      </c>
      <c r="R186" s="3">
        <v>0</v>
      </c>
      <c r="S186" s="3" t="s">
        <v>14619</v>
      </c>
      <c r="T186" s="3" t="s">
        <v>14619</v>
      </c>
      <c r="U186" s="8" t="s">
        <v>14619</v>
      </c>
      <c r="V186" s="3" t="s">
        <v>17104</v>
      </c>
      <c r="W186" s="13" t="s">
        <v>14619</v>
      </c>
      <c r="X186" s="13" t="s">
        <v>14619</v>
      </c>
      <c r="AA186" s="3" t="str">
        <f t="shared" si="4"/>
        <v>https://twitter.com/fn0rd</v>
      </c>
      <c r="AB186" s="14" t="str">
        <f t="shared" si="5"/>
        <v>https://twitter.com/fn0rd</v>
      </c>
    </row>
    <row r="187" spans="1:28" s="3" customFormat="1" x14ac:dyDescent="0.2">
      <c r="A187" s="12">
        <v>4441</v>
      </c>
      <c r="B187" s="3" t="s">
        <v>206</v>
      </c>
      <c r="C187" s="3" t="s">
        <v>2329</v>
      </c>
      <c r="D187" s="3" t="s">
        <v>4416</v>
      </c>
      <c r="E187" s="3" t="s">
        <v>6471</v>
      </c>
      <c r="H187" s="3" t="s">
        <v>12308</v>
      </c>
      <c r="I187" s="3">
        <v>0</v>
      </c>
      <c r="J187" s="3">
        <v>47</v>
      </c>
      <c r="K187" s="3">
        <v>2</v>
      </c>
      <c r="L187" s="3">
        <v>0</v>
      </c>
      <c r="M187" s="3" t="b">
        <v>0</v>
      </c>
      <c r="Q187" s="3">
        <v>1</v>
      </c>
      <c r="R187" s="3">
        <v>0</v>
      </c>
      <c r="S187" s="3" t="s">
        <v>14619</v>
      </c>
      <c r="T187" s="3" t="s">
        <v>14619</v>
      </c>
      <c r="U187" s="8" t="s">
        <v>14619</v>
      </c>
      <c r="V187" s="8" t="s">
        <v>14619</v>
      </c>
      <c r="W187" s="13" t="s">
        <v>14619</v>
      </c>
      <c r="X187" s="13" t="s">
        <v>14619</v>
      </c>
      <c r="AA187" s="3" t="str">
        <f t="shared" si="4"/>
        <v>https://twitter.com/greenfield2014</v>
      </c>
      <c r="AB187" s="14" t="str">
        <f t="shared" si="5"/>
        <v>https://twitter.com/greenfield2014</v>
      </c>
    </row>
    <row r="188" spans="1:28" s="3" customFormat="1" x14ac:dyDescent="0.2">
      <c r="A188" s="12">
        <v>4442</v>
      </c>
      <c r="B188" s="3" t="s">
        <v>207</v>
      </c>
      <c r="C188" s="3" t="s">
        <v>2330</v>
      </c>
      <c r="D188" s="3" t="s">
        <v>4417</v>
      </c>
      <c r="E188" s="3" t="s">
        <v>6472</v>
      </c>
      <c r="F188" s="3" t="s">
        <v>8590</v>
      </c>
      <c r="G188" s="3" t="s">
        <v>10556</v>
      </c>
      <c r="H188" s="3" t="s">
        <v>10556</v>
      </c>
      <c r="I188" s="3">
        <v>292</v>
      </c>
      <c r="J188" s="3">
        <v>812</v>
      </c>
      <c r="K188" s="3">
        <v>343</v>
      </c>
      <c r="L188" s="3">
        <v>3</v>
      </c>
      <c r="M188" s="3" t="b">
        <v>0</v>
      </c>
      <c r="N188" s="3" t="s">
        <v>13309</v>
      </c>
      <c r="Q188" s="3">
        <v>3</v>
      </c>
      <c r="R188" s="3">
        <v>0</v>
      </c>
      <c r="S188" s="3" t="s">
        <v>14628</v>
      </c>
      <c r="T188" s="3" t="s">
        <v>14619</v>
      </c>
      <c r="U188" s="8" t="s">
        <v>14894</v>
      </c>
      <c r="V188" s="3" t="s">
        <v>14965</v>
      </c>
      <c r="W188" s="13" t="s">
        <v>15202</v>
      </c>
      <c r="X188" s="13" t="s">
        <v>17453</v>
      </c>
      <c r="Y188" s="3" t="s">
        <v>15455</v>
      </c>
      <c r="Z188" s="3" t="s">
        <v>16127</v>
      </c>
      <c r="AA188" s="3" t="str">
        <f t="shared" si="4"/>
        <v>https://twitter.com/moerserniklas</v>
      </c>
      <c r="AB188" s="14" t="str">
        <f t="shared" si="5"/>
        <v>https://twitter.com/moerserniklas</v>
      </c>
    </row>
    <row r="189" spans="1:28" s="3" customFormat="1" x14ac:dyDescent="0.2">
      <c r="A189" s="12">
        <v>4443</v>
      </c>
      <c r="B189" s="3" t="s">
        <v>208</v>
      </c>
      <c r="C189" s="3" t="s">
        <v>2331</v>
      </c>
      <c r="D189" s="3" t="s">
        <v>4418</v>
      </c>
      <c r="E189" s="3" t="s">
        <v>6473</v>
      </c>
      <c r="F189" s="3" t="s">
        <v>8591</v>
      </c>
      <c r="G189" s="3" t="s">
        <v>10557</v>
      </c>
      <c r="H189" s="3" t="s">
        <v>10557</v>
      </c>
      <c r="I189" s="3">
        <v>668</v>
      </c>
      <c r="J189" s="3">
        <v>831</v>
      </c>
      <c r="K189" s="3">
        <v>3752</v>
      </c>
      <c r="L189" s="3">
        <v>4</v>
      </c>
      <c r="M189" s="3" t="b">
        <v>0</v>
      </c>
      <c r="N189" s="3" t="s">
        <v>13310</v>
      </c>
      <c r="Q189" s="3">
        <v>1</v>
      </c>
      <c r="R189" s="3">
        <v>0</v>
      </c>
      <c r="S189" s="3" t="s">
        <v>14664</v>
      </c>
      <c r="T189" s="3" t="s">
        <v>14797</v>
      </c>
      <c r="U189" s="8" t="s">
        <v>14895</v>
      </c>
      <c r="V189" s="3" t="s">
        <v>14993</v>
      </c>
      <c r="W189" s="13" t="s">
        <v>15198</v>
      </c>
      <c r="X189" s="22" t="s">
        <v>15202</v>
      </c>
      <c r="Y189" s="3" t="s">
        <v>15326</v>
      </c>
      <c r="Z189" s="3" t="s">
        <v>16128</v>
      </c>
      <c r="AA189" s="3" t="str">
        <f t="shared" si="4"/>
        <v>https://twitter.com/DrSamHayes1</v>
      </c>
      <c r="AB189" s="14" t="str">
        <f t="shared" si="5"/>
        <v>https://twitter.com/DrSamHayes1</v>
      </c>
    </row>
    <row r="190" spans="1:28" s="3" customFormat="1" x14ac:dyDescent="0.2">
      <c r="A190" s="12">
        <v>4444</v>
      </c>
      <c r="B190" s="3" t="s">
        <v>209</v>
      </c>
      <c r="C190" s="3" t="s">
        <v>2332</v>
      </c>
      <c r="D190" s="3" t="s">
        <v>4419</v>
      </c>
      <c r="E190" s="3" t="s">
        <v>6474</v>
      </c>
      <c r="F190" s="3" t="s">
        <v>8592</v>
      </c>
      <c r="G190" s="3" t="s">
        <v>10558</v>
      </c>
      <c r="H190" s="3" t="s">
        <v>10558</v>
      </c>
      <c r="I190" s="3">
        <v>235</v>
      </c>
      <c r="J190" s="3">
        <v>459</v>
      </c>
      <c r="K190" s="3">
        <v>13847</v>
      </c>
      <c r="L190" s="3">
        <v>9</v>
      </c>
      <c r="M190" s="3" t="b">
        <v>0</v>
      </c>
      <c r="N190" s="3" t="s">
        <v>13311</v>
      </c>
      <c r="Q190" s="3">
        <v>1</v>
      </c>
      <c r="R190" s="3">
        <v>1</v>
      </c>
      <c r="S190" s="3" t="s">
        <v>14665</v>
      </c>
      <c r="T190" s="3" t="s">
        <v>14803</v>
      </c>
      <c r="U190" s="8" t="s">
        <v>14894</v>
      </c>
      <c r="V190" s="3" t="s">
        <v>14665</v>
      </c>
      <c r="W190" s="13" t="s">
        <v>15202</v>
      </c>
      <c r="X190" s="19" t="s">
        <v>17454</v>
      </c>
      <c r="Y190" s="3" t="s">
        <v>15510</v>
      </c>
      <c r="Z190" s="3" t="s">
        <v>15511</v>
      </c>
      <c r="AA190" s="3" t="str">
        <f t="shared" si="4"/>
        <v>https://twitter.com/LupinoDotOrg</v>
      </c>
      <c r="AB190" s="14" t="str">
        <f t="shared" si="5"/>
        <v>https://twitter.com/LupinoDotOrg</v>
      </c>
    </row>
    <row r="191" spans="1:28" s="3" customFormat="1" x14ac:dyDescent="0.2">
      <c r="A191" s="12">
        <v>4445</v>
      </c>
      <c r="B191" s="3" t="s">
        <v>210</v>
      </c>
      <c r="C191" s="3" t="s">
        <v>2333</v>
      </c>
      <c r="D191" s="3" t="s">
        <v>4420</v>
      </c>
      <c r="E191" s="3" t="s">
        <v>6475</v>
      </c>
      <c r="H191" s="3" t="s">
        <v>12308</v>
      </c>
      <c r="I191" s="3">
        <v>89</v>
      </c>
      <c r="J191" s="3">
        <v>228</v>
      </c>
      <c r="K191" s="3">
        <v>315</v>
      </c>
      <c r="L191" s="3">
        <v>0</v>
      </c>
      <c r="M191" s="3" t="b">
        <v>0</v>
      </c>
      <c r="Q191" s="3">
        <v>1</v>
      </c>
      <c r="R191" s="3">
        <v>1</v>
      </c>
      <c r="S191" s="3" t="s">
        <v>14619</v>
      </c>
      <c r="T191" s="3" t="s">
        <v>14619</v>
      </c>
      <c r="U191" s="8" t="s">
        <v>14619</v>
      </c>
      <c r="V191" s="8" t="s">
        <v>14619</v>
      </c>
      <c r="W191" s="13" t="s">
        <v>14619</v>
      </c>
      <c r="X191" s="13" t="s">
        <v>14619</v>
      </c>
      <c r="AA191" s="3" t="str">
        <f t="shared" si="4"/>
        <v>https://twitter.com/gpapafo</v>
      </c>
      <c r="AB191" s="14" t="str">
        <f t="shared" si="5"/>
        <v>https://twitter.com/gpapafo</v>
      </c>
    </row>
    <row r="192" spans="1:28" s="3" customFormat="1" x14ac:dyDescent="0.2">
      <c r="A192" s="12">
        <v>4446</v>
      </c>
      <c r="B192" s="3" t="s">
        <v>211</v>
      </c>
      <c r="C192" s="3" t="s">
        <v>2334</v>
      </c>
      <c r="D192" s="3" t="s">
        <v>4421</v>
      </c>
      <c r="E192" s="3" t="s">
        <v>6476</v>
      </c>
      <c r="F192" s="3" t="s">
        <v>8593</v>
      </c>
      <c r="G192" s="3" t="s">
        <v>10559</v>
      </c>
      <c r="H192" s="3" t="s">
        <v>10559</v>
      </c>
      <c r="I192" s="3">
        <v>172</v>
      </c>
      <c r="J192" s="3">
        <v>258</v>
      </c>
      <c r="K192" s="3">
        <v>332</v>
      </c>
      <c r="L192" s="3">
        <v>1</v>
      </c>
      <c r="M192" s="3" t="b">
        <v>0</v>
      </c>
      <c r="Q192" s="3">
        <v>3</v>
      </c>
      <c r="R192" s="3">
        <v>12</v>
      </c>
      <c r="S192" s="3" t="s">
        <v>14619</v>
      </c>
      <c r="T192" s="3" t="s">
        <v>14619</v>
      </c>
      <c r="U192" s="8" t="s">
        <v>14619</v>
      </c>
      <c r="V192" s="8" t="s">
        <v>14619</v>
      </c>
      <c r="W192" s="13" t="s">
        <v>15202</v>
      </c>
      <c r="X192" s="19" t="s">
        <v>17454</v>
      </c>
      <c r="Y192" s="3" t="s">
        <v>15326</v>
      </c>
      <c r="Z192" s="3" t="s">
        <v>16129</v>
      </c>
      <c r="AA192" s="3" t="str">
        <f t="shared" si="4"/>
        <v>https://twitter.com/gabrielagan21</v>
      </c>
      <c r="AB192" s="14" t="str">
        <f t="shared" si="5"/>
        <v>https://twitter.com/gabrielagan21</v>
      </c>
    </row>
    <row r="193" spans="1:28" s="3" customFormat="1" x14ac:dyDescent="0.2">
      <c r="A193" s="12">
        <v>4447</v>
      </c>
      <c r="B193" s="3" t="s">
        <v>212</v>
      </c>
      <c r="C193" s="3" t="s">
        <v>2335</v>
      </c>
      <c r="D193" s="3" t="s">
        <v>4422</v>
      </c>
      <c r="E193" s="3" t="s">
        <v>6477</v>
      </c>
      <c r="F193" s="3" t="s">
        <v>8594</v>
      </c>
      <c r="G193" s="3" t="s">
        <v>10560</v>
      </c>
      <c r="H193" s="3" t="s">
        <v>12376</v>
      </c>
      <c r="I193" s="3">
        <v>876</v>
      </c>
      <c r="J193" s="3">
        <v>386</v>
      </c>
      <c r="K193" s="3">
        <v>1057</v>
      </c>
      <c r="L193" s="3">
        <v>6</v>
      </c>
      <c r="M193" s="3" t="b">
        <v>0</v>
      </c>
      <c r="Q193" s="3">
        <v>5</v>
      </c>
      <c r="R193" s="3">
        <v>8</v>
      </c>
      <c r="S193" s="3" t="s">
        <v>14619</v>
      </c>
      <c r="T193" s="3" t="s">
        <v>14619</v>
      </c>
      <c r="U193" s="8" t="s">
        <v>14619</v>
      </c>
      <c r="V193" s="8" t="s">
        <v>14619</v>
      </c>
      <c r="W193" s="13" t="s">
        <v>15197</v>
      </c>
      <c r="X193" s="13" t="s">
        <v>15197</v>
      </c>
      <c r="Z193" s="3" t="s">
        <v>15526</v>
      </c>
      <c r="AA193" s="3" t="str">
        <f t="shared" si="4"/>
        <v>https://twitter.com/FlorianSprenge8</v>
      </c>
      <c r="AB193" s="14" t="str">
        <f t="shared" si="5"/>
        <v>https://twitter.com/FlorianSprenge8</v>
      </c>
    </row>
    <row r="194" spans="1:28" s="3" customFormat="1" x14ac:dyDescent="0.2">
      <c r="A194" s="12">
        <v>4448</v>
      </c>
      <c r="B194" s="3" t="s">
        <v>213</v>
      </c>
      <c r="C194" s="3" t="s">
        <v>2336</v>
      </c>
      <c r="D194" s="3" t="s">
        <v>4423</v>
      </c>
      <c r="E194" s="3" t="s">
        <v>6478</v>
      </c>
      <c r="F194" s="3" t="s">
        <v>8595</v>
      </c>
      <c r="G194" s="3" t="s">
        <v>10561</v>
      </c>
      <c r="H194" s="3" t="s">
        <v>10561</v>
      </c>
      <c r="I194" s="3">
        <v>389</v>
      </c>
      <c r="J194" s="3">
        <v>565</v>
      </c>
      <c r="K194" s="3">
        <v>1220</v>
      </c>
      <c r="L194" s="3">
        <v>5</v>
      </c>
      <c r="M194" s="3" t="b">
        <v>0</v>
      </c>
      <c r="N194" s="3" t="s">
        <v>13312</v>
      </c>
      <c r="Q194" s="3">
        <v>3</v>
      </c>
      <c r="R194" s="3">
        <v>27</v>
      </c>
      <c r="S194" s="3" t="s">
        <v>14628</v>
      </c>
      <c r="T194" s="3" t="s">
        <v>14619</v>
      </c>
      <c r="U194" s="8" t="s">
        <v>14894</v>
      </c>
      <c r="V194" s="3" t="s">
        <v>14628</v>
      </c>
      <c r="W194" s="13" t="s">
        <v>15202</v>
      </c>
      <c r="X194" s="13" t="s">
        <v>17455</v>
      </c>
      <c r="Y194" s="3" t="s">
        <v>16826</v>
      </c>
      <c r="Z194" s="3" t="s">
        <v>16130</v>
      </c>
      <c r="AA194" s="3" t="str">
        <f t="shared" ref="AA194:AA257" si="6">_xlfn.CONCAT("https://twitter.com/",D194)</f>
        <v>https://twitter.com/benjaminwolba</v>
      </c>
      <c r="AB194" s="14" t="str">
        <f t="shared" si="5"/>
        <v>https://twitter.com/benjaminwolba</v>
      </c>
    </row>
    <row r="195" spans="1:28" s="3" customFormat="1" x14ac:dyDescent="0.2">
      <c r="A195" s="12">
        <v>4449</v>
      </c>
      <c r="B195" s="3" t="s">
        <v>214</v>
      </c>
      <c r="C195" s="3" t="s">
        <v>2337</v>
      </c>
      <c r="D195" s="3" t="s">
        <v>4424</v>
      </c>
      <c r="E195" s="3" t="s">
        <v>6479</v>
      </c>
      <c r="F195" s="3" t="s">
        <v>8596</v>
      </c>
      <c r="G195" s="3" t="s">
        <v>10562</v>
      </c>
      <c r="H195" s="3" t="s">
        <v>10562</v>
      </c>
      <c r="I195" s="3">
        <v>1340</v>
      </c>
      <c r="J195" s="3">
        <v>313</v>
      </c>
      <c r="K195" s="3">
        <v>7413</v>
      </c>
      <c r="L195" s="3">
        <v>29</v>
      </c>
      <c r="M195" s="3" t="b">
        <v>0</v>
      </c>
      <c r="N195" s="3" t="s">
        <v>13313</v>
      </c>
      <c r="Q195" s="3">
        <v>1</v>
      </c>
      <c r="R195" s="3">
        <v>1</v>
      </c>
      <c r="S195" s="3" t="s">
        <v>14646</v>
      </c>
      <c r="T195" s="3" t="s">
        <v>14798</v>
      </c>
      <c r="U195" s="8" t="s">
        <v>14894</v>
      </c>
      <c r="V195" s="3" t="s">
        <v>14963</v>
      </c>
      <c r="W195" s="13" t="s">
        <v>15197</v>
      </c>
      <c r="X195" s="13" t="s">
        <v>15197</v>
      </c>
      <c r="Z195" s="3" t="s">
        <v>15527</v>
      </c>
      <c r="AA195" s="3" t="str">
        <f t="shared" si="6"/>
        <v>https://twitter.com/jonasdovern</v>
      </c>
      <c r="AB195" s="14" t="str">
        <f t="shared" ref="AB195:AB258" si="7">HYPERLINK(""&amp;AA195)</f>
        <v>https://twitter.com/jonasdovern</v>
      </c>
    </row>
    <row r="196" spans="1:28" s="3" customFormat="1" x14ac:dyDescent="0.2">
      <c r="A196" s="12">
        <v>4450</v>
      </c>
      <c r="B196" s="3" t="s">
        <v>215</v>
      </c>
      <c r="C196" s="3" t="s">
        <v>2338</v>
      </c>
      <c r="D196" s="3" t="s">
        <v>4425</v>
      </c>
      <c r="E196" s="3" t="s">
        <v>6480</v>
      </c>
      <c r="F196" s="3" t="s">
        <v>8597</v>
      </c>
      <c r="G196" s="3" t="s">
        <v>10563</v>
      </c>
      <c r="H196" s="3" t="s">
        <v>12377</v>
      </c>
      <c r="I196" s="3">
        <v>9742</v>
      </c>
      <c r="J196" s="3">
        <v>3271</v>
      </c>
      <c r="K196" s="3">
        <v>15605</v>
      </c>
      <c r="L196" s="3">
        <v>276</v>
      </c>
      <c r="M196" s="3" t="b">
        <v>0</v>
      </c>
      <c r="N196" s="3" t="s">
        <v>13314</v>
      </c>
      <c r="P196" s="3" t="s">
        <v>14235</v>
      </c>
      <c r="Q196" s="3">
        <v>2</v>
      </c>
      <c r="R196" s="3">
        <v>1</v>
      </c>
      <c r="S196" s="3" t="s">
        <v>14663</v>
      </c>
      <c r="T196" s="3" t="s">
        <v>14799</v>
      </c>
      <c r="U196" s="8" t="s">
        <v>14894</v>
      </c>
      <c r="V196" s="3" t="s">
        <v>14994</v>
      </c>
      <c r="W196" s="13" t="s">
        <v>15202</v>
      </c>
      <c r="X196" s="19" t="s">
        <v>17454</v>
      </c>
      <c r="Y196" s="3" t="s">
        <v>15361</v>
      </c>
      <c r="Z196" s="3" t="s">
        <v>15362</v>
      </c>
      <c r="AA196" s="3" t="str">
        <f t="shared" si="6"/>
        <v>https://twitter.com/haucap</v>
      </c>
      <c r="AB196" s="16" t="str">
        <f t="shared" si="7"/>
        <v>https://twitter.com/haucap</v>
      </c>
    </row>
    <row r="197" spans="1:28" s="3" customFormat="1" x14ac:dyDescent="0.2">
      <c r="A197" s="12">
        <v>4451</v>
      </c>
      <c r="B197" s="3" t="s">
        <v>216</v>
      </c>
      <c r="C197" s="3" t="s">
        <v>2339</v>
      </c>
      <c r="D197" s="3" t="s">
        <v>4426</v>
      </c>
      <c r="E197" s="3" t="s">
        <v>6481</v>
      </c>
      <c r="F197" s="3" t="s">
        <v>8598</v>
      </c>
      <c r="G197" s="3" t="s">
        <v>10564</v>
      </c>
      <c r="H197" s="3" t="s">
        <v>10564</v>
      </c>
      <c r="I197" s="3">
        <v>202</v>
      </c>
      <c r="J197" s="3">
        <v>312</v>
      </c>
      <c r="K197" s="3">
        <v>354</v>
      </c>
      <c r="L197" s="3">
        <v>4</v>
      </c>
      <c r="M197" s="3" t="b">
        <v>0</v>
      </c>
      <c r="N197" s="3" t="s">
        <v>13315</v>
      </c>
      <c r="Q197" s="3">
        <v>1</v>
      </c>
      <c r="R197" s="3">
        <v>0</v>
      </c>
      <c r="S197" s="3" t="s">
        <v>14619</v>
      </c>
      <c r="T197" s="3" t="s">
        <v>14798</v>
      </c>
      <c r="U197" s="8" t="s">
        <v>14894</v>
      </c>
      <c r="V197" s="3" t="s">
        <v>14995</v>
      </c>
      <c r="W197" s="13" t="s">
        <v>15202</v>
      </c>
      <c r="X197" s="13" t="s">
        <v>17453</v>
      </c>
      <c r="Y197" s="3" t="s">
        <v>15706</v>
      </c>
      <c r="Z197" s="3" t="s">
        <v>15791</v>
      </c>
      <c r="AA197" s="3" t="str">
        <f t="shared" si="6"/>
        <v>https://twitter.com/senglmichael</v>
      </c>
      <c r="AB197" s="14" t="str">
        <f t="shared" si="7"/>
        <v>https://twitter.com/senglmichael</v>
      </c>
    </row>
    <row r="198" spans="1:28" s="3" customFormat="1" x14ac:dyDescent="0.2">
      <c r="A198" s="12">
        <v>4452</v>
      </c>
      <c r="B198" s="3" t="s">
        <v>217</v>
      </c>
      <c r="C198" s="3" t="s">
        <v>2340</v>
      </c>
      <c r="D198" s="3" t="s">
        <v>4427</v>
      </c>
      <c r="E198" s="3" t="s">
        <v>6482</v>
      </c>
      <c r="F198" s="3" t="s">
        <v>8599</v>
      </c>
      <c r="G198" s="3" t="s">
        <v>10565</v>
      </c>
      <c r="H198" s="3" t="s">
        <v>12378</v>
      </c>
      <c r="I198" s="3">
        <v>5525</v>
      </c>
      <c r="J198" s="3">
        <v>480</v>
      </c>
      <c r="K198" s="3">
        <v>7410</v>
      </c>
      <c r="L198" s="3">
        <v>60</v>
      </c>
      <c r="M198" s="3" t="b">
        <v>0</v>
      </c>
      <c r="N198" s="3" t="s">
        <v>13316</v>
      </c>
      <c r="Q198" s="3">
        <v>4</v>
      </c>
      <c r="R198" s="3">
        <v>3</v>
      </c>
      <c r="S198" s="3" t="s">
        <v>14628</v>
      </c>
      <c r="T198" s="3" t="s">
        <v>14619</v>
      </c>
      <c r="U198" s="8" t="s">
        <v>14894</v>
      </c>
      <c r="V198" s="3" t="s">
        <v>14996</v>
      </c>
      <c r="W198" s="13" t="s">
        <v>15197</v>
      </c>
      <c r="X198" s="13" t="s">
        <v>15197</v>
      </c>
      <c r="Z198" s="3" t="s">
        <v>15438</v>
      </c>
      <c r="AA198" s="3" t="str">
        <f t="shared" si="6"/>
        <v>https://twitter.com/Philipp_Sarasin</v>
      </c>
      <c r="AB198" s="14" t="str">
        <f t="shared" si="7"/>
        <v>https://twitter.com/Philipp_Sarasin</v>
      </c>
    </row>
    <row r="199" spans="1:28" s="3" customFormat="1" x14ac:dyDescent="0.2">
      <c r="A199" s="12">
        <v>4453</v>
      </c>
      <c r="B199" s="3" t="s">
        <v>218</v>
      </c>
      <c r="C199" s="3" t="s">
        <v>2341</v>
      </c>
      <c r="D199" s="3" t="s">
        <v>4428</v>
      </c>
      <c r="E199" s="3" t="s">
        <v>6483</v>
      </c>
      <c r="F199" s="3" t="s">
        <v>8600</v>
      </c>
      <c r="G199" s="3" t="s">
        <v>10566</v>
      </c>
      <c r="H199" s="3" t="s">
        <v>12379</v>
      </c>
      <c r="I199" s="3">
        <v>8518</v>
      </c>
      <c r="J199" s="3">
        <v>369</v>
      </c>
      <c r="K199" s="3">
        <v>5032</v>
      </c>
      <c r="L199" s="3">
        <v>111</v>
      </c>
      <c r="M199" s="3" t="b">
        <v>0</v>
      </c>
      <c r="N199" s="3" t="s">
        <v>13317</v>
      </c>
      <c r="Q199" s="3">
        <v>3</v>
      </c>
      <c r="R199" s="3">
        <v>1</v>
      </c>
      <c r="S199" s="3" t="s">
        <v>14628</v>
      </c>
      <c r="T199" s="3" t="s">
        <v>14619</v>
      </c>
      <c r="U199" s="8" t="s">
        <v>14894</v>
      </c>
      <c r="V199" s="3" t="s">
        <v>14997</v>
      </c>
      <c r="W199" s="13" t="s">
        <v>14619</v>
      </c>
      <c r="X199" s="13" t="s">
        <v>14619</v>
      </c>
      <c r="AA199" s="3" t="str">
        <f t="shared" si="6"/>
        <v>https://twitter.com/G_der_Gegenwart</v>
      </c>
      <c r="AB199" s="14" t="str">
        <f t="shared" si="7"/>
        <v>https://twitter.com/G_der_Gegenwart</v>
      </c>
    </row>
    <row r="200" spans="1:28" s="3" customFormat="1" x14ac:dyDescent="0.2">
      <c r="A200" s="12">
        <v>4454</v>
      </c>
      <c r="B200" s="3" t="s">
        <v>219</v>
      </c>
      <c r="C200" s="3" t="s">
        <v>2342</v>
      </c>
      <c r="D200" s="3" t="s">
        <v>4429</v>
      </c>
      <c r="E200" s="3" t="s">
        <v>6484</v>
      </c>
      <c r="F200" s="3" t="s">
        <v>8601</v>
      </c>
      <c r="G200" s="3" t="s">
        <v>10567</v>
      </c>
      <c r="H200" s="3" t="s">
        <v>10567</v>
      </c>
      <c r="I200" s="3">
        <v>3343</v>
      </c>
      <c r="J200" s="3">
        <v>3391</v>
      </c>
      <c r="K200" s="3">
        <v>10590</v>
      </c>
      <c r="L200" s="3">
        <v>146</v>
      </c>
      <c r="M200" s="3" t="b">
        <v>0</v>
      </c>
      <c r="N200" s="3" t="s">
        <v>13318</v>
      </c>
      <c r="P200" s="3" t="s">
        <v>14236</v>
      </c>
      <c r="Q200" s="3">
        <v>3</v>
      </c>
      <c r="R200" s="3">
        <v>4</v>
      </c>
      <c r="S200" s="3" t="s">
        <v>14619</v>
      </c>
      <c r="T200" s="3" t="s">
        <v>14619</v>
      </c>
      <c r="U200" s="8" t="s">
        <v>14619</v>
      </c>
      <c r="V200" s="8" t="s">
        <v>14619</v>
      </c>
      <c r="W200" s="13" t="s">
        <v>15198</v>
      </c>
      <c r="X200" s="22" t="s">
        <v>15202</v>
      </c>
      <c r="Y200" s="3" t="s">
        <v>16143</v>
      </c>
      <c r="Z200" s="3" t="s">
        <v>16142</v>
      </c>
      <c r="AA200" s="3" t="str">
        <f t="shared" si="6"/>
        <v>https://twitter.com/perceptic0n</v>
      </c>
      <c r="AB200" s="14" t="str">
        <f t="shared" si="7"/>
        <v>https://twitter.com/perceptic0n</v>
      </c>
    </row>
    <row r="201" spans="1:28" s="3" customFormat="1" x14ac:dyDescent="0.2">
      <c r="A201" s="12">
        <v>4455</v>
      </c>
      <c r="B201" s="3" t="s">
        <v>220</v>
      </c>
      <c r="C201" s="3" t="s">
        <v>2343</v>
      </c>
      <c r="D201" s="3" t="s">
        <v>4430</v>
      </c>
      <c r="E201" s="3" t="s">
        <v>6485</v>
      </c>
      <c r="F201" s="3" t="s">
        <v>8602</v>
      </c>
      <c r="G201" s="3" t="s">
        <v>10568</v>
      </c>
      <c r="H201" s="3" t="s">
        <v>10568</v>
      </c>
      <c r="I201" s="3">
        <v>825</v>
      </c>
      <c r="J201" s="3">
        <v>693</v>
      </c>
      <c r="K201" s="3">
        <v>689</v>
      </c>
      <c r="L201" s="3">
        <v>18</v>
      </c>
      <c r="M201" s="3" t="b">
        <v>0</v>
      </c>
      <c r="N201" s="3" t="s">
        <v>13319</v>
      </c>
      <c r="Q201" s="3">
        <v>2</v>
      </c>
      <c r="R201" s="3">
        <v>0</v>
      </c>
      <c r="S201" s="3" t="s">
        <v>14619</v>
      </c>
      <c r="T201" s="3" t="s">
        <v>14619</v>
      </c>
      <c r="U201" s="8" t="s">
        <v>14619</v>
      </c>
      <c r="V201" s="8" t="s">
        <v>14619</v>
      </c>
      <c r="W201" s="13" t="s">
        <v>15198</v>
      </c>
      <c r="X201" s="22" t="s">
        <v>17456</v>
      </c>
      <c r="Y201" s="3" t="s">
        <v>16008</v>
      </c>
      <c r="Z201" s="3" t="s">
        <v>15644</v>
      </c>
      <c r="AA201" s="3" t="str">
        <f t="shared" si="6"/>
        <v>https://twitter.com/kommueller</v>
      </c>
      <c r="AB201" s="14" t="str">
        <f t="shared" si="7"/>
        <v>https://twitter.com/kommueller</v>
      </c>
    </row>
    <row r="202" spans="1:28" s="3" customFormat="1" x14ac:dyDescent="0.2">
      <c r="A202" s="12">
        <v>4456</v>
      </c>
      <c r="B202" s="3" t="s">
        <v>221</v>
      </c>
      <c r="C202" s="3" t="s">
        <v>2344</v>
      </c>
      <c r="D202" s="3" t="s">
        <v>4431</v>
      </c>
      <c r="E202" s="3" t="s">
        <v>6486</v>
      </c>
      <c r="F202" s="3" t="s">
        <v>8603</v>
      </c>
      <c r="G202" s="3" t="s">
        <v>10569</v>
      </c>
      <c r="H202" s="3" t="s">
        <v>10569</v>
      </c>
      <c r="I202" s="3">
        <v>113</v>
      </c>
      <c r="J202" s="3">
        <v>117</v>
      </c>
      <c r="K202" s="3">
        <v>352</v>
      </c>
      <c r="L202" s="3">
        <v>1</v>
      </c>
      <c r="M202" s="3" t="b">
        <v>0</v>
      </c>
      <c r="Q202" s="3">
        <v>2</v>
      </c>
      <c r="R202" s="3">
        <v>0</v>
      </c>
      <c r="S202" s="3" t="s">
        <v>14619</v>
      </c>
      <c r="T202" s="3" t="s">
        <v>14619</v>
      </c>
      <c r="U202" s="8" t="s">
        <v>14619</v>
      </c>
      <c r="V202" s="8" t="s">
        <v>14619</v>
      </c>
      <c r="W202" s="13" t="s">
        <v>14619</v>
      </c>
      <c r="X202" s="13" t="s">
        <v>14619</v>
      </c>
      <c r="AA202" s="3" t="str">
        <f t="shared" si="6"/>
        <v>https://twitter.com/EgoElke</v>
      </c>
      <c r="AB202" s="14" t="str">
        <f t="shared" si="7"/>
        <v>https://twitter.com/EgoElke</v>
      </c>
    </row>
    <row r="203" spans="1:28" s="3" customFormat="1" x14ac:dyDescent="0.2">
      <c r="A203" s="12">
        <v>4457</v>
      </c>
      <c r="B203" s="3" t="s">
        <v>222</v>
      </c>
      <c r="C203" s="3" t="s">
        <v>2345</v>
      </c>
      <c r="D203" s="3" t="s">
        <v>4432</v>
      </c>
      <c r="E203" s="3" t="s">
        <v>6487</v>
      </c>
      <c r="F203" s="3" t="s">
        <v>8604</v>
      </c>
      <c r="G203" s="3" t="s">
        <v>10570</v>
      </c>
      <c r="H203" s="3" t="s">
        <v>10570</v>
      </c>
      <c r="I203" s="3">
        <v>679</v>
      </c>
      <c r="J203" s="3">
        <v>1648</v>
      </c>
      <c r="K203" s="3">
        <v>3959</v>
      </c>
      <c r="L203" s="3">
        <v>74</v>
      </c>
      <c r="M203" s="3" t="b">
        <v>0</v>
      </c>
      <c r="N203" s="3" t="s">
        <v>13320</v>
      </c>
      <c r="P203" s="3" t="s">
        <v>14237</v>
      </c>
      <c r="Q203" s="3">
        <v>1</v>
      </c>
      <c r="R203" s="3">
        <v>0</v>
      </c>
      <c r="S203" s="3" t="s">
        <v>14619</v>
      </c>
      <c r="T203" s="3" t="s">
        <v>14619</v>
      </c>
      <c r="U203" s="8" t="s">
        <v>14619</v>
      </c>
      <c r="V203" s="8" t="s">
        <v>14619</v>
      </c>
      <c r="W203" s="13" t="s">
        <v>15202</v>
      </c>
      <c r="X203" s="19" t="s">
        <v>17454</v>
      </c>
      <c r="Y203" s="3" t="s">
        <v>15264</v>
      </c>
      <c r="AA203" s="3" t="str">
        <f t="shared" si="6"/>
        <v>https://twitter.com/wingsuitist</v>
      </c>
      <c r="AB203" s="14" t="str">
        <f t="shared" si="7"/>
        <v>https://twitter.com/wingsuitist</v>
      </c>
    </row>
    <row r="204" spans="1:28" s="3" customFormat="1" x14ac:dyDescent="0.2">
      <c r="A204" s="12">
        <v>4458</v>
      </c>
      <c r="B204" s="3" t="s">
        <v>223</v>
      </c>
      <c r="C204" s="3" t="s">
        <v>2346</v>
      </c>
      <c r="D204" s="3" t="s">
        <v>4433</v>
      </c>
      <c r="E204" s="3" t="s">
        <v>6488</v>
      </c>
      <c r="F204" s="3" t="s">
        <v>8605</v>
      </c>
      <c r="G204" s="3" t="s">
        <v>10571</v>
      </c>
      <c r="H204" s="3" t="s">
        <v>12380</v>
      </c>
      <c r="I204" s="3">
        <v>588</v>
      </c>
      <c r="J204" s="3">
        <v>662</v>
      </c>
      <c r="K204" s="3">
        <v>969</v>
      </c>
      <c r="L204" s="3">
        <v>20</v>
      </c>
      <c r="M204" s="3" t="b">
        <v>0</v>
      </c>
      <c r="Q204" s="3">
        <v>2</v>
      </c>
      <c r="R204" s="3">
        <v>4</v>
      </c>
      <c r="S204" s="3" t="s">
        <v>14643</v>
      </c>
      <c r="T204" s="3" t="s">
        <v>14619</v>
      </c>
      <c r="U204" s="8" t="s">
        <v>14894</v>
      </c>
      <c r="V204" s="3" t="s">
        <v>14643</v>
      </c>
      <c r="W204" s="13" t="s">
        <v>15202</v>
      </c>
      <c r="X204" s="19" t="s">
        <v>17454</v>
      </c>
      <c r="Y204" s="3" t="s">
        <v>16144</v>
      </c>
      <c r="Z204" s="3" t="s">
        <v>16145</v>
      </c>
      <c r="AA204" s="3" t="str">
        <f t="shared" si="6"/>
        <v>https://twitter.com/LisaKlaffki</v>
      </c>
      <c r="AB204" s="14" t="str">
        <f t="shared" si="7"/>
        <v>https://twitter.com/LisaKlaffki</v>
      </c>
    </row>
    <row r="205" spans="1:28" s="3" customFormat="1" x14ac:dyDescent="0.2">
      <c r="A205" s="12">
        <v>4459</v>
      </c>
      <c r="B205" s="3" t="s">
        <v>224</v>
      </c>
      <c r="C205" s="3" t="s">
        <v>2347</v>
      </c>
      <c r="D205" s="3" t="s">
        <v>4434</v>
      </c>
      <c r="E205" s="3" t="s">
        <v>6489</v>
      </c>
      <c r="F205" s="3" t="s">
        <v>8606</v>
      </c>
      <c r="G205" s="3" t="s">
        <v>10572</v>
      </c>
      <c r="H205" s="3" t="s">
        <v>10572</v>
      </c>
      <c r="I205" s="3">
        <v>149</v>
      </c>
      <c r="J205" s="3">
        <v>220</v>
      </c>
      <c r="K205" s="3">
        <v>664</v>
      </c>
      <c r="L205" s="3">
        <v>1</v>
      </c>
      <c r="M205" s="3" t="b">
        <v>0</v>
      </c>
      <c r="N205" s="3" t="s">
        <v>13321</v>
      </c>
      <c r="Q205" s="3">
        <v>1</v>
      </c>
      <c r="R205" s="3">
        <v>0</v>
      </c>
      <c r="S205" s="3" t="s">
        <v>14619</v>
      </c>
      <c r="T205" s="3" t="s">
        <v>14796</v>
      </c>
      <c r="U205" s="8" t="s">
        <v>14894</v>
      </c>
      <c r="V205" s="3" t="s">
        <v>14998</v>
      </c>
      <c r="W205" s="13" t="s">
        <v>15198</v>
      </c>
      <c r="X205" s="22" t="s">
        <v>17456</v>
      </c>
      <c r="Y205" s="3" t="s">
        <v>15233</v>
      </c>
      <c r="Z205" s="3" t="s">
        <v>15792</v>
      </c>
      <c r="AA205" s="3" t="str">
        <f t="shared" si="6"/>
        <v>https://twitter.com/real_kairiess</v>
      </c>
      <c r="AB205" s="14" t="str">
        <f t="shared" si="7"/>
        <v>https://twitter.com/real_kairiess</v>
      </c>
    </row>
    <row r="206" spans="1:28" s="3" customFormat="1" x14ac:dyDescent="0.2">
      <c r="A206" s="12">
        <v>4460</v>
      </c>
      <c r="B206" s="3" t="s">
        <v>225</v>
      </c>
      <c r="C206" s="3" t="s">
        <v>2348</v>
      </c>
      <c r="D206" s="3" t="s">
        <v>4435</v>
      </c>
      <c r="E206" s="3" t="s">
        <v>6490</v>
      </c>
      <c r="F206" s="3" t="s">
        <v>8607</v>
      </c>
      <c r="G206" s="3" t="s">
        <v>10573</v>
      </c>
      <c r="H206" s="3" t="s">
        <v>10573</v>
      </c>
      <c r="I206" s="3">
        <v>149</v>
      </c>
      <c r="J206" s="3">
        <v>685</v>
      </c>
      <c r="K206" s="3">
        <v>400</v>
      </c>
      <c r="L206" s="3">
        <v>2</v>
      </c>
      <c r="M206" s="3" t="b">
        <v>0</v>
      </c>
      <c r="Q206" s="3">
        <v>3</v>
      </c>
      <c r="R206" s="3">
        <v>0</v>
      </c>
      <c r="S206" s="3" t="s">
        <v>14619</v>
      </c>
      <c r="T206" s="3" t="s">
        <v>14619</v>
      </c>
      <c r="U206" s="8" t="s">
        <v>14619</v>
      </c>
      <c r="V206" s="8" t="s">
        <v>14619</v>
      </c>
      <c r="W206" s="13" t="s">
        <v>14619</v>
      </c>
      <c r="X206" s="13" t="s">
        <v>14619</v>
      </c>
      <c r="AA206" s="3" t="str">
        <f t="shared" si="6"/>
        <v>https://twitter.com/thetobi</v>
      </c>
      <c r="AB206" s="14" t="str">
        <f t="shared" si="7"/>
        <v>https://twitter.com/thetobi</v>
      </c>
    </row>
    <row r="207" spans="1:28" s="3" customFormat="1" x14ac:dyDescent="0.2">
      <c r="A207" s="12">
        <v>4461</v>
      </c>
      <c r="B207" s="3" t="s">
        <v>226</v>
      </c>
      <c r="C207" s="3" t="s">
        <v>2349</v>
      </c>
      <c r="D207" s="3" t="s">
        <v>4436</v>
      </c>
      <c r="E207" s="3" t="s">
        <v>6491</v>
      </c>
      <c r="F207" s="3" t="s">
        <v>8608</v>
      </c>
      <c r="G207" s="3" t="s">
        <v>10574</v>
      </c>
      <c r="H207" s="3" t="s">
        <v>10574</v>
      </c>
      <c r="I207" s="3">
        <v>448</v>
      </c>
      <c r="J207" s="3">
        <v>1453</v>
      </c>
      <c r="K207" s="3">
        <v>9164</v>
      </c>
      <c r="L207" s="3">
        <v>0</v>
      </c>
      <c r="M207" s="3" t="b">
        <v>0</v>
      </c>
      <c r="Q207" s="3">
        <v>1</v>
      </c>
      <c r="R207" s="3">
        <v>0</v>
      </c>
      <c r="S207" s="3" t="s">
        <v>14666</v>
      </c>
      <c r="T207" s="3" t="s">
        <v>14802</v>
      </c>
      <c r="U207" s="8" t="s">
        <v>14894</v>
      </c>
      <c r="V207" s="3" t="s">
        <v>14999</v>
      </c>
      <c r="W207" s="13" t="s">
        <v>15202</v>
      </c>
      <c r="X207" s="13" t="s">
        <v>17453</v>
      </c>
      <c r="Y207" s="3" t="s">
        <v>16839</v>
      </c>
      <c r="Z207" s="3" t="s">
        <v>16838</v>
      </c>
      <c r="AA207" s="3" t="str">
        <f t="shared" si="6"/>
        <v>https://twitter.com/toscaputter</v>
      </c>
      <c r="AB207" s="14" t="str">
        <f t="shared" si="7"/>
        <v>https://twitter.com/toscaputter</v>
      </c>
    </row>
    <row r="208" spans="1:28" s="3" customFormat="1" x14ac:dyDescent="0.2">
      <c r="A208" s="12">
        <v>4462</v>
      </c>
      <c r="B208" s="3" t="s">
        <v>227</v>
      </c>
      <c r="C208" s="3" t="s">
        <v>2350</v>
      </c>
      <c r="D208" s="3" t="s">
        <v>4437</v>
      </c>
      <c r="E208" s="3" t="s">
        <v>6492</v>
      </c>
      <c r="F208" s="3" t="s">
        <v>8609</v>
      </c>
      <c r="G208" s="3" t="s">
        <v>10575</v>
      </c>
      <c r="H208" s="3" t="s">
        <v>10575</v>
      </c>
      <c r="I208" s="3">
        <v>529</v>
      </c>
      <c r="J208" s="3">
        <v>477</v>
      </c>
      <c r="K208" s="3">
        <v>404</v>
      </c>
      <c r="L208" s="3">
        <v>3</v>
      </c>
      <c r="M208" s="3" t="b">
        <v>0</v>
      </c>
      <c r="Q208" s="3">
        <v>2</v>
      </c>
      <c r="R208" s="3">
        <v>1</v>
      </c>
      <c r="S208" s="3" t="s">
        <v>14667</v>
      </c>
      <c r="T208" s="3" t="s">
        <v>14815</v>
      </c>
      <c r="U208" s="8" t="s">
        <v>14900</v>
      </c>
      <c r="V208" s="3" t="s">
        <v>14667</v>
      </c>
      <c r="W208" s="13" t="s">
        <v>15197</v>
      </c>
      <c r="X208" s="3" t="s">
        <v>15209</v>
      </c>
      <c r="Y208" s="3" t="s">
        <v>15209</v>
      </c>
      <c r="Z208" s="3" t="s">
        <v>15528</v>
      </c>
      <c r="AA208" s="3" t="str">
        <f t="shared" si="6"/>
        <v>https://twitter.com/LisaABaumann</v>
      </c>
      <c r="AB208" s="14" t="str">
        <f t="shared" si="7"/>
        <v>https://twitter.com/LisaABaumann</v>
      </c>
    </row>
    <row r="209" spans="1:28" s="3" customFormat="1" x14ac:dyDescent="0.2">
      <c r="A209" s="12">
        <v>4463</v>
      </c>
      <c r="B209" s="3" t="s">
        <v>228</v>
      </c>
      <c r="C209" s="3" t="s">
        <v>2351</v>
      </c>
      <c r="D209" s="3" t="s">
        <v>4438</v>
      </c>
      <c r="E209" s="3" t="s">
        <v>6493</v>
      </c>
      <c r="F209" s="3" t="s">
        <v>8610</v>
      </c>
      <c r="G209" s="3" t="s">
        <v>10576</v>
      </c>
      <c r="H209" s="3" t="s">
        <v>10576</v>
      </c>
      <c r="I209" s="3">
        <v>2016</v>
      </c>
      <c r="J209" s="3">
        <v>2622</v>
      </c>
      <c r="K209" s="3">
        <v>2644</v>
      </c>
      <c r="L209" s="3">
        <v>12</v>
      </c>
      <c r="M209" s="3" t="b">
        <v>0</v>
      </c>
      <c r="N209" s="3" t="s">
        <v>13322</v>
      </c>
      <c r="P209" s="3" t="s">
        <v>14238</v>
      </c>
      <c r="Q209" s="3">
        <v>1</v>
      </c>
      <c r="R209" s="3">
        <v>1</v>
      </c>
      <c r="S209" s="3" t="s">
        <v>14628</v>
      </c>
      <c r="T209" s="3" t="s">
        <v>14619</v>
      </c>
      <c r="U209" s="8" t="s">
        <v>14894</v>
      </c>
      <c r="V209" s="3" t="s">
        <v>14965</v>
      </c>
      <c r="W209" s="13" t="s">
        <v>17452</v>
      </c>
      <c r="X209" s="13" t="s">
        <v>17452</v>
      </c>
      <c r="Z209" s="3" t="s">
        <v>15793</v>
      </c>
      <c r="AA209" s="3" t="str">
        <f t="shared" si="6"/>
        <v>https://twitter.com/nicolaiberk</v>
      </c>
      <c r="AB209" s="14" t="str">
        <f t="shared" si="7"/>
        <v>https://twitter.com/nicolaiberk</v>
      </c>
    </row>
    <row r="210" spans="1:28" s="3" customFormat="1" x14ac:dyDescent="0.2">
      <c r="A210" s="12">
        <v>4464</v>
      </c>
      <c r="B210" s="3" t="s">
        <v>229</v>
      </c>
      <c r="C210" s="3" t="s">
        <v>2352</v>
      </c>
      <c r="D210" s="3" t="s">
        <v>4439</v>
      </c>
      <c r="E210" s="3" t="s">
        <v>6494</v>
      </c>
      <c r="F210" s="3" t="s">
        <v>8611</v>
      </c>
      <c r="G210" s="3" t="s">
        <v>10577</v>
      </c>
      <c r="H210" s="3" t="s">
        <v>10577</v>
      </c>
      <c r="I210" s="3">
        <v>787</v>
      </c>
      <c r="J210" s="3">
        <v>1650</v>
      </c>
      <c r="K210" s="3">
        <v>1605</v>
      </c>
      <c r="L210" s="3">
        <v>7</v>
      </c>
      <c r="M210" s="3" t="b">
        <v>0</v>
      </c>
      <c r="N210" s="3" t="s">
        <v>13323</v>
      </c>
      <c r="Q210" s="3">
        <v>1</v>
      </c>
      <c r="R210" s="3">
        <v>3</v>
      </c>
      <c r="S210" s="3" t="s">
        <v>14619</v>
      </c>
      <c r="T210" s="3" t="s">
        <v>14805</v>
      </c>
      <c r="U210" s="8" t="s">
        <v>14894</v>
      </c>
      <c r="V210" s="3" t="s">
        <v>15000</v>
      </c>
      <c r="W210" s="13" t="s">
        <v>15198</v>
      </c>
      <c r="X210" s="22" t="s">
        <v>17456</v>
      </c>
      <c r="Y210" s="3" t="s">
        <v>15274</v>
      </c>
      <c r="Z210" s="3" t="s">
        <v>15669</v>
      </c>
      <c r="AA210" s="3" t="str">
        <f t="shared" si="6"/>
        <v>https://twitter.com/abrokowloga</v>
      </c>
      <c r="AB210" s="14" t="str">
        <f t="shared" si="7"/>
        <v>https://twitter.com/abrokowloga</v>
      </c>
    </row>
    <row r="211" spans="1:28" s="3" customFormat="1" x14ac:dyDescent="0.2">
      <c r="A211" s="12">
        <v>4465</v>
      </c>
      <c r="B211" s="3" t="s">
        <v>230</v>
      </c>
      <c r="C211" s="3" t="s">
        <v>2353</v>
      </c>
      <c r="D211" s="3" t="s">
        <v>4440</v>
      </c>
      <c r="E211" s="3" t="s">
        <v>6495</v>
      </c>
      <c r="F211" s="3" t="s">
        <v>8612</v>
      </c>
      <c r="G211" s="3" t="s">
        <v>10578</v>
      </c>
      <c r="H211" s="3" t="s">
        <v>10578</v>
      </c>
      <c r="I211" s="3">
        <v>349</v>
      </c>
      <c r="J211" s="3">
        <v>768</v>
      </c>
      <c r="K211" s="3">
        <v>483</v>
      </c>
      <c r="L211" s="3">
        <v>5</v>
      </c>
      <c r="M211" s="3" t="b">
        <v>0</v>
      </c>
      <c r="Q211" s="3">
        <v>1</v>
      </c>
      <c r="R211" s="3">
        <v>2</v>
      </c>
      <c r="S211" s="3" t="s">
        <v>14619</v>
      </c>
      <c r="T211" s="3" t="s">
        <v>14800</v>
      </c>
      <c r="U211" s="8" t="s">
        <v>14894</v>
      </c>
      <c r="V211" s="3" t="s">
        <v>15001</v>
      </c>
      <c r="W211" s="13" t="s">
        <v>17452</v>
      </c>
      <c r="X211" s="13" t="s">
        <v>17452</v>
      </c>
      <c r="Y211" s="3" t="s">
        <v>15455</v>
      </c>
      <c r="Z211" s="3" t="s">
        <v>16840</v>
      </c>
      <c r="AA211" s="3" t="str">
        <f t="shared" si="6"/>
        <v>https://twitter.com/stffhaag</v>
      </c>
      <c r="AB211" s="14" t="str">
        <f t="shared" si="7"/>
        <v>https://twitter.com/stffhaag</v>
      </c>
    </row>
    <row r="212" spans="1:28" s="3" customFormat="1" x14ac:dyDescent="0.2">
      <c r="A212" s="12">
        <v>4466</v>
      </c>
      <c r="B212" s="3" t="s">
        <v>231</v>
      </c>
      <c r="C212" s="3" t="s">
        <v>2354</v>
      </c>
      <c r="D212" s="3" t="s">
        <v>4441</v>
      </c>
      <c r="E212" s="3" t="s">
        <v>6496</v>
      </c>
      <c r="H212" s="3" t="s">
        <v>12308</v>
      </c>
      <c r="I212" s="3">
        <v>35</v>
      </c>
      <c r="J212" s="3">
        <v>344</v>
      </c>
      <c r="K212" s="3">
        <v>9413</v>
      </c>
      <c r="L212" s="3">
        <v>7</v>
      </c>
      <c r="M212" s="3" t="b">
        <v>0</v>
      </c>
      <c r="Q212" s="3">
        <v>1</v>
      </c>
      <c r="R212" s="3">
        <v>1</v>
      </c>
      <c r="S212" s="3" t="s">
        <v>14665</v>
      </c>
      <c r="T212" s="3" t="s">
        <v>14803</v>
      </c>
      <c r="U212" s="8" t="s">
        <v>14894</v>
      </c>
      <c r="V212" s="3" t="s">
        <v>15002</v>
      </c>
      <c r="W212" s="13" t="s">
        <v>14619</v>
      </c>
      <c r="X212" s="13" t="s">
        <v>14619</v>
      </c>
      <c r="AA212" s="3" t="str">
        <f t="shared" si="6"/>
        <v>https://twitter.com/Cybear92485368</v>
      </c>
      <c r="AB212" s="14" t="str">
        <f t="shared" si="7"/>
        <v>https://twitter.com/Cybear92485368</v>
      </c>
    </row>
    <row r="213" spans="1:28" s="3" customFormat="1" x14ac:dyDescent="0.2">
      <c r="A213" s="12">
        <v>4467</v>
      </c>
      <c r="B213" s="3" t="s">
        <v>232</v>
      </c>
      <c r="C213" s="3" t="s">
        <v>2355</v>
      </c>
      <c r="D213" s="3" t="s">
        <v>4442</v>
      </c>
      <c r="E213" s="3" t="s">
        <v>6497</v>
      </c>
      <c r="F213" s="3" t="s">
        <v>8613</v>
      </c>
      <c r="G213" s="3" t="s">
        <v>10579</v>
      </c>
      <c r="H213" s="3" t="s">
        <v>10579</v>
      </c>
      <c r="I213" s="3">
        <v>1009</v>
      </c>
      <c r="J213" s="3">
        <v>225</v>
      </c>
      <c r="K213" s="3">
        <v>913</v>
      </c>
      <c r="L213" s="3">
        <v>14</v>
      </c>
      <c r="M213" s="3" t="b">
        <v>0</v>
      </c>
      <c r="N213" s="3" t="s">
        <v>13324</v>
      </c>
      <c r="P213" s="3" t="s">
        <v>14239</v>
      </c>
      <c r="Q213" s="3">
        <v>1</v>
      </c>
      <c r="R213" s="3">
        <v>3</v>
      </c>
      <c r="S213" s="3" t="s">
        <v>14627</v>
      </c>
      <c r="T213" s="3" t="s">
        <v>14800</v>
      </c>
      <c r="U213" s="8" t="s">
        <v>14894</v>
      </c>
      <c r="V213" s="3" t="s">
        <v>15003</v>
      </c>
      <c r="W213" s="13" t="s">
        <v>15202</v>
      </c>
      <c r="X213" s="13" t="s">
        <v>17455</v>
      </c>
      <c r="Y213" s="3" t="s">
        <v>16147</v>
      </c>
      <c r="Z213" s="3" t="s">
        <v>16146</v>
      </c>
      <c r="AA213" s="3" t="str">
        <f t="shared" si="6"/>
        <v>https://twitter.com/PW_UniFreiburg</v>
      </c>
      <c r="AB213" s="14" t="str">
        <f t="shared" si="7"/>
        <v>https://twitter.com/PW_UniFreiburg</v>
      </c>
    </row>
    <row r="214" spans="1:28" s="3" customFormat="1" x14ac:dyDescent="0.2">
      <c r="A214" s="12">
        <v>4468</v>
      </c>
      <c r="B214" s="3" t="s">
        <v>233</v>
      </c>
      <c r="C214" s="3" t="s">
        <v>2356</v>
      </c>
      <c r="D214" s="3" t="s">
        <v>4443</v>
      </c>
      <c r="E214" s="3" t="s">
        <v>6498</v>
      </c>
      <c r="F214" s="3" t="s">
        <v>8614</v>
      </c>
      <c r="G214" s="3" t="s">
        <v>10580</v>
      </c>
      <c r="H214" s="3" t="s">
        <v>12381</v>
      </c>
      <c r="I214" s="3">
        <v>8057</v>
      </c>
      <c r="J214" s="3">
        <v>1802</v>
      </c>
      <c r="K214" s="3">
        <v>4287</v>
      </c>
      <c r="L214" s="3">
        <v>110</v>
      </c>
      <c r="M214" s="3" t="b">
        <v>0</v>
      </c>
      <c r="N214" s="3" t="s">
        <v>13325</v>
      </c>
      <c r="Q214" s="3">
        <v>8</v>
      </c>
      <c r="R214" s="3">
        <v>0</v>
      </c>
      <c r="S214" s="3" t="s">
        <v>14627</v>
      </c>
      <c r="T214" s="3" t="s">
        <v>14800</v>
      </c>
      <c r="U214" s="8" t="s">
        <v>14894</v>
      </c>
      <c r="V214" s="3" t="s">
        <v>14627</v>
      </c>
      <c r="W214" s="13" t="s">
        <v>15202</v>
      </c>
      <c r="X214" s="13" t="s">
        <v>17455</v>
      </c>
      <c r="Y214" s="3" t="s">
        <v>15260</v>
      </c>
      <c r="Z214" s="3" t="s">
        <v>16841</v>
      </c>
      <c r="AA214" s="3" t="str">
        <f t="shared" si="6"/>
        <v>https://twitter.com/UniFreiburg</v>
      </c>
      <c r="AB214" s="14" t="str">
        <f t="shared" si="7"/>
        <v>https://twitter.com/UniFreiburg</v>
      </c>
    </row>
    <row r="215" spans="1:28" s="3" customFormat="1" x14ac:dyDescent="0.2">
      <c r="A215" s="12">
        <v>4469</v>
      </c>
      <c r="B215" s="3" t="s">
        <v>234</v>
      </c>
      <c r="C215" s="3" t="s">
        <v>2357</v>
      </c>
      <c r="D215" s="3" t="s">
        <v>4444</v>
      </c>
      <c r="E215" s="3" t="s">
        <v>6499</v>
      </c>
      <c r="F215" s="3" t="s">
        <v>8615</v>
      </c>
      <c r="G215" s="3" t="s">
        <v>10581</v>
      </c>
      <c r="H215" s="3" t="s">
        <v>10581</v>
      </c>
      <c r="I215" s="3">
        <v>1667</v>
      </c>
      <c r="J215" s="3">
        <v>1018</v>
      </c>
      <c r="K215" s="3">
        <v>8592</v>
      </c>
      <c r="L215" s="3">
        <v>36</v>
      </c>
      <c r="M215" s="3" t="b">
        <v>0</v>
      </c>
      <c r="N215" s="3" t="s">
        <v>13326</v>
      </c>
      <c r="Q215" s="3">
        <v>1</v>
      </c>
      <c r="R215" s="3">
        <v>0</v>
      </c>
      <c r="S215" s="3" t="s">
        <v>14668</v>
      </c>
      <c r="T215" s="3" t="s">
        <v>14797</v>
      </c>
      <c r="U215" s="8" t="s">
        <v>14895</v>
      </c>
      <c r="V215" s="3" t="s">
        <v>15004</v>
      </c>
      <c r="W215" s="13" t="s">
        <v>15198</v>
      </c>
      <c r="X215" s="22" t="s">
        <v>17456</v>
      </c>
      <c r="Y215" s="3" t="s">
        <v>15671</v>
      </c>
      <c r="Z215" s="3" t="s">
        <v>15672</v>
      </c>
      <c r="AA215" s="3" t="str">
        <f t="shared" si="6"/>
        <v>https://twitter.com/campbell798</v>
      </c>
      <c r="AB215" s="14" t="str">
        <f t="shared" si="7"/>
        <v>https://twitter.com/campbell798</v>
      </c>
    </row>
    <row r="216" spans="1:28" s="3" customFormat="1" x14ac:dyDescent="0.2">
      <c r="A216" s="12">
        <v>4470</v>
      </c>
      <c r="B216" s="3" t="s">
        <v>235</v>
      </c>
      <c r="C216" s="3" t="s">
        <v>2358</v>
      </c>
      <c r="D216" s="3" t="s">
        <v>4445</v>
      </c>
      <c r="E216" s="3" t="s">
        <v>6500</v>
      </c>
      <c r="F216" s="3" t="s">
        <v>8616</v>
      </c>
      <c r="G216" s="3" t="s">
        <v>10582</v>
      </c>
      <c r="H216" s="3" t="s">
        <v>12382</v>
      </c>
      <c r="I216" s="3">
        <v>690</v>
      </c>
      <c r="J216" s="3">
        <v>1556</v>
      </c>
      <c r="K216" s="3">
        <v>692</v>
      </c>
      <c r="L216" s="3">
        <v>5</v>
      </c>
      <c r="M216" s="3" t="b">
        <v>0</v>
      </c>
      <c r="N216" s="3" t="s">
        <v>13327</v>
      </c>
      <c r="Q216" s="3">
        <v>1</v>
      </c>
      <c r="R216" s="3">
        <v>1</v>
      </c>
      <c r="S216" s="3" t="s">
        <v>14669</v>
      </c>
      <c r="T216" s="3" t="s">
        <v>14816</v>
      </c>
      <c r="U216" s="8" t="s">
        <v>14894</v>
      </c>
      <c r="V216" s="3" t="s">
        <v>15005</v>
      </c>
      <c r="W216" s="13" t="s">
        <v>15202</v>
      </c>
      <c r="X216" s="19" t="s">
        <v>17454</v>
      </c>
      <c r="Y216" s="3" t="s">
        <v>16131</v>
      </c>
      <c r="Z216" s="3" t="s">
        <v>16132</v>
      </c>
      <c r="AA216" s="3" t="str">
        <f t="shared" si="6"/>
        <v>https://twitter.com/himynameisimke</v>
      </c>
      <c r="AB216" s="14" t="str">
        <f t="shared" si="7"/>
        <v>https://twitter.com/himynameisimke</v>
      </c>
    </row>
    <row r="217" spans="1:28" s="3" customFormat="1" x14ac:dyDescent="0.2">
      <c r="A217" s="12">
        <v>4471</v>
      </c>
      <c r="B217" s="3" t="s">
        <v>236</v>
      </c>
      <c r="C217" s="3" t="s">
        <v>2359</v>
      </c>
      <c r="D217" s="3" t="s">
        <v>4446</v>
      </c>
      <c r="E217" s="3" t="s">
        <v>6501</v>
      </c>
      <c r="F217" s="3" t="s">
        <v>8617</v>
      </c>
      <c r="G217" s="3" t="s">
        <v>10583</v>
      </c>
      <c r="H217" s="3" t="s">
        <v>10583</v>
      </c>
      <c r="I217" s="3">
        <v>100</v>
      </c>
      <c r="J217" s="3">
        <v>314</v>
      </c>
      <c r="K217" s="3">
        <v>23</v>
      </c>
      <c r="L217" s="3">
        <v>0</v>
      </c>
      <c r="M217" s="3" t="b">
        <v>0</v>
      </c>
      <c r="N217" s="3" t="s">
        <v>13328</v>
      </c>
      <c r="Q217" s="3">
        <v>1</v>
      </c>
      <c r="R217" s="3">
        <v>1</v>
      </c>
      <c r="S217" s="3" t="s">
        <v>14670</v>
      </c>
      <c r="T217" s="3" t="s">
        <v>14798</v>
      </c>
      <c r="U217" s="8" t="s">
        <v>14894</v>
      </c>
      <c r="V217" s="3" t="s">
        <v>17105</v>
      </c>
      <c r="W217" s="13" t="s">
        <v>15198</v>
      </c>
      <c r="X217" s="22" t="s">
        <v>17456</v>
      </c>
      <c r="Y217" s="3" t="s">
        <v>16133</v>
      </c>
      <c r="Z217" s="3" t="s">
        <v>16134</v>
      </c>
      <c r="AA217" s="3" t="str">
        <f t="shared" si="6"/>
        <v>https://twitter.com/muradalim</v>
      </c>
      <c r="AB217" s="14" t="str">
        <f t="shared" si="7"/>
        <v>https://twitter.com/muradalim</v>
      </c>
    </row>
    <row r="218" spans="1:28" s="3" customFormat="1" x14ac:dyDescent="0.2">
      <c r="A218" s="12">
        <v>4472</v>
      </c>
      <c r="B218" s="3" t="s">
        <v>237</v>
      </c>
      <c r="C218" s="3" t="s">
        <v>2360</v>
      </c>
      <c r="D218" s="3" t="s">
        <v>4447</v>
      </c>
      <c r="E218" s="3" t="s">
        <v>6502</v>
      </c>
      <c r="F218" s="3" t="s">
        <v>8618</v>
      </c>
      <c r="G218" s="3" t="s">
        <v>10584</v>
      </c>
      <c r="H218" s="3" t="s">
        <v>10584</v>
      </c>
      <c r="I218" s="3">
        <v>583</v>
      </c>
      <c r="J218" s="3">
        <v>898</v>
      </c>
      <c r="K218" s="3">
        <v>2438</v>
      </c>
      <c r="L218" s="3">
        <v>8</v>
      </c>
      <c r="M218" s="3" t="b">
        <v>0</v>
      </c>
      <c r="N218" s="3" t="s">
        <v>13329</v>
      </c>
      <c r="Q218" s="3">
        <v>5</v>
      </c>
      <c r="R218" s="3">
        <v>0</v>
      </c>
      <c r="S218" s="3" t="s">
        <v>14619</v>
      </c>
      <c r="T218" s="3" t="s">
        <v>14619</v>
      </c>
      <c r="U218" s="8" t="s">
        <v>14619</v>
      </c>
      <c r="V218" s="3" t="s">
        <v>15006</v>
      </c>
      <c r="W218" s="13" t="s">
        <v>15198</v>
      </c>
      <c r="X218" s="22" t="s">
        <v>17456</v>
      </c>
      <c r="Y218" s="3" t="s">
        <v>15670</v>
      </c>
      <c r="Z218" s="3" t="s">
        <v>16827</v>
      </c>
      <c r="AA218" s="3" t="str">
        <f t="shared" si="6"/>
        <v>https://twitter.com/samshearn</v>
      </c>
      <c r="AB218" s="14" t="str">
        <f t="shared" si="7"/>
        <v>https://twitter.com/samshearn</v>
      </c>
    </row>
    <row r="219" spans="1:28" s="3" customFormat="1" x14ac:dyDescent="0.2">
      <c r="A219" s="12">
        <v>4473</v>
      </c>
      <c r="B219" s="3" t="s">
        <v>238</v>
      </c>
      <c r="C219" s="3" t="s">
        <v>2361</v>
      </c>
      <c r="D219" s="3" t="s">
        <v>4448</v>
      </c>
      <c r="E219" s="3" t="s">
        <v>6503</v>
      </c>
      <c r="F219" s="3" t="s">
        <v>8619</v>
      </c>
      <c r="G219" s="3" t="s">
        <v>10585</v>
      </c>
      <c r="H219" s="3" t="s">
        <v>10585</v>
      </c>
      <c r="I219" s="3">
        <v>4281</v>
      </c>
      <c r="J219" s="3">
        <v>2604</v>
      </c>
      <c r="K219" s="3">
        <v>22807</v>
      </c>
      <c r="L219" s="3">
        <v>96</v>
      </c>
      <c r="M219" s="3" t="b">
        <v>0</v>
      </c>
      <c r="N219" s="3" t="s">
        <v>13330</v>
      </c>
      <c r="P219" s="3" t="s">
        <v>14240</v>
      </c>
      <c r="Q219" s="3">
        <v>1</v>
      </c>
      <c r="R219" s="3">
        <v>0</v>
      </c>
      <c r="S219" s="3" t="s">
        <v>14671</v>
      </c>
      <c r="T219" s="3" t="s">
        <v>14817</v>
      </c>
      <c r="U219" s="8" t="s">
        <v>14896</v>
      </c>
      <c r="V219" s="3" t="s">
        <v>15007</v>
      </c>
      <c r="W219" s="13" t="s">
        <v>15198</v>
      </c>
      <c r="X219" s="22" t="s">
        <v>17456</v>
      </c>
      <c r="Y219" s="3" t="s">
        <v>16135</v>
      </c>
      <c r="Z219" s="3" t="s">
        <v>16136</v>
      </c>
      <c r="AA219" s="3" t="str">
        <f t="shared" si="6"/>
        <v>https://twitter.com/AnthonyGuihur</v>
      </c>
      <c r="AB219" s="14" t="str">
        <f t="shared" si="7"/>
        <v>https://twitter.com/AnthonyGuihur</v>
      </c>
    </row>
    <row r="220" spans="1:28" s="3" customFormat="1" x14ac:dyDescent="0.2">
      <c r="A220" s="12">
        <v>4474</v>
      </c>
      <c r="B220" s="3" t="s">
        <v>239</v>
      </c>
      <c r="C220" s="3" t="s">
        <v>2362</v>
      </c>
      <c r="D220" s="3" t="s">
        <v>4449</v>
      </c>
      <c r="E220" s="3" t="s">
        <v>6504</v>
      </c>
      <c r="F220" s="3" t="s">
        <v>8620</v>
      </c>
      <c r="G220" s="3" t="s">
        <v>8620</v>
      </c>
      <c r="H220" s="3" t="s">
        <v>8620</v>
      </c>
      <c r="I220" s="3">
        <v>39</v>
      </c>
      <c r="J220" s="3">
        <v>485</v>
      </c>
      <c r="K220" s="3">
        <v>243</v>
      </c>
      <c r="L220" s="3">
        <v>0</v>
      </c>
      <c r="M220" s="3" t="b">
        <v>0</v>
      </c>
      <c r="Q220" s="3">
        <v>1</v>
      </c>
      <c r="R220" s="3">
        <v>0</v>
      </c>
      <c r="S220" s="3" t="s">
        <v>14619</v>
      </c>
      <c r="T220" s="3" t="s">
        <v>14619</v>
      </c>
      <c r="U220" s="8" t="s">
        <v>14619</v>
      </c>
      <c r="V220" s="8" t="s">
        <v>14619</v>
      </c>
      <c r="W220" s="13" t="s">
        <v>14619</v>
      </c>
      <c r="X220" s="13" t="s">
        <v>14619</v>
      </c>
      <c r="AA220" s="3" t="str">
        <f t="shared" si="6"/>
        <v>https://twitter.com/cbong</v>
      </c>
      <c r="AB220" s="14" t="str">
        <f t="shared" si="7"/>
        <v>https://twitter.com/cbong</v>
      </c>
    </row>
    <row r="221" spans="1:28" s="3" customFormat="1" x14ac:dyDescent="0.2">
      <c r="A221" s="12">
        <v>4475</v>
      </c>
      <c r="B221" s="3" t="s">
        <v>240</v>
      </c>
      <c r="C221" s="3" t="s">
        <v>2363</v>
      </c>
      <c r="D221" s="3" t="s">
        <v>4450</v>
      </c>
      <c r="E221" s="3" t="s">
        <v>6505</v>
      </c>
      <c r="F221" s="3" t="s">
        <v>8621</v>
      </c>
      <c r="G221" s="3" t="s">
        <v>10586</v>
      </c>
      <c r="H221" s="3" t="s">
        <v>10586</v>
      </c>
      <c r="I221" s="3">
        <v>557</v>
      </c>
      <c r="J221" s="3">
        <v>754</v>
      </c>
      <c r="K221" s="3">
        <v>427</v>
      </c>
      <c r="L221" s="3">
        <v>5</v>
      </c>
      <c r="M221" s="3" t="b">
        <v>0</v>
      </c>
      <c r="N221" s="3" t="s">
        <v>13331</v>
      </c>
      <c r="Q221" s="3">
        <v>1</v>
      </c>
      <c r="R221" s="3">
        <v>9</v>
      </c>
      <c r="S221" s="3" t="s">
        <v>14660</v>
      </c>
      <c r="T221" s="3" t="s">
        <v>14814</v>
      </c>
      <c r="U221" s="8" t="s">
        <v>14894</v>
      </c>
      <c r="V221" s="3" t="s">
        <v>15008</v>
      </c>
      <c r="W221" s="13" t="s">
        <v>15197</v>
      </c>
      <c r="X221" s="3" t="s">
        <v>15965</v>
      </c>
      <c r="Y221" s="3" t="s">
        <v>15965</v>
      </c>
      <c r="Z221" s="3" t="s">
        <v>16137</v>
      </c>
      <c r="AA221" s="3" t="str">
        <f t="shared" si="6"/>
        <v>https://twitter.com/kalliloo</v>
      </c>
      <c r="AB221" s="14" t="str">
        <f t="shared" si="7"/>
        <v>https://twitter.com/kalliloo</v>
      </c>
    </row>
    <row r="222" spans="1:28" s="3" customFormat="1" x14ac:dyDescent="0.2">
      <c r="A222" s="12">
        <v>4476</v>
      </c>
      <c r="B222" s="3" t="s">
        <v>241</v>
      </c>
      <c r="C222" s="3" t="s">
        <v>2364</v>
      </c>
      <c r="D222" s="3" t="s">
        <v>4451</v>
      </c>
      <c r="E222" s="3" t="s">
        <v>6506</v>
      </c>
      <c r="F222" s="3" t="s">
        <v>8622</v>
      </c>
      <c r="G222" s="3" t="s">
        <v>10587</v>
      </c>
      <c r="H222" s="3" t="s">
        <v>10587</v>
      </c>
      <c r="I222" s="3">
        <v>1881</v>
      </c>
      <c r="J222" s="3">
        <v>1945</v>
      </c>
      <c r="K222" s="3">
        <v>9068</v>
      </c>
      <c r="L222" s="3">
        <v>102</v>
      </c>
      <c r="M222" s="3" t="b">
        <v>0</v>
      </c>
      <c r="N222" s="3" t="s">
        <v>13332</v>
      </c>
      <c r="P222" s="3" t="s">
        <v>14241</v>
      </c>
      <c r="Q222" s="3">
        <v>1</v>
      </c>
      <c r="R222" s="3">
        <v>2</v>
      </c>
      <c r="S222" s="3" t="s">
        <v>14628</v>
      </c>
      <c r="T222" s="3" t="s">
        <v>14619</v>
      </c>
      <c r="U222" s="8" t="s">
        <v>14894</v>
      </c>
      <c r="V222" s="3" t="s">
        <v>14965</v>
      </c>
      <c r="W222" s="13" t="s">
        <v>15202</v>
      </c>
      <c r="X222" s="13" t="s">
        <v>17455</v>
      </c>
      <c r="Y222" s="3" t="s">
        <v>15260</v>
      </c>
      <c r="Z222" s="3" t="s">
        <v>16828</v>
      </c>
      <c r="AA222" s="3" t="str">
        <f t="shared" si="6"/>
        <v>https://twitter.com/cneudecker</v>
      </c>
      <c r="AB222" s="14" t="str">
        <f t="shared" si="7"/>
        <v>https://twitter.com/cneudecker</v>
      </c>
    </row>
    <row r="223" spans="1:28" s="3" customFormat="1" x14ac:dyDescent="0.2">
      <c r="A223" s="12">
        <v>4477</v>
      </c>
      <c r="B223" s="3" t="s">
        <v>242</v>
      </c>
      <c r="C223" s="3" t="s">
        <v>2365</v>
      </c>
      <c r="D223" s="3" t="s">
        <v>4452</v>
      </c>
      <c r="E223" s="3" t="s">
        <v>6507</v>
      </c>
      <c r="F223" s="3" t="s">
        <v>8623</v>
      </c>
      <c r="G223" s="3" t="s">
        <v>10588</v>
      </c>
      <c r="H223" s="3" t="s">
        <v>12383</v>
      </c>
      <c r="I223" s="3">
        <v>3393</v>
      </c>
      <c r="J223" s="3">
        <v>883</v>
      </c>
      <c r="K223" s="3">
        <v>63813</v>
      </c>
      <c r="L223" s="3">
        <v>83</v>
      </c>
      <c r="M223" s="3" t="b">
        <v>0</v>
      </c>
      <c r="N223" s="3" t="s">
        <v>13333</v>
      </c>
      <c r="Q223" s="3">
        <v>4</v>
      </c>
      <c r="R223" s="3">
        <v>3</v>
      </c>
      <c r="S223" s="3" t="s">
        <v>14619</v>
      </c>
      <c r="T223" s="3" t="s">
        <v>14805</v>
      </c>
      <c r="U223" s="8" t="s">
        <v>14894</v>
      </c>
      <c r="V223" s="3" t="s">
        <v>17106</v>
      </c>
      <c r="W223" s="13" t="s">
        <v>15202</v>
      </c>
      <c r="X223" s="19" t="s">
        <v>17454</v>
      </c>
      <c r="Y223" s="3" t="s">
        <v>16138</v>
      </c>
      <c r="Z223" s="3" t="s">
        <v>16139</v>
      </c>
      <c r="AA223" s="3" t="str">
        <f t="shared" si="6"/>
        <v>https://twitter.com/rockToamna</v>
      </c>
      <c r="AB223" s="14" t="str">
        <f t="shared" si="7"/>
        <v>https://twitter.com/rockToamna</v>
      </c>
    </row>
    <row r="224" spans="1:28" s="3" customFormat="1" x14ac:dyDescent="0.2">
      <c r="A224" s="12">
        <v>4478</v>
      </c>
      <c r="B224" s="3" t="s">
        <v>243</v>
      </c>
      <c r="C224" s="3" t="s">
        <v>2366</v>
      </c>
      <c r="D224" s="3" t="s">
        <v>4453</v>
      </c>
      <c r="E224" s="3" t="s">
        <v>6508</v>
      </c>
      <c r="F224" s="3" t="s">
        <v>8624</v>
      </c>
      <c r="G224" s="3" t="s">
        <v>10589</v>
      </c>
      <c r="H224" s="3" t="s">
        <v>10589</v>
      </c>
      <c r="I224" s="3">
        <v>2157</v>
      </c>
      <c r="J224" s="3">
        <v>1779</v>
      </c>
      <c r="K224" s="3">
        <v>991</v>
      </c>
      <c r="L224" s="3">
        <v>12</v>
      </c>
      <c r="M224" s="3" t="b">
        <v>0</v>
      </c>
      <c r="N224" s="3" t="s">
        <v>13334</v>
      </c>
      <c r="Q224" s="3">
        <v>3</v>
      </c>
      <c r="R224" s="3">
        <v>1</v>
      </c>
      <c r="S224" s="3" t="s">
        <v>14672</v>
      </c>
      <c r="T224" s="3" t="s">
        <v>14801</v>
      </c>
      <c r="U224" s="8" t="s">
        <v>14894</v>
      </c>
      <c r="V224" s="3" t="s">
        <v>15009</v>
      </c>
      <c r="W224" s="13" t="s">
        <v>15197</v>
      </c>
      <c r="X224" s="13" t="s">
        <v>15197</v>
      </c>
      <c r="Z224" s="3" t="s">
        <v>16140</v>
      </c>
      <c r="AA224" s="3" t="str">
        <f t="shared" si="6"/>
        <v>https://twitter.com/ZurellLab</v>
      </c>
      <c r="AB224" s="14" t="str">
        <f t="shared" si="7"/>
        <v>https://twitter.com/ZurellLab</v>
      </c>
    </row>
    <row r="225" spans="1:28" s="3" customFormat="1" x14ac:dyDescent="0.2">
      <c r="A225" s="12">
        <v>4479</v>
      </c>
      <c r="B225" s="3" t="s">
        <v>244</v>
      </c>
      <c r="C225" s="3" t="s">
        <v>2367</v>
      </c>
      <c r="D225" s="3" t="s">
        <v>4454</v>
      </c>
      <c r="E225" s="3" t="s">
        <v>6509</v>
      </c>
      <c r="F225" s="3" t="s">
        <v>8625</v>
      </c>
      <c r="G225" s="3" t="s">
        <v>10590</v>
      </c>
      <c r="H225" s="3" t="s">
        <v>10590</v>
      </c>
      <c r="I225" s="3">
        <v>614</v>
      </c>
      <c r="J225" s="3">
        <v>312</v>
      </c>
      <c r="K225" s="3">
        <v>145</v>
      </c>
      <c r="L225" s="3">
        <v>2</v>
      </c>
      <c r="M225" s="3" t="b">
        <v>0</v>
      </c>
      <c r="N225" s="3" t="s">
        <v>13335</v>
      </c>
      <c r="Q225" s="3">
        <v>1</v>
      </c>
      <c r="R225" s="3">
        <v>0</v>
      </c>
      <c r="S225" s="3" t="s">
        <v>14670</v>
      </c>
      <c r="T225" s="3" t="s">
        <v>14798</v>
      </c>
      <c r="U225" s="8" t="s">
        <v>14894</v>
      </c>
      <c r="V225" s="3" t="s">
        <v>15010</v>
      </c>
      <c r="W225" s="13" t="s">
        <v>15202</v>
      </c>
      <c r="X225" s="13" t="s">
        <v>17453</v>
      </c>
      <c r="Y225" s="3" t="s">
        <v>15363</v>
      </c>
      <c r="Z225" s="3" t="s">
        <v>15364</v>
      </c>
      <c r="AA225" s="3" t="str">
        <f t="shared" si="6"/>
        <v>https://twitter.com/ThornSesholdLab</v>
      </c>
      <c r="AB225" s="16" t="str">
        <f t="shared" si="7"/>
        <v>https://twitter.com/ThornSesholdLab</v>
      </c>
    </row>
    <row r="226" spans="1:28" s="3" customFormat="1" x14ac:dyDescent="0.2">
      <c r="A226" s="12">
        <v>4480</v>
      </c>
      <c r="B226" s="3" t="s">
        <v>245</v>
      </c>
      <c r="C226" s="3" t="s">
        <v>2368</v>
      </c>
      <c r="D226" s="3" t="s">
        <v>4455</v>
      </c>
      <c r="E226" s="3" t="s">
        <v>6510</v>
      </c>
      <c r="F226" s="3" t="s">
        <v>8626</v>
      </c>
      <c r="G226" s="3" t="s">
        <v>10591</v>
      </c>
      <c r="H226" s="3" t="s">
        <v>10591</v>
      </c>
      <c r="I226" s="3">
        <v>1744</v>
      </c>
      <c r="J226" s="3">
        <v>1679</v>
      </c>
      <c r="K226" s="3">
        <v>4336</v>
      </c>
      <c r="L226" s="3">
        <v>75</v>
      </c>
      <c r="M226" s="3" t="b">
        <v>0</v>
      </c>
      <c r="N226" s="3" t="s">
        <v>13336</v>
      </c>
      <c r="P226" s="3" t="s">
        <v>14242</v>
      </c>
      <c r="Q226" s="3">
        <v>2</v>
      </c>
      <c r="R226" s="3">
        <v>0</v>
      </c>
      <c r="S226" s="3" t="s">
        <v>14619</v>
      </c>
      <c r="T226" s="3" t="s">
        <v>14619</v>
      </c>
      <c r="U226" s="8" t="s">
        <v>14619</v>
      </c>
      <c r="V226" s="3" t="s">
        <v>15011</v>
      </c>
      <c r="W226" s="13" t="s">
        <v>15202</v>
      </c>
      <c r="X226" s="19" t="s">
        <v>17454</v>
      </c>
      <c r="Y226" s="3" t="s">
        <v>15308</v>
      </c>
      <c r="Z226" s="3" t="s">
        <v>16141</v>
      </c>
      <c r="AA226" s="3" t="str">
        <f t="shared" si="6"/>
        <v>https://twitter.com/JuliaEffertz</v>
      </c>
      <c r="AB226" s="14" t="str">
        <f t="shared" si="7"/>
        <v>https://twitter.com/JuliaEffertz</v>
      </c>
    </row>
    <row r="227" spans="1:28" s="3" customFormat="1" x14ac:dyDescent="0.2">
      <c r="A227" s="12">
        <v>4481</v>
      </c>
      <c r="B227" s="3" t="s">
        <v>246</v>
      </c>
      <c r="C227" s="3" t="s">
        <v>2369</v>
      </c>
      <c r="D227" s="3" t="s">
        <v>2369</v>
      </c>
      <c r="E227" s="3" t="s">
        <v>6511</v>
      </c>
      <c r="F227" s="3" t="s">
        <v>8627</v>
      </c>
      <c r="G227" s="3" t="s">
        <v>10592</v>
      </c>
      <c r="H227" s="3" t="s">
        <v>10592</v>
      </c>
      <c r="I227" s="3">
        <v>6168</v>
      </c>
      <c r="J227" s="3">
        <v>430</v>
      </c>
      <c r="K227" s="3">
        <v>3449</v>
      </c>
      <c r="L227" s="3">
        <v>100</v>
      </c>
      <c r="M227" s="3" t="b">
        <v>0</v>
      </c>
      <c r="N227" s="3" t="s">
        <v>13337</v>
      </c>
      <c r="Q227" s="3">
        <v>2</v>
      </c>
      <c r="R227" s="3">
        <v>1</v>
      </c>
      <c r="S227" s="3" t="s">
        <v>14619</v>
      </c>
      <c r="T227" s="3" t="s">
        <v>14802</v>
      </c>
      <c r="U227" s="8" t="s">
        <v>14894</v>
      </c>
      <c r="V227" s="3" t="s">
        <v>15012</v>
      </c>
      <c r="W227" s="13" t="s">
        <v>15202</v>
      </c>
      <c r="X227" s="13" t="s">
        <v>17455</v>
      </c>
      <c r="Y227" s="3" t="s">
        <v>15260</v>
      </c>
      <c r="Z227" s="3" t="s">
        <v>15794</v>
      </c>
      <c r="AA227" s="3" t="str">
        <f t="shared" si="6"/>
        <v>https://twitter.com/Eurodoc</v>
      </c>
      <c r="AB227" s="14" t="str">
        <f t="shared" si="7"/>
        <v>https://twitter.com/Eurodoc</v>
      </c>
    </row>
    <row r="228" spans="1:28" s="3" customFormat="1" x14ac:dyDescent="0.2">
      <c r="A228" s="12">
        <v>4482</v>
      </c>
      <c r="B228" s="3" t="s">
        <v>247</v>
      </c>
      <c r="C228" s="3" t="s">
        <v>2370</v>
      </c>
      <c r="D228" s="3" t="s">
        <v>4456</v>
      </c>
      <c r="E228" s="3" t="s">
        <v>6512</v>
      </c>
      <c r="F228" s="3" t="s">
        <v>8628</v>
      </c>
      <c r="G228" s="3" t="s">
        <v>10593</v>
      </c>
      <c r="H228" s="3" t="s">
        <v>12384</v>
      </c>
      <c r="I228" s="3">
        <v>57</v>
      </c>
      <c r="J228" s="3">
        <v>647</v>
      </c>
      <c r="K228" s="3">
        <v>1611</v>
      </c>
      <c r="L228" s="3">
        <v>0</v>
      </c>
      <c r="M228" s="3" t="b">
        <v>0</v>
      </c>
      <c r="N228" s="3" t="s">
        <v>13338</v>
      </c>
      <c r="P228" s="3" t="s">
        <v>14243</v>
      </c>
      <c r="Q228" s="3">
        <v>1</v>
      </c>
      <c r="R228" s="3">
        <v>0</v>
      </c>
      <c r="S228" s="3" t="s">
        <v>14619</v>
      </c>
      <c r="T228" s="3" t="s">
        <v>14619</v>
      </c>
      <c r="U228" s="8" t="s">
        <v>14619</v>
      </c>
      <c r="V228" s="8" t="s">
        <v>14619</v>
      </c>
      <c r="W228" s="13" t="s">
        <v>14619</v>
      </c>
      <c r="X228" s="13" t="s">
        <v>14619</v>
      </c>
      <c r="AA228" s="3" t="str">
        <f t="shared" si="6"/>
        <v>https://twitter.com/McAskold</v>
      </c>
      <c r="AB228" s="14" t="str">
        <f t="shared" si="7"/>
        <v>https://twitter.com/McAskold</v>
      </c>
    </row>
    <row r="229" spans="1:28" s="3" customFormat="1" x14ac:dyDescent="0.2">
      <c r="A229" s="12">
        <v>4483</v>
      </c>
      <c r="B229" s="3" t="s">
        <v>248</v>
      </c>
      <c r="C229" s="3" t="s">
        <v>2371</v>
      </c>
      <c r="D229" s="3" t="s">
        <v>4457</v>
      </c>
      <c r="E229" s="3" t="s">
        <v>6513</v>
      </c>
      <c r="F229" s="3" t="s">
        <v>8629</v>
      </c>
      <c r="G229" s="3" t="s">
        <v>10594</v>
      </c>
      <c r="H229" s="3" t="s">
        <v>10594</v>
      </c>
      <c r="I229" s="3">
        <v>4505</v>
      </c>
      <c r="J229" s="3">
        <v>89</v>
      </c>
      <c r="K229" s="3">
        <v>7281</v>
      </c>
      <c r="L229" s="3">
        <v>40</v>
      </c>
      <c r="M229" s="3" t="b">
        <v>0</v>
      </c>
      <c r="N229" s="3" t="s">
        <v>13339</v>
      </c>
      <c r="Q229" s="3">
        <v>1</v>
      </c>
      <c r="R229" s="3">
        <v>0</v>
      </c>
      <c r="S229" s="3" t="s">
        <v>14673</v>
      </c>
      <c r="T229" s="3" t="s">
        <v>14798</v>
      </c>
      <c r="U229" s="8" t="s">
        <v>14894</v>
      </c>
      <c r="V229" s="3" t="s">
        <v>17107</v>
      </c>
      <c r="W229" s="13" t="s">
        <v>15197</v>
      </c>
      <c r="X229" s="13" t="s">
        <v>15197</v>
      </c>
      <c r="Z229" s="3" t="s">
        <v>15529</v>
      </c>
      <c r="AA229" s="3" t="str">
        <f t="shared" si="6"/>
        <v>https://twitter.com/just_ethics</v>
      </c>
      <c r="AB229" s="14" t="str">
        <f t="shared" si="7"/>
        <v>https://twitter.com/just_ethics</v>
      </c>
    </row>
    <row r="230" spans="1:28" s="3" customFormat="1" x14ac:dyDescent="0.2">
      <c r="A230" s="12">
        <v>4484</v>
      </c>
      <c r="B230" s="3" t="s">
        <v>249</v>
      </c>
      <c r="C230" s="3" t="s">
        <v>2372</v>
      </c>
      <c r="D230" s="3" t="s">
        <v>4458</v>
      </c>
      <c r="E230" s="3" t="s">
        <v>6514</v>
      </c>
      <c r="F230" s="3" t="s">
        <v>8630</v>
      </c>
      <c r="G230" s="3" t="s">
        <v>10595</v>
      </c>
      <c r="H230" s="3" t="s">
        <v>10595</v>
      </c>
      <c r="I230" s="3">
        <v>221</v>
      </c>
      <c r="J230" s="3">
        <v>576</v>
      </c>
      <c r="K230" s="3">
        <v>91</v>
      </c>
      <c r="L230" s="3">
        <v>3</v>
      </c>
      <c r="M230" s="3" t="b">
        <v>0</v>
      </c>
      <c r="Q230" s="3">
        <v>1</v>
      </c>
      <c r="R230" s="3">
        <v>0</v>
      </c>
      <c r="S230" s="3" t="s">
        <v>14674</v>
      </c>
      <c r="T230" s="3" t="s">
        <v>14814</v>
      </c>
      <c r="U230" s="8" t="s">
        <v>14894</v>
      </c>
      <c r="V230" s="3" t="s">
        <v>14674</v>
      </c>
      <c r="W230" s="13" t="s">
        <v>17452</v>
      </c>
      <c r="X230" s="13" t="s">
        <v>17452</v>
      </c>
      <c r="Y230" s="3" t="s">
        <v>15455</v>
      </c>
      <c r="Z230" s="3" t="s">
        <v>15795</v>
      </c>
      <c r="AA230" s="3" t="str">
        <f t="shared" si="6"/>
        <v>https://twitter.com/Kristina_Ptzld</v>
      </c>
      <c r="AB230" s="14" t="str">
        <f t="shared" si="7"/>
        <v>https://twitter.com/Kristina_Ptzld</v>
      </c>
    </row>
    <row r="231" spans="1:28" s="3" customFormat="1" x14ac:dyDescent="0.2">
      <c r="A231" s="12">
        <v>4485</v>
      </c>
      <c r="B231" s="3" t="s">
        <v>250</v>
      </c>
      <c r="C231" s="3" t="s">
        <v>2373</v>
      </c>
      <c r="D231" s="3" t="s">
        <v>4459</v>
      </c>
      <c r="E231" s="3" t="s">
        <v>6515</v>
      </c>
      <c r="F231" s="3" t="s">
        <v>8631</v>
      </c>
      <c r="G231" s="3" t="s">
        <v>10596</v>
      </c>
      <c r="H231" s="3" t="s">
        <v>10596</v>
      </c>
      <c r="I231" s="3">
        <v>1215</v>
      </c>
      <c r="J231" s="3">
        <v>315</v>
      </c>
      <c r="K231" s="3">
        <v>1188</v>
      </c>
      <c r="L231" s="3">
        <v>5</v>
      </c>
      <c r="M231" s="3" t="b">
        <v>0</v>
      </c>
      <c r="N231" s="3" t="s">
        <v>13340</v>
      </c>
      <c r="Q231" s="3">
        <v>1</v>
      </c>
      <c r="R231" s="3">
        <v>0</v>
      </c>
      <c r="S231" s="3" t="s">
        <v>14675</v>
      </c>
      <c r="T231" s="3" t="s">
        <v>14818</v>
      </c>
      <c r="U231" s="8" t="s">
        <v>14899</v>
      </c>
      <c r="V231" s="3" t="s">
        <v>15013</v>
      </c>
      <c r="W231" s="13" t="s">
        <v>15197</v>
      </c>
      <c r="X231" s="13" t="s">
        <v>15197</v>
      </c>
      <c r="Y231" s="3" t="s">
        <v>16148</v>
      </c>
      <c r="Z231" s="3" t="s">
        <v>16149</v>
      </c>
      <c r="AA231" s="3" t="str">
        <f t="shared" si="6"/>
        <v>https://twitter.com/GBerg_ubt</v>
      </c>
      <c r="AB231" s="14" t="str">
        <f t="shared" si="7"/>
        <v>https://twitter.com/GBerg_ubt</v>
      </c>
    </row>
    <row r="232" spans="1:28" s="3" customFormat="1" x14ac:dyDescent="0.2">
      <c r="A232" s="12">
        <v>4486</v>
      </c>
      <c r="B232" s="3" t="s">
        <v>251</v>
      </c>
      <c r="C232" s="3" t="s">
        <v>2374</v>
      </c>
      <c r="D232" s="3" t="s">
        <v>4460</v>
      </c>
      <c r="E232" s="3" t="s">
        <v>6516</v>
      </c>
      <c r="F232" s="3" t="s">
        <v>8632</v>
      </c>
      <c r="G232" s="3" t="s">
        <v>10597</v>
      </c>
      <c r="H232" s="3" t="s">
        <v>12385</v>
      </c>
      <c r="I232" s="3">
        <v>5962</v>
      </c>
      <c r="J232" s="3">
        <v>509</v>
      </c>
      <c r="K232" s="3">
        <v>30495</v>
      </c>
      <c r="L232" s="3">
        <v>182</v>
      </c>
      <c r="M232" s="3" t="b">
        <v>1</v>
      </c>
      <c r="N232" s="3" t="s">
        <v>13341</v>
      </c>
      <c r="Q232" s="3">
        <v>1</v>
      </c>
      <c r="R232" s="3">
        <v>0</v>
      </c>
      <c r="S232" s="3" t="s">
        <v>14643</v>
      </c>
      <c r="T232" s="3" t="s">
        <v>14619</v>
      </c>
      <c r="U232" s="8" t="s">
        <v>14894</v>
      </c>
      <c r="V232" s="3" t="s">
        <v>14643</v>
      </c>
      <c r="W232" s="13" t="s">
        <v>15202</v>
      </c>
      <c r="X232" s="19" t="s">
        <v>17454</v>
      </c>
      <c r="Y232" s="3" t="s">
        <v>15303</v>
      </c>
      <c r="Z232" s="3" t="s">
        <v>16842</v>
      </c>
      <c r="AA232" s="3" t="str">
        <f t="shared" si="6"/>
        <v>https://twitter.com/joleffers</v>
      </c>
      <c r="AB232" s="14" t="str">
        <f t="shared" si="7"/>
        <v>https://twitter.com/joleffers</v>
      </c>
    </row>
    <row r="233" spans="1:28" s="3" customFormat="1" x14ac:dyDescent="0.2">
      <c r="A233" s="12">
        <v>4487</v>
      </c>
      <c r="B233" s="3" t="s">
        <v>252</v>
      </c>
      <c r="C233" s="3" t="s">
        <v>2375</v>
      </c>
      <c r="D233" s="3" t="s">
        <v>4461</v>
      </c>
      <c r="E233" s="3" t="s">
        <v>6517</v>
      </c>
      <c r="F233" s="3" t="s">
        <v>8633</v>
      </c>
      <c r="G233" s="3" t="s">
        <v>10598</v>
      </c>
      <c r="H233" s="3" t="s">
        <v>12386</v>
      </c>
      <c r="I233" s="3">
        <v>1122</v>
      </c>
      <c r="J233" s="3">
        <v>286</v>
      </c>
      <c r="K233" s="3">
        <v>766</v>
      </c>
      <c r="L233" s="3">
        <v>18</v>
      </c>
      <c r="M233" s="3" t="b">
        <v>0</v>
      </c>
      <c r="N233" s="3" t="s">
        <v>13342</v>
      </c>
      <c r="Q233" s="3">
        <v>1</v>
      </c>
      <c r="R233" s="3">
        <v>1</v>
      </c>
      <c r="S233" s="3" t="s">
        <v>14628</v>
      </c>
      <c r="T233" s="3" t="s">
        <v>14619</v>
      </c>
      <c r="U233" s="8" t="s">
        <v>14894</v>
      </c>
      <c r="V233" s="3" t="s">
        <v>14941</v>
      </c>
      <c r="W233" s="13" t="s">
        <v>15202</v>
      </c>
      <c r="X233" s="13" t="s">
        <v>17455</v>
      </c>
      <c r="Y233" s="3" t="s">
        <v>16150</v>
      </c>
      <c r="Z233" s="3" t="s">
        <v>16151</v>
      </c>
      <c r="AA233" s="3" t="str">
        <f t="shared" si="6"/>
        <v>https://twitter.com/DHC_Berlin</v>
      </c>
      <c r="AB233" s="14" t="str">
        <f t="shared" si="7"/>
        <v>https://twitter.com/DHC_Berlin</v>
      </c>
    </row>
    <row r="234" spans="1:28" s="3" customFormat="1" x14ac:dyDescent="0.2">
      <c r="A234" s="12">
        <v>4488</v>
      </c>
      <c r="B234" s="3" t="s">
        <v>253</v>
      </c>
      <c r="C234" s="3" t="s">
        <v>2376</v>
      </c>
      <c r="D234" s="3" t="s">
        <v>4462</v>
      </c>
      <c r="E234" s="3" t="s">
        <v>6518</v>
      </c>
      <c r="F234" s="3" t="s">
        <v>8634</v>
      </c>
      <c r="G234" s="3" t="s">
        <v>10599</v>
      </c>
      <c r="H234" s="3" t="s">
        <v>12387</v>
      </c>
      <c r="I234" s="3">
        <v>2194</v>
      </c>
      <c r="J234" s="3">
        <v>1637</v>
      </c>
      <c r="K234" s="3">
        <v>3510</v>
      </c>
      <c r="L234" s="3">
        <v>36</v>
      </c>
      <c r="M234" s="3" t="b">
        <v>0</v>
      </c>
      <c r="Q234" s="3">
        <v>1</v>
      </c>
      <c r="R234" s="3">
        <v>1</v>
      </c>
      <c r="S234" s="3" t="s">
        <v>14676</v>
      </c>
      <c r="T234" s="3" t="s">
        <v>14819</v>
      </c>
      <c r="U234" s="8" t="s">
        <v>14896</v>
      </c>
      <c r="V234" s="3" t="s">
        <v>15014</v>
      </c>
      <c r="W234" s="13" t="s">
        <v>15202</v>
      </c>
      <c r="X234" s="19" t="s">
        <v>17454</v>
      </c>
      <c r="Y234" s="3" t="s">
        <v>16171</v>
      </c>
      <c r="Z234" s="3" t="s">
        <v>16170</v>
      </c>
      <c r="AA234" s="3" t="str">
        <f t="shared" si="6"/>
        <v>https://twitter.com/dan_faulhaber</v>
      </c>
      <c r="AB234" s="14" t="str">
        <f t="shared" si="7"/>
        <v>https://twitter.com/dan_faulhaber</v>
      </c>
    </row>
    <row r="235" spans="1:28" s="3" customFormat="1" x14ac:dyDescent="0.2">
      <c r="A235" s="12">
        <v>4489</v>
      </c>
      <c r="B235" s="3" t="s">
        <v>254</v>
      </c>
      <c r="C235" s="3" t="s">
        <v>2377</v>
      </c>
      <c r="D235" s="3" t="s">
        <v>4463</v>
      </c>
      <c r="E235" s="3" t="s">
        <v>6519</v>
      </c>
      <c r="F235" s="3" t="s">
        <v>8635</v>
      </c>
      <c r="G235" s="3" t="s">
        <v>10600</v>
      </c>
      <c r="H235" s="3" t="s">
        <v>12388</v>
      </c>
      <c r="I235" s="3">
        <v>3554</v>
      </c>
      <c r="J235" s="3">
        <v>188</v>
      </c>
      <c r="K235" s="3">
        <v>3387</v>
      </c>
      <c r="L235" s="3">
        <v>27</v>
      </c>
      <c r="M235" s="3" t="b">
        <v>0</v>
      </c>
      <c r="N235" s="3" t="s">
        <v>13343</v>
      </c>
      <c r="Q235" s="3">
        <v>1</v>
      </c>
      <c r="R235" s="3">
        <v>0</v>
      </c>
      <c r="S235" s="3" t="s">
        <v>14619</v>
      </c>
      <c r="T235" s="3" t="s">
        <v>14619</v>
      </c>
      <c r="U235" s="8" t="s">
        <v>14619</v>
      </c>
      <c r="V235" s="8" t="s">
        <v>14619</v>
      </c>
      <c r="W235" s="13" t="s">
        <v>15202</v>
      </c>
      <c r="X235" s="13" t="s">
        <v>17455</v>
      </c>
      <c r="Y235" s="3" t="s">
        <v>16168</v>
      </c>
      <c r="Z235" s="3" t="s">
        <v>16169</v>
      </c>
      <c r="AA235" s="3" t="str">
        <f t="shared" si="6"/>
        <v>https://twitter.com/BajourBasel</v>
      </c>
      <c r="AB235" s="14" t="str">
        <f t="shared" si="7"/>
        <v>https://twitter.com/BajourBasel</v>
      </c>
    </row>
    <row r="236" spans="1:28" s="3" customFormat="1" x14ac:dyDescent="0.2">
      <c r="A236" s="12">
        <v>4490</v>
      </c>
      <c r="B236" s="3" t="s">
        <v>255</v>
      </c>
      <c r="C236" s="3" t="s">
        <v>2378</v>
      </c>
      <c r="D236" s="3" t="s">
        <v>4464</v>
      </c>
      <c r="E236" s="3" t="s">
        <v>6520</v>
      </c>
      <c r="F236" s="3" t="s">
        <v>8636</v>
      </c>
      <c r="G236" s="3" t="s">
        <v>10601</v>
      </c>
      <c r="H236" s="3" t="s">
        <v>12389</v>
      </c>
      <c r="I236" s="3">
        <v>105</v>
      </c>
      <c r="J236" s="3">
        <v>131</v>
      </c>
      <c r="K236" s="3">
        <v>561</v>
      </c>
      <c r="L236" s="3">
        <v>4</v>
      </c>
      <c r="M236" s="3" t="b">
        <v>0</v>
      </c>
      <c r="N236" s="3" t="s">
        <v>13344</v>
      </c>
      <c r="P236" s="3" t="s">
        <v>14244</v>
      </c>
      <c r="Q236" s="3">
        <v>2</v>
      </c>
      <c r="R236" s="3">
        <v>3</v>
      </c>
      <c r="S236" s="3" t="s">
        <v>14619</v>
      </c>
      <c r="T236" s="3" t="s">
        <v>14619</v>
      </c>
      <c r="U236" s="8" t="s">
        <v>14619</v>
      </c>
      <c r="V236" s="8" t="s">
        <v>14619</v>
      </c>
      <c r="W236" s="13" t="s">
        <v>15198</v>
      </c>
      <c r="X236" s="22" t="s">
        <v>15202</v>
      </c>
      <c r="Y236" s="3" t="s">
        <v>15849</v>
      </c>
      <c r="Z236" s="3" t="s">
        <v>15848</v>
      </c>
      <c r="AA236" s="3" t="str">
        <f t="shared" si="6"/>
        <v>https://twitter.com/AdiSlavcheva</v>
      </c>
      <c r="AB236" s="14" t="str">
        <f t="shared" si="7"/>
        <v>https://twitter.com/AdiSlavcheva</v>
      </c>
    </row>
    <row r="237" spans="1:28" s="3" customFormat="1" x14ac:dyDescent="0.2">
      <c r="A237" s="12">
        <v>4491</v>
      </c>
      <c r="B237" s="3" t="s">
        <v>256</v>
      </c>
      <c r="D237" s="3" t="s">
        <v>4465</v>
      </c>
      <c r="E237" s="3" t="s">
        <v>6521</v>
      </c>
      <c r="F237" s="3" t="s">
        <v>8637</v>
      </c>
      <c r="G237" s="3" t="s">
        <v>10602</v>
      </c>
      <c r="H237" s="3" t="s">
        <v>12390</v>
      </c>
      <c r="I237" s="3">
        <v>2732</v>
      </c>
      <c r="J237" s="3">
        <v>482</v>
      </c>
      <c r="K237" s="3">
        <v>1726</v>
      </c>
      <c r="L237" s="3">
        <v>34</v>
      </c>
      <c r="M237" s="3" t="b">
        <v>0</v>
      </c>
      <c r="N237" s="3" t="s">
        <v>13345</v>
      </c>
      <c r="Q237" s="3">
        <v>16</v>
      </c>
      <c r="R237" s="3">
        <v>7</v>
      </c>
      <c r="S237" s="3" t="s">
        <v>14619</v>
      </c>
      <c r="T237" s="3" t="s">
        <v>14619</v>
      </c>
      <c r="U237" s="8" t="s">
        <v>14619</v>
      </c>
      <c r="V237" s="8" t="s">
        <v>14619</v>
      </c>
      <c r="W237" s="13" t="s">
        <v>15202</v>
      </c>
      <c r="X237" s="13" t="s">
        <v>17455</v>
      </c>
      <c r="Y237" s="3" t="s">
        <v>15260</v>
      </c>
      <c r="Z237" s="3" t="s">
        <v>16843</v>
      </c>
      <c r="AA237" s="3" t="str">
        <f t="shared" si="6"/>
        <v>https://twitter.com/AchimLandwehr</v>
      </c>
      <c r="AB237" s="14" t="str">
        <f t="shared" si="7"/>
        <v>https://twitter.com/AchimLandwehr</v>
      </c>
    </row>
    <row r="238" spans="1:28" s="3" customFormat="1" x14ac:dyDescent="0.2">
      <c r="A238" s="12">
        <v>4492</v>
      </c>
      <c r="B238" s="3" t="s">
        <v>257</v>
      </c>
      <c r="C238" s="3" t="s">
        <v>2379</v>
      </c>
      <c r="D238" s="3" t="s">
        <v>4466</v>
      </c>
      <c r="E238" s="3" t="s">
        <v>6522</v>
      </c>
      <c r="F238" s="3" t="s">
        <v>8638</v>
      </c>
      <c r="G238" s="3" t="s">
        <v>10603</v>
      </c>
      <c r="H238" s="3" t="s">
        <v>10603</v>
      </c>
      <c r="I238" s="3">
        <v>26</v>
      </c>
      <c r="J238" s="3">
        <v>403</v>
      </c>
      <c r="K238" s="3">
        <v>44</v>
      </c>
      <c r="L238" s="3">
        <v>0</v>
      </c>
      <c r="M238" s="3" t="b">
        <v>0</v>
      </c>
      <c r="P238" s="3" t="s">
        <v>14245</v>
      </c>
      <c r="Q238" s="3">
        <v>1</v>
      </c>
      <c r="R238" s="3">
        <v>0</v>
      </c>
      <c r="S238" s="3" t="s">
        <v>14619</v>
      </c>
      <c r="T238" s="3" t="s">
        <v>14619</v>
      </c>
      <c r="U238" s="8" t="s">
        <v>14619</v>
      </c>
      <c r="V238" s="8" t="s">
        <v>14619</v>
      </c>
      <c r="W238" s="13" t="s">
        <v>14619</v>
      </c>
      <c r="X238" s="13" t="s">
        <v>14619</v>
      </c>
      <c r="AA238" s="3" t="str">
        <f t="shared" si="6"/>
        <v>https://twitter.com/anoScientist</v>
      </c>
      <c r="AB238" s="14" t="str">
        <f t="shared" si="7"/>
        <v>https://twitter.com/anoScientist</v>
      </c>
    </row>
    <row r="239" spans="1:28" s="3" customFormat="1" x14ac:dyDescent="0.2">
      <c r="A239" s="12">
        <v>4493</v>
      </c>
      <c r="B239" s="3" t="s">
        <v>258</v>
      </c>
      <c r="C239" s="3" t="s">
        <v>2380</v>
      </c>
      <c r="D239" s="3" t="s">
        <v>4467</v>
      </c>
      <c r="E239" s="3" t="s">
        <v>6523</v>
      </c>
      <c r="F239" s="3" t="s">
        <v>8639</v>
      </c>
      <c r="G239" s="3" t="s">
        <v>10604</v>
      </c>
      <c r="H239" s="3" t="s">
        <v>10604</v>
      </c>
      <c r="I239" s="3">
        <v>43</v>
      </c>
      <c r="J239" s="3">
        <v>80</v>
      </c>
      <c r="K239" s="3">
        <v>187</v>
      </c>
      <c r="L239" s="3">
        <v>0</v>
      </c>
      <c r="M239" s="3" t="b">
        <v>0</v>
      </c>
      <c r="N239" s="3" t="s">
        <v>13346</v>
      </c>
      <c r="P239" s="3" t="s">
        <v>14246</v>
      </c>
      <c r="Q239" s="3">
        <v>1</v>
      </c>
      <c r="R239" s="3">
        <v>0</v>
      </c>
      <c r="S239" s="3" t="s">
        <v>14628</v>
      </c>
      <c r="T239" s="3" t="s">
        <v>14619</v>
      </c>
      <c r="U239" s="8" t="s">
        <v>14894</v>
      </c>
      <c r="V239" s="3" t="s">
        <v>15015</v>
      </c>
      <c r="W239" s="13" t="s">
        <v>17452</v>
      </c>
      <c r="X239" s="13" t="s">
        <v>17452</v>
      </c>
      <c r="Y239" s="3" t="s">
        <v>15706</v>
      </c>
      <c r="Z239" s="3" t="s">
        <v>15850</v>
      </c>
      <c r="AA239" s="3" t="str">
        <f t="shared" si="6"/>
        <v>https://twitter.com/a_manntschke</v>
      </c>
      <c r="AB239" s="14" t="str">
        <f t="shared" si="7"/>
        <v>https://twitter.com/a_manntschke</v>
      </c>
    </row>
    <row r="240" spans="1:28" s="3" customFormat="1" x14ac:dyDescent="0.2">
      <c r="A240" s="12">
        <v>4494</v>
      </c>
      <c r="B240" s="3" t="s">
        <v>259</v>
      </c>
      <c r="C240" s="3" t="s">
        <v>2381</v>
      </c>
      <c r="D240" s="3" t="s">
        <v>4468</v>
      </c>
      <c r="E240" s="3" t="s">
        <v>6524</v>
      </c>
      <c r="F240" s="3" t="s">
        <v>8640</v>
      </c>
      <c r="G240" s="3" t="s">
        <v>10605</v>
      </c>
      <c r="H240" s="3" t="s">
        <v>12391</v>
      </c>
      <c r="I240" s="3">
        <v>2966</v>
      </c>
      <c r="J240" s="3">
        <v>1457</v>
      </c>
      <c r="K240" s="3">
        <v>3314</v>
      </c>
      <c r="L240" s="3">
        <v>45</v>
      </c>
      <c r="M240" s="3" t="b">
        <v>0</v>
      </c>
      <c r="N240" s="3" t="s">
        <v>13347</v>
      </c>
      <c r="Q240" s="3">
        <v>5</v>
      </c>
      <c r="R240" s="3">
        <v>1</v>
      </c>
      <c r="S240" s="3" t="s">
        <v>14619</v>
      </c>
      <c r="T240" s="3" t="s">
        <v>14619</v>
      </c>
      <c r="U240" s="8" t="s">
        <v>14619</v>
      </c>
      <c r="V240" s="8" t="s">
        <v>14619</v>
      </c>
      <c r="W240" s="13" t="s">
        <v>15202</v>
      </c>
      <c r="X240" s="13" t="s">
        <v>17455</v>
      </c>
      <c r="Y240" s="3" t="s">
        <v>15260</v>
      </c>
      <c r="Z240" s="3" t="s">
        <v>16844</v>
      </c>
      <c r="AA240" s="3" t="str">
        <f t="shared" si="6"/>
        <v>https://twitter.com/PerformSoz</v>
      </c>
      <c r="AB240" s="14" t="str">
        <f t="shared" si="7"/>
        <v>https://twitter.com/PerformSoz</v>
      </c>
    </row>
    <row r="241" spans="1:28" s="3" customFormat="1" x14ac:dyDescent="0.2">
      <c r="A241" s="12">
        <v>4495</v>
      </c>
      <c r="B241" s="3" t="s">
        <v>260</v>
      </c>
      <c r="C241" s="3" t="s">
        <v>2382</v>
      </c>
      <c r="D241" s="3" t="s">
        <v>4469</v>
      </c>
      <c r="E241" s="3" t="s">
        <v>6525</v>
      </c>
      <c r="F241" s="3" t="s">
        <v>8641</v>
      </c>
      <c r="G241" s="3" t="s">
        <v>10606</v>
      </c>
      <c r="H241" s="3" t="s">
        <v>10606</v>
      </c>
      <c r="I241" s="3">
        <v>2586</v>
      </c>
      <c r="J241" s="3">
        <v>2236</v>
      </c>
      <c r="K241" s="3">
        <v>11912</v>
      </c>
      <c r="L241" s="3">
        <v>28</v>
      </c>
      <c r="M241" s="3" t="b">
        <v>0</v>
      </c>
      <c r="N241" s="3" t="s">
        <v>13348</v>
      </c>
      <c r="Q241" s="3">
        <v>1</v>
      </c>
      <c r="R241" s="3">
        <v>2</v>
      </c>
      <c r="S241" s="3" t="s">
        <v>14677</v>
      </c>
      <c r="T241" s="3" t="s">
        <v>14619</v>
      </c>
      <c r="U241" s="8" t="s">
        <v>14907</v>
      </c>
      <c r="V241" s="3" t="s">
        <v>15016</v>
      </c>
      <c r="W241" s="13" t="s">
        <v>15198</v>
      </c>
      <c r="X241" s="22" t="s">
        <v>17456</v>
      </c>
      <c r="Y241" s="3" t="s">
        <v>15199</v>
      </c>
      <c r="Z241" s="3" t="s">
        <v>16845</v>
      </c>
      <c r="AA241" s="3" t="str">
        <f t="shared" si="6"/>
        <v>https://twitter.com/Theresa_OKeefe</v>
      </c>
      <c r="AB241" s="14" t="str">
        <f t="shared" si="7"/>
        <v>https://twitter.com/Theresa_OKeefe</v>
      </c>
    </row>
    <row r="242" spans="1:28" s="3" customFormat="1" x14ac:dyDescent="0.2">
      <c r="A242" s="12">
        <v>4496</v>
      </c>
      <c r="B242" s="3" t="s">
        <v>261</v>
      </c>
      <c r="C242" s="3" t="s">
        <v>2383</v>
      </c>
      <c r="D242" s="3" t="s">
        <v>4470</v>
      </c>
      <c r="E242" s="3" t="s">
        <v>6526</v>
      </c>
      <c r="F242" s="3" t="s">
        <v>8642</v>
      </c>
      <c r="G242" s="3" t="s">
        <v>10607</v>
      </c>
      <c r="H242" s="3" t="s">
        <v>12392</v>
      </c>
      <c r="I242" s="3">
        <v>395</v>
      </c>
      <c r="J242" s="3">
        <v>366</v>
      </c>
      <c r="K242" s="3">
        <v>1436</v>
      </c>
      <c r="L242" s="3">
        <v>3</v>
      </c>
      <c r="M242" s="3" t="b">
        <v>0</v>
      </c>
      <c r="Q242" s="3">
        <v>2</v>
      </c>
      <c r="R242" s="3">
        <v>2</v>
      </c>
      <c r="S242" s="3" t="s">
        <v>14678</v>
      </c>
      <c r="T242" s="3" t="s">
        <v>14796</v>
      </c>
      <c r="U242" s="8" t="s">
        <v>14894</v>
      </c>
      <c r="V242" s="3" t="s">
        <v>14678</v>
      </c>
      <c r="W242" s="13" t="s">
        <v>15197</v>
      </c>
      <c r="X242" s="13" t="s">
        <v>15197</v>
      </c>
      <c r="Y242" s="3" t="s">
        <v>16172</v>
      </c>
      <c r="Z242" s="3" t="s">
        <v>16173</v>
      </c>
      <c r="AA242" s="3" t="str">
        <f t="shared" si="6"/>
        <v>https://twitter.com/wal0815</v>
      </c>
      <c r="AB242" s="14" t="str">
        <f t="shared" si="7"/>
        <v>https://twitter.com/wal0815</v>
      </c>
    </row>
    <row r="243" spans="1:28" s="3" customFormat="1" x14ac:dyDescent="0.2">
      <c r="A243" s="12">
        <v>4497</v>
      </c>
      <c r="B243" s="3" t="s">
        <v>262</v>
      </c>
      <c r="C243" s="3" t="s">
        <v>2384</v>
      </c>
      <c r="D243" s="3" t="s">
        <v>4471</v>
      </c>
      <c r="E243" s="3" t="s">
        <v>6527</v>
      </c>
      <c r="F243" s="3" t="s">
        <v>8643</v>
      </c>
      <c r="G243" s="3" t="s">
        <v>10608</v>
      </c>
      <c r="H243" s="3" t="s">
        <v>12393</v>
      </c>
      <c r="I243" s="3">
        <v>123</v>
      </c>
      <c r="J243" s="3">
        <v>109</v>
      </c>
      <c r="K243" s="3">
        <v>417</v>
      </c>
      <c r="L243" s="3">
        <v>3</v>
      </c>
      <c r="M243" s="3" t="b">
        <v>0</v>
      </c>
      <c r="P243" s="3" t="s">
        <v>14247</v>
      </c>
      <c r="Q243" s="3">
        <v>1</v>
      </c>
      <c r="R243" s="3">
        <v>0</v>
      </c>
      <c r="S243" s="3" t="s">
        <v>14619</v>
      </c>
      <c r="T243" s="3" t="s">
        <v>14619</v>
      </c>
      <c r="U243" s="8" t="s">
        <v>14619</v>
      </c>
      <c r="V243" s="8" t="s">
        <v>14619</v>
      </c>
      <c r="W243" s="13" t="s">
        <v>15197</v>
      </c>
      <c r="X243" s="3" t="s">
        <v>15959</v>
      </c>
      <c r="Y243" s="3" t="s">
        <v>15959</v>
      </c>
      <c r="Z243" s="3" t="s">
        <v>16174</v>
      </c>
      <c r="AA243" s="3" t="str">
        <f t="shared" si="6"/>
        <v>https://twitter.com/AnnetteMHansen</v>
      </c>
      <c r="AB243" s="14" t="str">
        <f t="shared" si="7"/>
        <v>https://twitter.com/AnnetteMHansen</v>
      </c>
    </row>
    <row r="244" spans="1:28" s="3" customFormat="1" x14ac:dyDescent="0.2">
      <c r="A244" s="12">
        <v>4498</v>
      </c>
      <c r="B244" s="3" t="s">
        <v>263</v>
      </c>
      <c r="C244" s="3" t="s">
        <v>2385</v>
      </c>
      <c r="D244" s="3" t="s">
        <v>4472</v>
      </c>
      <c r="E244" s="3" t="s">
        <v>6528</v>
      </c>
      <c r="F244" s="3" t="s">
        <v>8644</v>
      </c>
      <c r="G244" s="3" t="s">
        <v>10609</v>
      </c>
      <c r="H244" s="3" t="s">
        <v>12394</v>
      </c>
      <c r="I244" s="3">
        <v>3677</v>
      </c>
      <c r="J244" s="3">
        <v>4493</v>
      </c>
      <c r="K244" s="3">
        <v>4484</v>
      </c>
      <c r="L244" s="3">
        <v>28</v>
      </c>
      <c r="M244" s="3" t="b">
        <v>0</v>
      </c>
      <c r="N244" s="3" t="s">
        <v>13349</v>
      </c>
      <c r="Q244" s="3">
        <v>3</v>
      </c>
      <c r="R244" s="3">
        <v>0</v>
      </c>
      <c r="S244" s="3" t="s">
        <v>14619</v>
      </c>
      <c r="T244" s="3" t="s">
        <v>14619</v>
      </c>
      <c r="U244" s="8" t="s">
        <v>14619</v>
      </c>
      <c r="V244" s="8" t="s">
        <v>14619</v>
      </c>
      <c r="W244" s="13" t="s">
        <v>15198</v>
      </c>
      <c r="X244" s="22" t="s">
        <v>17456</v>
      </c>
      <c r="Y244" s="3" t="s">
        <v>15199</v>
      </c>
      <c r="Z244" s="3" t="s">
        <v>15673</v>
      </c>
      <c r="AA244" s="3" t="str">
        <f t="shared" si="6"/>
        <v>https://twitter.com/jonathanbfine</v>
      </c>
      <c r="AB244" s="14" t="str">
        <f t="shared" si="7"/>
        <v>https://twitter.com/jonathanbfine</v>
      </c>
    </row>
    <row r="245" spans="1:28" s="3" customFormat="1" x14ac:dyDescent="0.2">
      <c r="A245" s="12">
        <v>4499</v>
      </c>
      <c r="B245" s="3" t="s">
        <v>264</v>
      </c>
      <c r="C245" s="3" t="s">
        <v>2386</v>
      </c>
      <c r="D245" s="3" t="s">
        <v>4473</v>
      </c>
      <c r="E245" s="3" t="s">
        <v>6529</v>
      </c>
      <c r="F245" s="3" t="s">
        <v>8645</v>
      </c>
      <c r="G245" s="3" t="s">
        <v>10610</v>
      </c>
      <c r="H245" s="3" t="s">
        <v>10610</v>
      </c>
      <c r="I245" s="3">
        <v>199</v>
      </c>
      <c r="J245" s="3">
        <v>571</v>
      </c>
      <c r="K245" s="3">
        <v>350</v>
      </c>
      <c r="L245" s="3">
        <v>1</v>
      </c>
      <c r="M245" s="3" t="b">
        <v>0</v>
      </c>
      <c r="Q245" s="3">
        <v>1</v>
      </c>
      <c r="R245" s="3">
        <v>10</v>
      </c>
      <c r="S245" s="3" t="s">
        <v>14638</v>
      </c>
      <c r="T245" s="3" t="s">
        <v>14805</v>
      </c>
      <c r="U245" s="8" t="s">
        <v>14894</v>
      </c>
      <c r="V245" s="3" t="s">
        <v>14894</v>
      </c>
      <c r="W245" s="13" t="s">
        <v>17452</v>
      </c>
      <c r="X245" s="13" t="s">
        <v>17452</v>
      </c>
      <c r="Z245" s="3" t="s">
        <v>15851</v>
      </c>
      <c r="AA245" s="3" t="str">
        <f t="shared" si="6"/>
        <v>https://twitter.com/damos2020</v>
      </c>
      <c r="AB245" s="14" t="str">
        <f t="shared" si="7"/>
        <v>https://twitter.com/damos2020</v>
      </c>
    </row>
    <row r="246" spans="1:28" s="3" customFormat="1" x14ac:dyDescent="0.2">
      <c r="A246" s="12">
        <v>4500</v>
      </c>
      <c r="B246" s="3" t="s">
        <v>265</v>
      </c>
      <c r="C246" s="3" t="s">
        <v>2387</v>
      </c>
      <c r="D246" s="3" t="s">
        <v>4474</v>
      </c>
      <c r="E246" s="3" t="s">
        <v>6530</v>
      </c>
      <c r="F246" s="3" t="s">
        <v>8646</v>
      </c>
      <c r="G246" s="3" t="s">
        <v>10611</v>
      </c>
      <c r="H246" s="3" t="s">
        <v>10611</v>
      </c>
      <c r="I246" s="3">
        <v>560</v>
      </c>
      <c r="J246" s="3">
        <v>1250</v>
      </c>
      <c r="K246" s="3">
        <v>305</v>
      </c>
      <c r="L246" s="3">
        <v>4</v>
      </c>
      <c r="M246" s="3" t="b">
        <v>0</v>
      </c>
      <c r="Q246" s="3">
        <v>2</v>
      </c>
      <c r="R246" s="3">
        <v>0</v>
      </c>
      <c r="S246" s="3" t="s">
        <v>14679</v>
      </c>
      <c r="T246" s="3" t="s">
        <v>14619</v>
      </c>
      <c r="U246" s="8" t="s">
        <v>14908</v>
      </c>
      <c r="V246" s="3" t="s">
        <v>15017</v>
      </c>
      <c r="W246" s="13" t="s">
        <v>15198</v>
      </c>
      <c r="X246" s="22" t="s">
        <v>17456</v>
      </c>
      <c r="Y246" s="3" t="s">
        <v>15201</v>
      </c>
      <c r="Z246" s="3" t="s">
        <v>16175</v>
      </c>
      <c r="AA246" s="3" t="str">
        <f t="shared" si="6"/>
        <v>https://twitter.com/IdaKWallin</v>
      </c>
      <c r="AB246" s="14" t="str">
        <f t="shared" si="7"/>
        <v>https://twitter.com/IdaKWallin</v>
      </c>
    </row>
    <row r="247" spans="1:28" s="3" customFormat="1" x14ac:dyDescent="0.2">
      <c r="A247" s="12">
        <v>4501</v>
      </c>
      <c r="B247" s="3" t="s">
        <v>266</v>
      </c>
      <c r="C247" s="3" t="s">
        <v>2388</v>
      </c>
      <c r="D247" s="3" t="s">
        <v>4475</v>
      </c>
      <c r="E247" s="3" t="s">
        <v>6531</v>
      </c>
      <c r="F247" s="3" t="s">
        <v>8647</v>
      </c>
      <c r="G247" s="3" t="s">
        <v>10612</v>
      </c>
      <c r="H247" s="3" t="s">
        <v>10612</v>
      </c>
      <c r="I247" s="3">
        <v>793</v>
      </c>
      <c r="J247" s="3">
        <v>1297</v>
      </c>
      <c r="K247" s="3">
        <v>6735</v>
      </c>
      <c r="L247" s="3">
        <v>13</v>
      </c>
      <c r="M247" s="3" t="b">
        <v>0</v>
      </c>
      <c r="N247" s="3" t="s">
        <v>13350</v>
      </c>
      <c r="Q247" s="3">
        <v>1</v>
      </c>
      <c r="R247" s="3">
        <v>3</v>
      </c>
      <c r="S247" s="3" t="s">
        <v>14680</v>
      </c>
      <c r="T247" s="3" t="s">
        <v>14814</v>
      </c>
      <c r="U247" s="8" t="s">
        <v>14894</v>
      </c>
      <c r="V247" s="3" t="s">
        <v>15018</v>
      </c>
      <c r="W247" s="13" t="s">
        <v>15198</v>
      </c>
      <c r="X247" s="22" t="s">
        <v>17456</v>
      </c>
      <c r="Y247" s="3" t="s">
        <v>15401</v>
      </c>
      <c r="Z247" s="3" t="s">
        <v>15728</v>
      </c>
      <c r="AA247" s="3" t="str">
        <f t="shared" si="6"/>
        <v>https://twitter.com/bmangitli</v>
      </c>
      <c r="AB247" s="14" t="str">
        <f t="shared" si="7"/>
        <v>https://twitter.com/bmangitli</v>
      </c>
    </row>
    <row r="248" spans="1:28" s="3" customFormat="1" x14ac:dyDescent="0.2">
      <c r="A248" s="12">
        <v>4502</v>
      </c>
      <c r="B248" s="3" t="s">
        <v>267</v>
      </c>
      <c r="C248" s="3" t="s">
        <v>2389</v>
      </c>
      <c r="D248" s="3" t="s">
        <v>4476</v>
      </c>
      <c r="E248" s="3" t="s">
        <v>6532</v>
      </c>
      <c r="F248" s="3" t="s">
        <v>8648</v>
      </c>
      <c r="G248" s="3" t="s">
        <v>10613</v>
      </c>
      <c r="H248" s="3" t="s">
        <v>10613</v>
      </c>
      <c r="I248" s="3">
        <v>916</v>
      </c>
      <c r="J248" s="3">
        <v>293</v>
      </c>
      <c r="K248" s="3">
        <v>54270</v>
      </c>
      <c r="L248" s="3">
        <v>17</v>
      </c>
      <c r="M248" s="3" t="b">
        <v>0</v>
      </c>
      <c r="P248" s="3" t="s">
        <v>14248</v>
      </c>
      <c r="Q248" s="3">
        <v>3</v>
      </c>
      <c r="R248" s="3">
        <v>6</v>
      </c>
      <c r="S248" s="3" t="s">
        <v>14619</v>
      </c>
      <c r="T248" s="3" t="s">
        <v>14619</v>
      </c>
      <c r="U248" s="8" t="s">
        <v>14619</v>
      </c>
      <c r="V248" s="8" t="s">
        <v>14619</v>
      </c>
      <c r="W248" s="13" t="s">
        <v>15202</v>
      </c>
      <c r="X248" s="19" t="s">
        <v>17454</v>
      </c>
      <c r="AA248" s="3" t="str">
        <f t="shared" si="6"/>
        <v>https://twitter.com/Keeper_86</v>
      </c>
      <c r="AB248" s="14" t="str">
        <f t="shared" si="7"/>
        <v>https://twitter.com/Keeper_86</v>
      </c>
    </row>
    <row r="249" spans="1:28" s="3" customFormat="1" x14ac:dyDescent="0.2">
      <c r="A249" s="12">
        <v>4503</v>
      </c>
      <c r="B249" s="3" t="s">
        <v>268</v>
      </c>
      <c r="C249" s="3" t="s">
        <v>2390</v>
      </c>
      <c r="D249" s="3" t="s">
        <v>4477</v>
      </c>
      <c r="E249" s="3" t="s">
        <v>6533</v>
      </c>
      <c r="F249" s="3" t="s">
        <v>8649</v>
      </c>
      <c r="G249" s="3" t="s">
        <v>10614</v>
      </c>
      <c r="H249" s="3" t="s">
        <v>10614</v>
      </c>
      <c r="I249" s="3">
        <v>850</v>
      </c>
      <c r="J249" s="3">
        <v>557</v>
      </c>
      <c r="K249" s="3">
        <v>178</v>
      </c>
      <c r="L249" s="3">
        <v>2</v>
      </c>
      <c r="M249" s="3" t="b">
        <v>0</v>
      </c>
      <c r="N249" s="3" t="s">
        <v>13351</v>
      </c>
      <c r="Q249" s="3">
        <v>3</v>
      </c>
      <c r="R249" s="3">
        <v>2</v>
      </c>
      <c r="S249" s="3" t="s">
        <v>14681</v>
      </c>
      <c r="T249" s="3" t="s">
        <v>14805</v>
      </c>
      <c r="U249" s="8" t="s">
        <v>14894</v>
      </c>
      <c r="V249" s="3" t="s">
        <v>17108</v>
      </c>
      <c r="W249" s="13" t="s">
        <v>15198</v>
      </c>
      <c r="X249" s="22" t="s">
        <v>17456</v>
      </c>
      <c r="Y249" s="3" t="s">
        <v>15706</v>
      </c>
      <c r="Z249" s="3" t="s">
        <v>16846</v>
      </c>
      <c r="AA249" s="3" t="str">
        <f t="shared" si="6"/>
        <v>https://twitter.com/MikeLaufenber_g</v>
      </c>
      <c r="AB249" s="14" t="str">
        <f t="shared" si="7"/>
        <v>https://twitter.com/MikeLaufenber_g</v>
      </c>
    </row>
    <row r="250" spans="1:28" s="3" customFormat="1" x14ac:dyDescent="0.2">
      <c r="A250" s="12">
        <v>4504</v>
      </c>
      <c r="B250" s="3" t="s">
        <v>269</v>
      </c>
      <c r="C250" s="3" t="s">
        <v>2391</v>
      </c>
      <c r="D250" s="3" t="s">
        <v>4478</v>
      </c>
      <c r="E250" s="3" t="s">
        <v>6534</v>
      </c>
      <c r="H250" s="3" t="s">
        <v>12308</v>
      </c>
      <c r="I250" s="3">
        <v>99</v>
      </c>
      <c r="J250" s="3">
        <v>80</v>
      </c>
      <c r="K250" s="3">
        <v>5417</v>
      </c>
      <c r="L250" s="3">
        <v>0</v>
      </c>
      <c r="M250" s="3" t="b">
        <v>0</v>
      </c>
      <c r="Q250" s="3">
        <v>2</v>
      </c>
      <c r="R250" s="3">
        <v>0</v>
      </c>
      <c r="S250" s="3" t="s">
        <v>14619</v>
      </c>
      <c r="T250" s="3" t="s">
        <v>14619</v>
      </c>
      <c r="U250" s="8" t="s">
        <v>14619</v>
      </c>
      <c r="V250" s="8" t="s">
        <v>14619</v>
      </c>
      <c r="W250" s="13" t="s">
        <v>14619</v>
      </c>
      <c r="X250" s="13" t="s">
        <v>14619</v>
      </c>
      <c r="AA250" s="3" t="str">
        <f t="shared" si="6"/>
        <v>https://twitter.com/prospecial2</v>
      </c>
      <c r="AB250" s="14" t="str">
        <f t="shared" si="7"/>
        <v>https://twitter.com/prospecial2</v>
      </c>
    </row>
    <row r="251" spans="1:28" s="3" customFormat="1" x14ac:dyDescent="0.2">
      <c r="A251" s="12">
        <v>4505</v>
      </c>
      <c r="B251" s="3" t="s">
        <v>270</v>
      </c>
      <c r="C251" s="3" t="s">
        <v>2392</v>
      </c>
      <c r="D251" s="3" t="s">
        <v>4479</v>
      </c>
      <c r="E251" s="3" t="s">
        <v>6535</v>
      </c>
      <c r="F251" s="3" t="s">
        <v>8650</v>
      </c>
      <c r="G251" s="3" t="s">
        <v>10615</v>
      </c>
      <c r="H251" s="3" t="s">
        <v>12395</v>
      </c>
      <c r="I251" s="3">
        <v>127</v>
      </c>
      <c r="J251" s="3">
        <v>644</v>
      </c>
      <c r="K251" s="3">
        <v>187</v>
      </c>
      <c r="L251" s="3">
        <v>1</v>
      </c>
      <c r="M251" s="3" t="b">
        <v>0</v>
      </c>
      <c r="P251" s="3" t="s">
        <v>14249</v>
      </c>
      <c r="Q251" s="3">
        <v>1</v>
      </c>
      <c r="R251" s="3">
        <v>0</v>
      </c>
      <c r="S251" s="3" t="s">
        <v>14619</v>
      </c>
      <c r="T251" s="3" t="s">
        <v>14619</v>
      </c>
      <c r="U251" s="8" t="s">
        <v>14619</v>
      </c>
      <c r="V251" s="8" t="s">
        <v>14619</v>
      </c>
      <c r="W251" s="13" t="s">
        <v>15202</v>
      </c>
      <c r="X251" s="19" t="s">
        <v>17454</v>
      </c>
      <c r="Y251" s="3" t="s">
        <v>15223</v>
      </c>
      <c r="Z251" s="3" t="s">
        <v>16176</v>
      </c>
      <c r="AA251" s="3" t="str">
        <f t="shared" si="6"/>
        <v>https://twitter.com/FreiePost</v>
      </c>
      <c r="AB251" s="14" t="str">
        <f t="shared" si="7"/>
        <v>https://twitter.com/FreiePost</v>
      </c>
    </row>
    <row r="252" spans="1:28" s="3" customFormat="1" x14ac:dyDescent="0.2">
      <c r="A252" s="12">
        <v>4506</v>
      </c>
      <c r="B252" s="3" t="s">
        <v>271</v>
      </c>
      <c r="C252" s="3" t="s">
        <v>2393</v>
      </c>
      <c r="D252" s="3" t="s">
        <v>4480</v>
      </c>
      <c r="E252" s="3" t="s">
        <v>6536</v>
      </c>
      <c r="F252" s="3" t="s">
        <v>8651</v>
      </c>
      <c r="G252" s="3" t="s">
        <v>10616</v>
      </c>
      <c r="H252" s="3" t="s">
        <v>12396</v>
      </c>
      <c r="I252" s="3">
        <v>96</v>
      </c>
      <c r="J252" s="3">
        <v>273</v>
      </c>
      <c r="K252" s="3">
        <v>300</v>
      </c>
      <c r="L252" s="3">
        <v>2</v>
      </c>
      <c r="M252" s="3" t="b">
        <v>0</v>
      </c>
      <c r="Q252" s="3">
        <v>1</v>
      </c>
      <c r="R252" s="3">
        <v>0</v>
      </c>
      <c r="S252" s="3" t="s">
        <v>14619</v>
      </c>
      <c r="T252" s="3" t="s">
        <v>14619</v>
      </c>
      <c r="U252" s="8" t="s">
        <v>14619</v>
      </c>
      <c r="V252" s="3" t="s">
        <v>15019</v>
      </c>
      <c r="W252" s="13" t="s">
        <v>14619</v>
      </c>
      <c r="X252" s="13" t="s">
        <v>14619</v>
      </c>
      <c r="AA252" s="3" t="str">
        <f t="shared" si="6"/>
        <v>https://twitter.com/enlightenedpm</v>
      </c>
      <c r="AB252" s="14" t="str">
        <f t="shared" si="7"/>
        <v>https://twitter.com/enlightenedpm</v>
      </c>
    </row>
    <row r="253" spans="1:28" s="3" customFormat="1" x14ac:dyDescent="0.2">
      <c r="A253" s="12">
        <v>4507</v>
      </c>
      <c r="B253" s="3" t="s">
        <v>272</v>
      </c>
      <c r="C253" s="3" t="s">
        <v>2394</v>
      </c>
      <c r="D253" s="3" t="s">
        <v>4481</v>
      </c>
      <c r="E253" s="3" t="s">
        <v>6537</v>
      </c>
      <c r="F253" s="3" t="s">
        <v>8652</v>
      </c>
      <c r="G253" s="3" t="s">
        <v>10617</v>
      </c>
      <c r="H253" s="3" t="s">
        <v>10617</v>
      </c>
      <c r="I253" s="3">
        <v>2159</v>
      </c>
      <c r="J253" s="3">
        <v>331</v>
      </c>
      <c r="K253" s="3">
        <v>3642</v>
      </c>
      <c r="L253" s="3">
        <v>78</v>
      </c>
      <c r="M253" s="3" t="b">
        <v>0</v>
      </c>
      <c r="N253" s="3" t="s">
        <v>13352</v>
      </c>
      <c r="Q253" s="3">
        <v>5</v>
      </c>
      <c r="R253" s="3">
        <v>0</v>
      </c>
      <c r="S253" s="3" t="s">
        <v>14619</v>
      </c>
      <c r="T253" s="3" t="s">
        <v>14619</v>
      </c>
      <c r="U253" s="8" t="s">
        <v>14619</v>
      </c>
      <c r="V253" s="8" t="s">
        <v>14619</v>
      </c>
      <c r="W253" s="13" t="s">
        <v>15202</v>
      </c>
      <c r="X253" s="13" t="s">
        <v>17455</v>
      </c>
      <c r="Y253" s="3" t="s">
        <v>16164</v>
      </c>
      <c r="Z253" s="3" t="s">
        <v>16165</v>
      </c>
      <c r="AA253" s="3" t="str">
        <f t="shared" si="6"/>
        <v>https://twitter.com/dghd_info</v>
      </c>
      <c r="AB253" s="14" t="str">
        <f t="shared" si="7"/>
        <v>https://twitter.com/dghd_info</v>
      </c>
    </row>
    <row r="254" spans="1:28" s="3" customFormat="1" x14ac:dyDescent="0.2">
      <c r="A254" s="12">
        <v>4508</v>
      </c>
      <c r="B254" s="3" t="s">
        <v>273</v>
      </c>
      <c r="C254" s="3" t="s">
        <v>2395</v>
      </c>
      <c r="D254" s="3" t="s">
        <v>4482</v>
      </c>
      <c r="E254" s="3" t="s">
        <v>6538</v>
      </c>
      <c r="F254" s="3" t="s">
        <v>8653</v>
      </c>
      <c r="G254" s="3" t="s">
        <v>10618</v>
      </c>
      <c r="H254" s="3" t="s">
        <v>12397</v>
      </c>
      <c r="I254" s="3">
        <v>800</v>
      </c>
      <c r="J254" s="3">
        <v>657</v>
      </c>
      <c r="K254" s="3">
        <v>2290</v>
      </c>
      <c r="L254" s="3">
        <v>3</v>
      </c>
      <c r="M254" s="3" t="b">
        <v>0</v>
      </c>
      <c r="P254" s="3" t="s">
        <v>14250</v>
      </c>
      <c r="Q254" s="3">
        <v>1</v>
      </c>
      <c r="R254" s="3">
        <v>1</v>
      </c>
      <c r="S254" s="3" t="s">
        <v>14619</v>
      </c>
      <c r="T254" s="3" t="s">
        <v>14619</v>
      </c>
      <c r="U254" s="8" t="s">
        <v>14619</v>
      </c>
      <c r="V254" s="8" t="s">
        <v>14619</v>
      </c>
      <c r="W254" s="13" t="s">
        <v>14619</v>
      </c>
      <c r="X254" s="13" t="s">
        <v>14619</v>
      </c>
      <c r="AA254" s="3" t="str">
        <f t="shared" si="6"/>
        <v>https://twitter.com/kinderkongress</v>
      </c>
      <c r="AB254" s="14" t="str">
        <f t="shared" si="7"/>
        <v>https://twitter.com/kinderkongress</v>
      </c>
    </row>
    <row r="255" spans="1:28" s="3" customFormat="1" x14ac:dyDescent="0.2">
      <c r="A255" s="12">
        <v>4509</v>
      </c>
      <c r="B255" s="3" t="s">
        <v>274</v>
      </c>
      <c r="C255" s="3" t="s">
        <v>2396</v>
      </c>
      <c r="D255" s="3" t="s">
        <v>4483</v>
      </c>
      <c r="E255" s="3" t="s">
        <v>6539</v>
      </c>
      <c r="F255" s="3" t="s">
        <v>8654</v>
      </c>
      <c r="G255" s="3" t="s">
        <v>10619</v>
      </c>
      <c r="H255" s="3" t="s">
        <v>12398</v>
      </c>
      <c r="I255" s="3">
        <v>20533</v>
      </c>
      <c r="J255" s="3">
        <v>1622</v>
      </c>
      <c r="K255" s="3">
        <v>6819</v>
      </c>
      <c r="L255" s="3">
        <v>110</v>
      </c>
      <c r="M255" s="3" t="b">
        <v>0</v>
      </c>
      <c r="N255" s="3" t="s">
        <v>13353</v>
      </c>
      <c r="Q255" s="3">
        <v>11</v>
      </c>
      <c r="R255" s="3">
        <v>2</v>
      </c>
      <c r="S255" s="3" t="s">
        <v>14619</v>
      </c>
      <c r="T255" s="3" t="s">
        <v>14619</v>
      </c>
      <c r="U255" s="8" t="s">
        <v>14619</v>
      </c>
      <c r="V255" s="8" t="s">
        <v>14619</v>
      </c>
      <c r="W255" s="13" t="s">
        <v>15202</v>
      </c>
      <c r="X255" s="19" t="s">
        <v>17454</v>
      </c>
      <c r="Y255" s="3" t="s">
        <v>16167</v>
      </c>
      <c r="Z255" s="3" t="s">
        <v>16166</v>
      </c>
      <c r="AA255" s="3" t="str">
        <f t="shared" si="6"/>
        <v>https://twitter.com/BentFreiwald</v>
      </c>
      <c r="AB255" s="14" t="str">
        <f t="shared" si="7"/>
        <v>https://twitter.com/BentFreiwald</v>
      </c>
    </row>
    <row r="256" spans="1:28" s="3" customFormat="1" x14ac:dyDescent="0.2">
      <c r="A256" s="12">
        <v>4510</v>
      </c>
      <c r="B256" s="3" t="s">
        <v>275</v>
      </c>
      <c r="C256" s="3" t="s">
        <v>2397</v>
      </c>
      <c r="D256" s="3" t="s">
        <v>4484</v>
      </c>
      <c r="E256" s="3" t="s">
        <v>6540</v>
      </c>
      <c r="F256" s="3" t="s">
        <v>8655</v>
      </c>
      <c r="G256" s="3" t="s">
        <v>10620</v>
      </c>
      <c r="H256" s="3" t="s">
        <v>12399</v>
      </c>
      <c r="I256" s="3">
        <v>1736</v>
      </c>
      <c r="J256" s="3">
        <v>2111</v>
      </c>
      <c r="K256" s="3">
        <v>10643</v>
      </c>
      <c r="L256" s="3">
        <v>21</v>
      </c>
      <c r="M256" s="3" t="b">
        <v>0</v>
      </c>
      <c r="N256" s="3" t="s">
        <v>13354</v>
      </c>
      <c r="Q256" s="3">
        <v>1</v>
      </c>
      <c r="R256" s="3">
        <v>0</v>
      </c>
      <c r="S256" s="3" t="s">
        <v>14628</v>
      </c>
      <c r="T256" s="3" t="s">
        <v>14619</v>
      </c>
      <c r="U256" s="8" t="s">
        <v>14894</v>
      </c>
      <c r="V256" s="3" t="s">
        <v>14941</v>
      </c>
      <c r="W256" s="13" t="s">
        <v>15202</v>
      </c>
      <c r="X256" s="13" t="s">
        <v>15222</v>
      </c>
      <c r="Y256" s="3" t="s">
        <v>15730</v>
      </c>
      <c r="Z256" s="3" t="s">
        <v>15729</v>
      </c>
      <c r="AA256" s="3" t="str">
        <f t="shared" si="6"/>
        <v>https://twitter.com/johannesdal</v>
      </c>
      <c r="AB256" s="14" t="str">
        <f t="shared" si="7"/>
        <v>https://twitter.com/johannesdal</v>
      </c>
    </row>
    <row r="257" spans="1:28" s="3" customFormat="1" x14ac:dyDescent="0.2">
      <c r="A257" s="12">
        <v>4511</v>
      </c>
      <c r="B257" s="3" t="s">
        <v>276</v>
      </c>
      <c r="C257" s="3" t="s">
        <v>2398</v>
      </c>
      <c r="D257" s="3" t="s">
        <v>4485</v>
      </c>
      <c r="E257" s="3" t="s">
        <v>6541</v>
      </c>
      <c r="F257" s="3" t="s">
        <v>8656</v>
      </c>
      <c r="G257" s="3" t="s">
        <v>10621</v>
      </c>
      <c r="H257" s="3" t="s">
        <v>12400</v>
      </c>
      <c r="I257" s="3">
        <v>297</v>
      </c>
      <c r="J257" s="3">
        <v>161</v>
      </c>
      <c r="K257" s="3">
        <v>8893</v>
      </c>
      <c r="L257" s="3">
        <v>3</v>
      </c>
      <c r="M257" s="3" t="b">
        <v>0</v>
      </c>
      <c r="P257" s="3" t="s">
        <v>14251</v>
      </c>
      <c r="Q257" s="3">
        <v>1</v>
      </c>
      <c r="R257" s="3">
        <v>2</v>
      </c>
      <c r="S257" s="3" t="s">
        <v>14628</v>
      </c>
      <c r="T257" s="3" t="s">
        <v>14619</v>
      </c>
      <c r="U257" s="8" t="s">
        <v>14894</v>
      </c>
      <c r="V257" s="3" t="s">
        <v>14628</v>
      </c>
      <c r="W257" s="13" t="s">
        <v>14619</v>
      </c>
      <c r="X257" s="13" t="s">
        <v>14619</v>
      </c>
      <c r="AA257" s="3" t="str">
        <f t="shared" si="6"/>
        <v>https://twitter.com/DoYouSpeakScie1</v>
      </c>
      <c r="AB257" s="14" t="str">
        <f t="shared" si="7"/>
        <v>https://twitter.com/DoYouSpeakScie1</v>
      </c>
    </row>
    <row r="258" spans="1:28" s="3" customFormat="1" x14ac:dyDescent="0.2">
      <c r="A258" s="12">
        <v>4512</v>
      </c>
      <c r="B258" s="3" t="s">
        <v>277</v>
      </c>
      <c r="C258" s="3" t="s">
        <v>2399</v>
      </c>
      <c r="D258" s="3" t="s">
        <v>4486</v>
      </c>
      <c r="E258" s="3" t="s">
        <v>6542</v>
      </c>
      <c r="F258" s="3" t="s">
        <v>8657</v>
      </c>
      <c r="G258" s="3" t="s">
        <v>10622</v>
      </c>
      <c r="H258" s="3" t="s">
        <v>12401</v>
      </c>
      <c r="I258" s="3">
        <v>7926</v>
      </c>
      <c r="J258" s="3">
        <v>358</v>
      </c>
      <c r="K258" s="3">
        <v>24406</v>
      </c>
      <c r="L258" s="3">
        <v>76</v>
      </c>
      <c r="M258" s="3" t="b">
        <v>0</v>
      </c>
      <c r="P258" s="3" t="s">
        <v>14252</v>
      </c>
      <c r="Q258" s="3">
        <v>8</v>
      </c>
      <c r="R258" s="3">
        <v>1</v>
      </c>
      <c r="S258" s="3" t="s">
        <v>14619</v>
      </c>
      <c r="T258" s="3" t="s">
        <v>14619</v>
      </c>
      <c r="U258" s="8" t="s">
        <v>14619</v>
      </c>
      <c r="V258" s="8" t="s">
        <v>14619</v>
      </c>
      <c r="W258" s="13" t="s">
        <v>14619</v>
      </c>
      <c r="X258" s="13" t="s">
        <v>14619</v>
      </c>
      <c r="AA258" s="3" t="str">
        <f t="shared" ref="AA258:AA321" si="8">_xlfn.CONCAT("https://twitter.com/",D258)</f>
        <v>https://twitter.com/Hosenmaus1</v>
      </c>
      <c r="AB258" s="14" t="str">
        <f t="shared" si="7"/>
        <v>https://twitter.com/Hosenmaus1</v>
      </c>
    </row>
    <row r="259" spans="1:28" s="3" customFormat="1" x14ac:dyDescent="0.2">
      <c r="A259" s="12">
        <v>4513</v>
      </c>
      <c r="B259" s="3" t="s">
        <v>278</v>
      </c>
      <c r="C259" s="3" t="s">
        <v>2400</v>
      </c>
      <c r="D259" s="3" t="s">
        <v>4487</v>
      </c>
      <c r="E259" s="3" t="s">
        <v>6543</v>
      </c>
      <c r="F259" s="3" t="s">
        <v>8658</v>
      </c>
      <c r="G259" s="3" t="s">
        <v>10623</v>
      </c>
      <c r="H259" s="3" t="s">
        <v>12402</v>
      </c>
      <c r="I259" s="3">
        <v>11</v>
      </c>
      <c r="J259" s="3">
        <v>242</v>
      </c>
      <c r="K259" s="3">
        <v>13</v>
      </c>
      <c r="L259" s="3">
        <v>0</v>
      </c>
      <c r="M259" s="3" t="b">
        <v>0</v>
      </c>
      <c r="Q259" s="3">
        <v>1</v>
      </c>
      <c r="R259" s="3">
        <v>0</v>
      </c>
      <c r="S259" s="3" t="s">
        <v>14619</v>
      </c>
      <c r="T259" s="3" t="s">
        <v>14619</v>
      </c>
      <c r="U259" s="8" t="s">
        <v>14619</v>
      </c>
      <c r="V259" s="8" t="s">
        <v>14619</v>
      </c>
      <c r="W259" s="13" t="s">
        <v>14619</v>
      </c>
      <c r="X259" s="13" t="s">
        <v>14619</v>
      </c>
      <c r="AA259" s="3" t="str">
        <f t="shared" si="8"/>
        <v>https://twitter.com/mathephor</v>
      </c>
      <c r="AB259" s="14" t="str">
        <f t="shared" ref="AB259:AB322" si="9">HYPERLINK(""&amp;AA259)</f>
        <v>https://twitter.com/mathephor</v>
      </c>
    </row>
    <row r="260" spans="1:28" s="3" customFormat="1" x14ac:dyDescent="0.2">
      <c r="A260" s="12">
        <v>4514</v>
      </c>
      <c r="B260" s="3" t="s">
        <v>279</v>
      </c>
      <c r="C260" s="3" t="s">
        <v>2401</v>
      </c>
      <c r="D260" s="3" t="s">
        <v>4488</v>
      </c>
      <c r="E260" s="3" t="s">
        <v>6544</v>
      </c>
      <c r="F260" s="3" t="s">
        <v>8659</v>
      </c>
      <c r="G260" s="3" t="s">
        <v>10624</v>
      </c>
      <c r="H260" s="3" t="s">
        <v>10624</v>
      </c>
      <c r="I260" s="3">
        <v>729</v>
      </c>
      <c r="J260" s="3">
        <v>1670</v>
      </c>
      <c r="K260" s="3">
        <v>1053</v>
      </c>
      <c r="L260" s="3">
        <v>5</v>
      </c>
      <c r="M260" s="3" t="b">
        <v>0</v>
      </c>
      <c r="P260" s="3" t="s">
        <v>14253</v>
      </c>
      <c r="Q260" s="3">
        <v>2</v>
      </c>
      <c r="R260" s="3">
        <v>0</v>
      </c>
      <c r="S260" s="3" t="s">
        <v>14628</v>
      </c>
      <c r="T260" s="3" t="s">
        <v>14619</v>
      </c>
      <c r="U260" s="8" t="s">
        <v>14894</v>
      </c>
      <c r="V260" s="3" t="s">
        <v>14941</v>
      </c>
      <c r="W260" s="13" t="s">
        <v>15198</v>
      </c>
      <c r="X260" s="19" t="s">
        <v>15202</v>
      </c>
      <c r="Y260" s="3" t="s">
        <v>16848</v>
      </c>
      <c r="Z260" s="3" t="s">
        <v>16847</v>
      </c>
      <c r="AA260" s="3" t="str">
        <f t="shared" si="8"/>
        <v>https://twitter.com/NinaFechler</v>
      </c>
      <c r="AB260" s="14" t="str">
        <f t="shared" si="9"/>
        <v>https://twitter.com/NinaFechler</v>
      </c>
    </row>
    <row r="261" spans="1:28" s="3" customFormat="1" x14ac:dyDescent="0.2">
      <c r="A261" s="12">
        <v>4515</v>
      </c>
      <c r="B261" s="3" t="s">
        <v>280</v>
      </c>
      <c r="C261" s="3" t="s">
        <v>2402</v>
      </c>
      <c r="D261" s="3" t="s">
        <v>4489</v>
      </c>
      <c r="E261" s="3" t="s">
        <v>6545</v>
      </c>
      <c r="F261" s="3" t="s">
        <v>8660</v>
      </c>
      <c r="G261" s="3" t="s">
        <v>10625</v>
      </c>
      <c r="H261" s="3" t="s">
        <v>10625</v>
      </c>
      <c r="I261" s="3">
        <v>106</v>
      </c>
      <c r="J261" s="3">
        <v>129</v>
      </c>
      <c r="K261" s="3">
        <v>129</v>
      </c>
      <c r="L261" s="3">
        <v>0</v>
      </c>
      <c r="M261" s="3" t="b">
        <v>0</v>
      </c>
      <c r="P261" s="3" t="s">
        <v>14254</v>
      </c>
      <c r="Q261" s="3">
        <v>2</v>
      </c>
      <c r="R261" s="3">
        <v>1</v>
      </c>
      <c r="S261" s="3" t="s">
        <v>14619</v>
      </c>
      <c r="T261" s="3" t="s">
        <v>14619</v>
      </c>
      <c r="U261" s="8" t="s">
        <v>14619</v>
      </c>
      <c r="V261" s="8" t="s">
        <v>14619</v>
      </c>
      <c r="W261" s="13" t="s">
        <v>17452</v>
      </c>
      <c r="X261" s="13" t="s">
        <v>17452</v>
      </c>
      <c r="Z261" s="3" t="s">
        <v>15852</v>
      </c>
      <c r="AA261" s="3" t="str">
        <f t="shared" si="8"/>
        <v>https://twitter.com/GretaOntrup</v>
      </c>
      <c r="AB261" s="14" t="str">
        <f t="shared" si="9"/>
        <v>https://twitter.com/GretaOntrup</v>
      </c>
    </row>
    <row r="262" spans="1:28" s="3" customFormat="1" x14ac:dyDescent="0.2">
      <c r="A262" s="12">
        <v>4516</v>
      </c>
      <c r="B262" s="3" t="s">
        <v>281</v>
      </c>
      <c r="C262" s="3" t="s">
        <v>2403</v>
      </c>
      <c r="D262" s="3" t="s">
        <v>4490</v>
      </c>
      <c r="E262" s="3" t="s">
        <v>6546</v>
      </c>
      <c r="F262" s="3" t="s">
        <v>8661</v>
      </c>
      <c r="G262" s="3" t="s">
        <v>10626</v>
      </c>
      <c r="H262" s="3" t="s">
        <v>12403</v>
      </c>
      <c r="I262" s="3">
        <v>2211</v>
      </c>
      <c r="J262" s="3">
        <v>137</v>
      </c>
      <c r="K262" s="3">
        <v>5489</v>
      </c>
      <c r="L262" s="3">
        <v>108</v>
      </c>
      <c r="M262" s="3" t="b">
        <v>0</v>
      </c>
      <c r="N262" s="3" t="s">
        <v>13355</v>
      </c>
      <c r="Q262" s="3">
        <v>1</v>
      </c>
      <c r="R262" s="3">
        <v>0</v>
      </c>
      <c r="S262" s="3" t="s">
        <v>14619</v>
      </c>
      <c r="T262" s="3" t="s">
        <v>14802</v>
      </c>
      <c r="U262" s="8" t="s">
        <v>14894</v>
      </c>
      <c r="V262" s="3" t="s">
        <v>15020</v>
      </c>
      <c r="W262" s="13" t="s">
        <v>15202</v>
      </c>
      <c r="X262" s="13" t="s">
        <v>17455</v>
      </c>
      <c r="Y262" s="3" t="s">
        <v>16152</v>
      </c>
      <c r="Z262" s="3" t="s">
        <v>16153</v>
      </c>
      <c r="AA262" s="3" t="str">
        <f t="shared" si="8"/>
        <v>https://twitter.com/publikforum</v>
      </c>
      <c r="AB262" s="14" t="str">
        <f t="shared" si="9"/>
        <v>https://twitter.com/publikforum</v>
      </c>
    </row>
    <row r="263" spans="1:28" s="3" customFormat="1" x14ac:dyDescent="0.2">
      <c r="A263" s="12">
        <v>4517</v>
      </c>
      <c r="B263" s="3" t="s">
        <v>282</v>
      </c>
      <c r="C263" s="3" t="s">
        <v>2404</v>
      </c>
      <c r="D263" s="3" t="s">
        <v>4491</v>
      </c>
      <c r="E263" s="3" t="s">
        <v>6547</v>
      </c>
      <c r="F263" s="3" t="s">
        <v>8662</v>
      </c>
      <c r="G263" s="3" t="s">
        <v>10627</v>
      </c>
      <c r="H263" s="3" t="s">
        <v>10627</v>
      </c>
      <c r="I263" s="3">
        <v>165</v>
      </c>
      <c r="J263" s="3">
        <v>145</v>
      </c>
      <c r="K263" s="3">
        <v>926</v>
      </c>
      <c r="L263" s="3">
        <v>0</v>
      </c>
      <c r="M263" s="3" t="b">
        <v>0</v>
      </c>
      <c r="Q263" s="3">
        <v>1</v>
      </c>
      <c r="R263" s="3">
        <v>1</v>
      </c>
      <c r="S263" s="3" t="s">
        <v>14619</v>
      </c>
      <c r="T263" s="3" t="s">
        <v>14619</v>
      </c>
      <c r="U263" s="8" t="s">
        <v>14619</v>
      </c>
      <c r="V263" s="8" t="s">
        <v>14619</v>
      </c>
      <c r="W263" s="13" t="s">
        <v>15197</v>
      </c>
      <c r="X263" s="13" t="s">
        <v>15197</v>
      </c>
      <c r="Z263" s="3" t="s">
        <v>15530</v>
      </c>
      <c r="AA263" s="3" t="str">
        <f t="shared" si="8"/>
        <v>https://twitter.com/RajiSteineck</v>
      </c>
      <c r="AB263" s="14" t="str">
        <f t="shared" si="9"/>
        <v>https://twitter.com/RajiSteineck</v>
      </c>
    </row>
    <row r="264" spans="1:28" s="3" customFormat="1" x14ac:dyDescent="0.2">
      <c r="A264" s="12">
        <v>4518</v>
      </c>
      <c r="B264" s="3" t="s">
        <v>283</v>
      </c>
      <c r="C264" s="3" t="s">
        <v>2405</v>
      </c>
      <c r="D264" s="3" t="s">
        <v>4492</v>
      </c>
      <c r="E264" s="3" t="s">
        <v>6548</v>
      </c>
      <c r="H264" s="3" t="s">
        <v>12308</v>
      </c>
      <c r="I264" s="3">
        <v>130</v>
      </c>
      <c r="J264" s="3">
        <v>135</v>
      </c>
      <c r="K264" s="3">
        <v>1780</v>
      </c>
      <c r="L264" s="3">
        <v>1</v>
      </c>
      <c r="M264" s="3" t="b">
        <v>0</v>
      </c>
      <c r="Q264" s="3">
        <v>1</v>
      </c>
      <c r="R264" s="3">
        <v>0</v>
      </c>
      <c r="S264" s="3" t="s">
        <v>14619</v>
      </c>
      <c r="T264" s="3" t="s">
        <v>14619</v>
      </c>
      <c r="U264" s="8" t="s">
        <v>14619</v>
      </c>
      <c r="V264" s="8" t="s">
        <v>14619</v>
      </c>
      <c r="W264" s="13" t="s">
        <v>14619</v>
      </c>
      <c r="X264" s="13" t="s">
        <v>14619</v>
      </c>
      <c r="AA264" s="3" t="str">
        <f t="shared" si="8"/>
        <v>https://twitter.com/hannesdelmar</v>
      </c>
      <c r="AB264" s="14" t="str">
        <f t="shared" si="9"/>
        <v>https://twitter.com/hannesdelmar</v>
      </c>
    </row>
    <row r="265" spans="1:28" s="3" customFormat="1" x14ac:dyDescent="0.2">
      <c r="A265" s="12">
        <v>4519</v>
      </c>
      <c r="B265" s="3" t="s">
        <v>284</v>
      </c>
      <c r="C265" s="3" t="s">
        <v>2406</v>
      </c>
      <c r="D265" s="3" t="s">
        <v>4493</v>
      </c>
      <c r="E265" s="3" t="s">
        <v>6549</v>
      </c>
      <c r="F265" s="3" t="s">
        <v>8663</v>
      </c>
      <c r="G265" s="3" t="s">
        <v>10628</v>
      </c>
      <c r="H265" s="3" t="s">
        <v>12404</v>
      </c>
      <c r="I265" s="3">
        <v>141</v>
      </c>
      <c r="J265" s="3">
        <v>380</v>
      </c>
      <c r="K265" s="3">
        <v>650</v>
      </c>
      <c r="L265" s="3">
        <v>1</v>
      </c>
      <c r="M265" s="3" t="b">
        <v>0</v>
      </c>
      <c r="N265" s="3" t="s">
        <v>13356</v>
      </c>
      <c r="Q265" s="3">
        <v>5</v>
      </c>
      <c r="R265" s="3">
        <v>2</v>
      </c>
      <c r="S265" s="3" t="s">
        <v>14682</v>
      </c>
      <c r="T265" s="3" t="s">
        <v>14820</v>
      </c>
      <c r="U265" s="8" t="s">
        <v>14894</v>
      </c>
      <c r="V265" s="3" t="s">
        <v>15021</v>
      </c>
      <c r="W265" s="13" t="s">
        <v>15202</v>
      </c>
      <c r="X265" s="23" t="s">
        <v>17453</v>
      </c>
      <c r="Y265" s="3" t="s">
        <v>15706</v>
      </c>
      <c r="Z265" s="3" t="s">
        <v>15410</v>
      </c>
      <c r="AA265" s="3" t="str">
        <f t="shared" si="8"/>
        <v>https://twitter.com/Pepper077</v>
      </c>
      <c r="AB265" s="14" t="str">
        <f t="shared" si="9"/>
        <v>https://twitter.com/Pepper077</v>
      </c>
    </row>
    <row r="266" spans="1:28" s="3" customFormat="1" x14ac:dyDescent="0.2">
      <c r="A266" s="12">
        <v>4520</v>
      </c>
      <c r="B266" s="3" t="s">
        <v>285</v>
      </c>
      <c r="C266" s="3" t="s">
        <v>2407</v>
      </c>
      <c r="D266" s="3" t="s">
        <v>4494</v>
      </c>
      <c r="E266" s="3" t="s">
        <v>6550</v>
      </c>
      <c r="F266" s="3" t="s">
        <v>8664</v>
      </c>
      <c r="G266" s="3" t="s">
        <v>10629</v>
      </c>
      <c r="H266" s="3" t="s">
        <v>10629</v>
      </c>
      <c r="I266" s="3">
        <v>10082</v>
      </c>
      <c r="J266" s="3">
        <v>1359</v>
      </c>
      <c r="K266" s="3">
        <v>26400</v>
      </c>
      <c r="L266" s="3">
        <v>201</v>
      </c>
      <c r="M266" s="3" t="b">
        <v>1</v>
      </c>
      <c r="N266" s="3" t="s">
        <v>13357</v>
      </c>
      <c r="Q266" s="3">
        <v>1</v>
      </c>
      <c r="R266" s="3">
        <v>1</v>
      </c>
      <c r="S266" s="3" t="s">
        <v>14643</v>
      </c>
      <c r="T266" s="3" t="s">
        <v>14619</v>
      </c>
      <c r="U266" s="8" t="s">
        <v>14894</v>
      </c>
      <c r="V266" s="3" t="s">
        <v>14643</v>
      </c>
      <c r="W266" s="13" t="s">
        <v>15198</v>
      </c>
      <c r="X266" s="22" t="s">
        <v>17456</v>
      </c>
      <c r="Y266" s="3" t="s">
        <v>16154</v>
      </c>
      <c r="Z266" s="3" t="s">
        <v>16155</v>
      </c>
      <c r="AA266" s="3" t="str">
        <f t="shared" si="8"/>
        <v>https://twitter.com/freyablekman</v>
      </c>
      <c r="AB266" s="14" t="str">
        <f t="shared" si="9"/>
        <v>https://twitter.com/freyablekman</v>
      </c>
    </row>
    <row r="267" spans="1:28" s="3" customFormat="1" x14ac:dyDescent="0.2">
      <c r="A267" s="12">
        <v>4521</v>
      </c>
      <c r="B267" s="3" t="s">
        <v>286</v>
      </c>
      <c r="C267" s="3" t="s">
        <v>2408</v>
      </c>
      <c r="D267" s="3" t="s">
        <v>2408</v>
      </c>
      <c r="E267" s="3" t="s">
        <v>6551</v>
      </c>
      <c r="F267" s="3" t="s">
        <v>8665</v>
      </c>
      <c r="G267" s="3" t="s">
        <v>10630</v>
      </c>
      <c r="H267" s="3" t="s">
        <v>12405</v>
      </c>
      <c r="I267" s="3">
        <v>247</v>
      </c>
      <c r="J267" s="3">
        <v>102</v>
      </c>
      <c r="K267" s="3">
        <v>97</v>
      </c>
      <c r="L267" s="3">
        <v>0</v>
      </c>
      <c r="M267" s="3" t="b">
        <v>0</v>
      </c>
      <c r="N267" s="3" t="s">
        <v>13358</v>
      </c>
      <c r="Q267" s="3">
        <v>4</v>
      </c>
      <c r="R267" s="3">
        <v>0</v>
      </c>
      <c r="S267" s="3" t="s">
        <v>14619</v>
      </c>
      <c r="T267" s="3" t="s">
        <v>14619</v>
      </c>
      <c r="U267" s="8" t="s">
        <v>14619</v>
      </c>
      <c r="V267" s="8" t="s">
        <v>14619</v>
      </c>
      <c r="W267" s="13" t="s">
        <v>15202</v>
      </c>
      <c r="X267" s="13" t="s">
        <v>17455</v>
      </c>
      <c r="Y267" s="3" t="s">
        <v>16156</v>
      </c>
      <c r="Z267" s="3" t="s">
        <v>16157</v>
      </c>
      <c r="AA267" s="3" t="str">
        <f t="shared" si="8"/>
        <v>https://twitter.com/econburning</v>
      </c>
      <c r="AB267" s="14" t="str">
        <f t="shared" si="9"/>
        <v>https://twitter.com/econburning</v>
      </c>
    </row>
    <row r="268" spans="1:28" s="3" customFormat="1" x14ac:dyDescent="0.2">
      <c r="A268" s="12">
        <v>4522</v>
      </c>
      <c r="B268" s="3" t="s">
        <v>287</v>
      </c>
      <c r="C268" s="3" t="s">
        <v>2409</v>
      </c>
      <c r="D268" s="3" t="s">
        <v>4495</v>
      </c>
      <c r="E268" s="3" t="s">
        <v>6552</v>
      </c>
      <c r="F268" s="3" t="s">
        <v>8666</v>
      </c>
      <c r="G268" s="3" t="s">
        <v>10631</v>
      </c>
      <c r="H268" s="3" t="s">
        <v>10631</v>
      </c>
      <c r="I268" s="3">
        <v>246</v>
      </c>
      <c r="J268" s="3">
        <v>344</v>
      </c>
      <c r="K268" s="3">
        <v>1191</v>
      </c>
      <c r="L268" s="3">
        <v>1</v>
      </c>
      <c r="M268" s="3" t="b">
        <v>0</v>
      </c>
      <c r="N268" s="3" t="s">
        <v>13359</v>
      </c>
      <c r="P268" s="3" t="s">
        <v>14255</v>
      </c>
      <c r="Q268" s="3">
        <v>1</v>
      </c>
      <c r="R268" s="3">
        <v>0</v>
      </c>
      <c r="S268" s="3" t="s">
        <v>14619</v>
      </c>
      <c r="T268" s="3" t="s">
        <v>14619</v>
      </c>
      <c r="U268" s="8" t="s">
        <v>14619</v>
      </c>
      <c r="V268" s="8" t="s">
        <v>14619</v>
      </c>
      <c r="W268" s="13" t="s">
        <v>15202</v>
      </c>
      <c r="X268" s="19" t="s">
        <v>17454</v>
      </c>
      <c r="Y268" s="3" t="s">
        <v>16158</v>
      </c>
      <c r="Z268" s="3" t="s">
        <v>16159</v>
      </c>
      <c r="AA268" s="3" t="str">
        <f t="shared" si="8"/>
        <v>https://twitter.com/UlrikeT5</v>
      </c>
      <c r="AB268" s="14" t="str">
        <f t="shared" si="9"/>
        <v>https://twitter.com/UlrikeT5</v>
      </c>
    </row>
    <row r="269" spans="1:28" s="3" customFormat="1" x14ac:dyDescent="0.2">
      <c r="A269" s="12">
        <v>4523</v>
      </c>
      <c r="B269" s="3" t="s">
        <v>288</v>
      </c>
      <c r="C269" s="3" t="s">
        <v>2410</v>
      </c>
      <c r="D269" s="3" t="s">
        <v>4496</v>
      </c>
      <c r="E269" s="3" t="s">
        <v>6553</v>
      </c>
      <c r="H269" s="3" t="s">
        <v>12308</v>
      </c>
      <c r="I269" s="3">
        <v>42</v>
      </c>
      <c r="J269" s="3">
        <v>162</v>
      </c>
      <c r="K269" s="3">
        <v>171</v>
      </c>
      <c r="L269" s="3">
        <v>0</v>
      </c>
      <c r="M269" s="3" t="b">
        <v>0</v>
      </c>
      <c r="Q269" s="3">
        <v>2</v>
      </c>
      <c r="R269" s="3">
        <v>2</v>
      </c>
      <c r="S269" s="3" t="s">
        <v>14619</v>
      </c>
      <c r="T269" s="3" t="s">
        <v>14619</v>
      </c>
      <c r="U269" s="8" t="s">
        <v>14619</v>
      </c>
      <c r="V269" s="8" t="s">
        <v>14619</v>
      </c>
      <c r="W269" s="13" t="s">
        <v>15202</v>
      </c>
      <c r="X269" s="19" t="s">
        <v>17454</v>
      </c>
      <c r="Y269" s="3" t="s">
        <v>16850</v>
      </c>
      <c r="Z269" s="3" t="s">
        <v>16849</v>
      </c>
      <c r="AA269" s="3" t="str">
        <f t="shared" si="8"/>
        <v>https://twitter.com/dnlmnhrdt</v>
      </c>
      <c r="AB269" s="14" t="str">
        <f t="shared" si="9"/>
        <v>https://twitter.com/dnlmnhrdt</v>
      </c>
    </row>
    <row r="270" spans="1:28" s="3" customFormat="1" x14ac:dyDescent="0.2">
      <c r="A270" s="12">
        <v>4524</v>
      </c>
      <c r="B270" s="3" t="s">
        <v>289</v>
      </c>
      <c r="C270" s="3" t="s">
        <v>2411</v>
      </c>
      <c r="D270" s="3" t="s">
        <v>4497</v>
      </c>
      <c r="E270" s="3" t="s">
        <v>6554</v>
      </c>
      <c r="F270" s="3" t="s">
        <v>8667</v>
      </c>
      <c r="G270" s="3" t="s">
        <v>10632</v>
      </c>
      <c r="H270" s="3" t="s">
        <v>10632</v>
      </c>
      <c r="I270" s="3">
        <v>491</v>
      </c>
      <c r="J270" s="3">
        <v>620</v>
      </c>
      <c r="K270" s="3">
        <v>4119</v>
      </c>
      <c r="L270" s="3">
        <v>9</v>
      </c>
      <c r="M270" s="3" t="b">
        <v>0</v>
      </c>
      <c r="N270" s="3" t="s">
        <v>13360</v>
      </c>
      <c r="Q270" s="3">
        <v>11</v>
      </c>
      <c r="R270" s="3">
        <v>7</v>
      </c>
      <c r="S270" s="3" t="s">
        <v>14683</v>
      </c>
      <c r="T270" s="3" t="s">
        <v>14821</v>
      </c>
      <c r="U270" s="8" t="s">
        <v>14894</v>
      </c>
      <c r="V270" s="3" t="s">
        <v>15022</v>
      </c>
      <c r="W270" s="13" t="s">
        <v>15198</v>
      </c>
      <c r="X270" s="22" t="s">
        <v>17456</v>
      </c>
      <c r="Y270" s="3" t="s">
        <v>15731</v>
      </c>
      <c r="Z270" s="3" t="s">
        <v>15732</v>
      </c>
      <c r="AA270" s="3" t="str">
        <f t="shared" si="8"/>
        <v>https://twitter.com/NorthPoleAnna</v>
      </c>
      <c r="AB270" s="14" t="str">
        <f t="shared" si="9"/>
        <v>https://twitter.com/NorthPoleAnna</v>
      </c>
    </row>
    <row r="271" spans="1:28" s="3" customFormat="1" x14ac:dyDescent="0.2">
      <c r="A271" s="12">
        <v>4525</v>
      </c>
      <c r="B271" s="3" t="s">
        <v>290</v>
      </c>
      <c r="C271" s="3" t="s">
        <v>2412</v>
      </c>
      <c r="D271" s="3" t="s">
        <v>2412</v>
      </c>
      <c r="E271" s="3" t="s">
        <v>6555</v>
      </c>
      <c r="F271" s="3" t="s">
        <v>8668</v>
      </c>
      <c r="G271" s="3" t="s">
        <v>10633</v>
      </c>
      <c r="H271" s="3" t="s">
        <v>10633</v>
      </c>
      <c r="I271" s="3">
        <v>99</v>
      </c>
      <c r="J271" s="3">
        <v>245</v>
      </c>
      <c r="K271" s="3">
        <v>1042</v>
      </c>
      <c r="L271" s="3">
        <v>2</v>
      </c>
      <c r="M271" s="3" t="b">
        <v>0</v>
      </c>
      <c r="Q271" s="3">
        <v>1</v>
      </c>
      <c r="R271" s="3">
        <v>3</v>
      </c>
      <c r="S271" s="3" t="s">
        <v>14684</v>
      </c>
      <c r="T271" s="3" t="s">
        <v>14800</v>
      </c>
      <c r="U271" s="8" t="s">
        <v>14894</v>
      </c>
      <c r="V271" s="3" t="s">
        <v>15023</v>
      </c>
      <c r="W271" s="13" t="s">
        <v>17452</v>
      </c>
      <c r="X271" s="13" t="s">
        <v>17452</v>
      </c>
      <c r="AA271" s="3" t="str">
        <f t="shared" si="8"/>
        <v>https://twitter.com/AKontara</v>
      </c>
      <c r="AB271" s="14" t="str">
        <f t="shared" si="9"/>
        <v>https://twitter.com/AKontara</v>
      </c>
    </row>
    <row r="272" spans="1:28" s="3" customFormat="1" x14ac:dyDescent="0.2">
      <c r="A272" s="12">
        <v>4526</v>
      </c>
      <c r="B272" s="3" t="s">
        <v>291</v>
      </c>
      <c r="C272" s="3" t="s">
        <v>2413</v>
      </c>
      <c r="D272" s="3" t="s">
        <v>4498</v>
      </c>
      <c r="E272" s="3" t="s">
        <v>6556</v>
      </c>
      <c r="F272" s="3" t="s">
        <v>8669</v>
      </c>
      <c r="G272" s="3" t="s">
        <v>10634</v>
      </c>
      <c r="H272" s="3" t="s">
        <v>10634</v>
      </c>
      <c r="I272" s="3">
        <v>37</v>
      </c>
      <c r="J272" s="3">
        <v>72</v>
      </c>
      <c r="K272" s="3">
        <v>95</v>
      </c>
      <c r="L272" s="3">
        <v>1</v>
      </c>
      <c r="M272" s="3" t="b">
        <v>0</v>
      </c>
      <c r="Q272" s="3">
        <v>33</v>
      </c>
      <c r="R272" s="3">
        <v>9</v>
      </c>
      <c r="S272" s="3" t="s">
        <v>14619</v>
      </c>
      <c r="T272" s="3" t="s">
        <v>14619</v>
      </c>
      <c r="U272" s="8" t="s">
        <v>14619</v>
      </c>
      <c r="V272" s="8" t="s">
        <v>14619</v>
      </c>
      <c r="W272" s="13" t="s">
        <v>14619</v>
      </c>
      <c r="X272" s="13" t="s">
        <v>14619</v>
      </c>
      <c r="AA272" s="3" t="str">
        <f t="shared" si="8"/>
        <v>https://twitter.com/brittaluciaida1</v>
      </c>
      <c r="AB272" s="14" t="str">
        <f t="shared" si="9"/>
        <v>https://twitter.com/brittaluciaida1</v>
      </c>
    </row>
    <row r="273" spans="1:28" s="3" customFormat="1" x14ac:dyDescent="0.2">
      <c r="A273" s="12">
        <v>4527</v>
      </c>
      <c r="B273" s="3" t="s">
        <v>292</v>
      </c>
      <c r="C273" s="3" t="s">
        <v>2414</v>
      </c>
      <c r="D273" s="3" t="s">
        <v>4499</v>
      </c>
      <c r="E273" s="3" t="s">
        <v>6557</v>
      </c>
      <c r="F273" s="3" t="s">
        <v>8670</v>
      </c>
      <c r="G273" s="3" t="s">
        <v>10635</v>
      </c>
      <c r="H273" s="3" t="s">
        <v>10635</v>
      </c>
      <c r="I273" s="3">
        <v>294</v>
      </c>
      <c r="J273" s="3">
        <v>109</v>
      </c>
      <c r="K273" s="3">
        <v>220</v>
      </c>
      <c r="L273" s="3">
        <v>8</v>
      </c>
      <c r="M273" s="3" t="b">
        <v>0</v>
      </c>
      <c r="P273" s="3" t="s">
        <v>14256</v>
      </c>
      <c r="Q273" s="3">
        <v>2</v>
      </c>
      <c r="R273" s="3">
        <v>0</v>
      </c>
      <c r="S273" s="3" t="s">
        <v>14619</v>
      </c>
      <c r="T273" s="3" t="s">
        <v>14619</v>
      </c>
      <c r="U273" s="8" t="s">
        <v>14619</v>
      </c>
      <c r="V273" s="8" t="s">
        <v>14619</v>
      </c>
      <c r="W273" s="13" t="s">
        <v>15202</v>
      </c>
      <c r="X273" s="23" t="s">
        <v>17453</v>
      </c>
      <c r="Y273" s="3" t="s">
        <v>15455</v>
      </c>
      <c r="Z273" s="3" t="s">
        <v>16160</v>
      </c>
      <c r="AA273" s="3" t="str">
        <f t="shared" si="8"/>
        <v>https://twitter.com/braunger_i</v>
      </c>
      <c r="AB273" s="14" t="str">
        <f t="shared" si="9"/>
        <v>https://twitter.com/braunger_i</v>
      </c>
    </row>
    <row r="274" spans="1:28" s="3" customFormat="1" x14ac:dyDescent="0.2">
      <c r="A274" s="12">
        <v>4528</v>
      </c>
      <c r="B274" s="3" t="s">
        <v>293</v>
      </c>
      <c r="C274" s="3" t="s">
        <v>2415</v>
      </c>
      <c r="D274" s="3" t="s">
        <v>4500</v>
      </c>
      <c r="E274" s="3" t="s">
        <v>6558</v>
      </c>
      <c r="F274" s="3" t="s">
        <v>8671</v>
      </c>
      <c r="G274" s="3" t="s">
        <v>10636</v>
      </c>
      <c r="H274" s="3" t="s">
        <v>10636</v>
      </c>
      <c r="I274" s="3">
        <v>184</v>
      </c>
      <c r="J274" s="3">
        <v>262</v>
      </c>
      <c r="K274" s="3">
        <v>2198</v>
      </c>
      <c r="L274" s="3">
        <v>1</v>
      </c>
      <c r="M274" s="3" t="b">
        <v>0</v>
      </c>
      <c r="Q274" s="3">
        <v>1</v>
      </c>
      <c r="R274" s="3">
        <v>0</v>
      </c>
      <c r="S274" s="3" t="s">
        <v>14657</v>
      </c>
      <c r="T274" s="3" t="s">
        <v>14799</v>
      </c>
      <c r="U274" s="8" t="s">
        <v>14894</v>
      </c>
      <c r="V274" s="3" t="s">
        <v>14983</v>
      </c>
      <c r="W274" s="13" t="s">
        <v>15202</v>
      </c>
      <c r="X274" s="19" t="s">
        <v>17454</v>
      </c>
      <c r="Y274" s="3" t="s">
        <v>16161</v>
      </c>
      <c r="AA274" s="3" t="str">
        <f t="shared" si="8"/>
        <v>https://twitter.com/bifilicious</v>
      </c>
      <c r="AB274" s="14" t="str">
        <f t="shared" si="9"/>
        <v>https://twitter.com/bifilicious</v>
      </c>
    </row>
    <row r="275" spans="1:28" s="3" customFormat="1" x14ac:dyDescent="0.2">
      <c r="A275" s="12">
        <v>4529</v>
      </c>
      <c r="B275" s="3" t="s">
        <v>294</v>
      </c>
      <c r="C275" s="3" t="s">
        <v>2416</v>
      </c>
      <c r="D275" s="3" t="s">
        <v>4501</v>
      </c>
      <c r="E275" s="3" t="s">
        <v>6559</v>
      </c>
      <c r="F275" s="3" t="s">
        <v>8672</v>
      </c>
      <c r="G275" s="3" t="s">
        <v>10637</v>
      </c>
      <c r="H275" s="3" t="s">
        <v>10637</v>
      </c>
      <c r="I275" s="3">
        <v>858</v>
      </c>
      <c r="J275" s="3">
        <v>1442</v>
      </c>
      <c r="K275" s="3">
        <v>1646</v>
      </c>
      <c r="L275" s="3">
        <v>27</v>
      </c>
      <c r="M275" s="3" t="b">
        <v>0</v>
      </c>
      <c r="N275" s="3" t="s">
        <v>13361</v>
      </c>
      <c r="Q275" s="3">
        <v>1</v>
      </c>
      <c r="R275" s="3">
        <v>4</v>
      </c>
      <c r="S275" s="3" t="s">
        <v>14657</v>
      </c>
      <c r="T275" s="3" t="s">
        <v>14799</v>
      </c>
      <c r="U275" s="8" t="s">
        <v>14894</v>
      </c>
      <c r="V275" s="3" t="s">
        <v>14988</v>
      </c>
      <c r="W275" s="13" t="s">
        <v>15202</v>
      </c>
      <c r="X275" s="19" t="s">
        <v>17454</v>
      </c>
      <c r="Y275" s="3" t="s">
        <v>16162</v>
      </c>
      <c r="Z275" s="3" t="s">
        <v>16163</v>
      </c>
      <c r="AA275" s="3" t="str">
        <f t="shared" si="8"/>
        <v>https://twitter.com/PWundersee</v>
      </c>
      <c r="AB275" s="14" t="str">
        <f t="shared" si="9"/>
        <v>https://twitter.com/PWundersee</v>
      </c>
    </row>
    <row r="276" spans="1:28" s="3" customFormat="1" x14ac:dyDescent="0.2">
      <c r="A276" s="12">
        <v>4530</v>
      </c>
      <c r="B276" s="3" t="s">
        <v>295</v>
      </c>
      <c r="C276" s="3" t="s">
        <v>2417</v>
      </c>
      <c r="D276" s="3" t="s">
        <v>4502</v>
      </c>
      <c r="E276" s="3" t="s">
        <v>6560</v>
      </c>
      <c r="F276" s="3" t="s">
        <v>8673</v>
      </c>
      <c r="H276" s="3" t="s">
        <v>12308</v>
      </c>
      <c r="I276" s="3">
        <v>202</v>
      </c>
      <c r="J276" s="3">
        <v>139</v>
      </c>
      <c r="K276" s="3">
        <v>10491</v>
      </c>
      <c r="L276" s="3">
        <v>22</v>
      </c>
      <c r="M276" s="3" t="b">
        <v>0</v>
      </c>
      <c r="N276" s="3" t="s">
        <v>13362</v>
      </c>
      <c r="Q276" s="3">
        <v>1</v>
      </c>
      <c r="R276" s="3">
        <v>2</v>
      </c>
      <c r="S276" s="3" t="s">
        <v>14619</v>
      </c>
      <c r="T276" s="3" t="s">
        <v>14619</v>
      </c>
      <c r="U276" s="8" t="s">
        <v>14619</v>
      </c>
      <c r="V276" s="8" t="s">
        <v>14619</v>
      </c>
      <c r="W276" s="13" t="s">
        <v>14619</v>
      </c>
      <c r="X276" s="13" t="s">
        <v>14619</v>
      </c>
      <c r="AA276" s="3" t="str">
        <f t="shared" si="8"/>
        <v>https://twitter.com/adastrame</v>
      </c>
      <c r="AB276" s="14" t="str">
        <f t="shared" si="9"/>
        <v>https://twitter.com/adastrame</v>
      </c>
    </row>
    <row r="277" spans="1:28" s="3" customFormat="1" x14ac:dyDescent="0.2">
      <c r="A277" s="12">
        <v>4531</v>
      </c>
      <c r="B277" s="3" t="s">
        <v>296</v>
      </c>
      <c r="C277" s="3" t="s">
        <v>2418</v>
      </c>
      <c r="D277" s="3" t="s">
        <v>4503</v>
      </c>
      <c r="E277" s="3" t="s">
        <v>6561</v>
      </c>
      <c r="F277" s="3" t="s">
        <v>8674</v>
      </c>
      <c r="G277" s="3" t="s">
        <v>10638</v>
      </c>
      <c r="H277" s="3" t="s">
        <v>10638</v>
      </c>
      <c r="I277" s="3">
        <v>63</v>
      </c>
      <c r="J277" s="3">
        <v>79</v>
      </c>
      <c r="K277" s="3">
        <v>13006</v>
      </c>
      <c r="L277" s="3">
        <v>3</v>
      </c>
      <c r="M277" s="3" t="b">
        <v>0</v>
      </c>
      <c r="Q277" s="3">
        <v>1</v>
      </c>
      <c r="R277" s="3">
        <v>1</v>
      </c>
      <c r="S277" s="3" t="s">
        <v>14619</v>
      </c>
      <c r="T277" s="3" t="s">
        <v>14814</v>
      </c>
      <c r="U277" s="8" t="s">
        <v>14894</v>
      </c>
      <c r="V277" s="3" t="s">
        <v>15024</v>
      </c>
      <c r="W277" s="13" t="s">
        <v>14619</v>
      </c>
      <c r="X277" s="13" t="s">
        <v>14619</v>
      </c>
      <c r="AA277" s="3" t="str">
        <f t="shared" si="8"/>
        <v>https://twitter.com/anttheant</v>
      </c>
      <c r="AB277" s="14" t="str">
        <f t="shared" si="9"/>
        <v>https://twitter.com/anttheant</v>
      </c>
    </row>
    <row r="278" spans="1:28" s="3" customFormat="1" x14ac:dyDescent="0.2">
      <c r="A278" s="12">
        <v>4532</v>
      </c>
      <c r="B278" s="3" t="s">
        <v>297</v>
      </c>
      <c r="C278" s="3" t="s">
        <v>2419</v>
      </c>
      <c r="D278" s="3" t="s">
        <v>4504</v>
      </c>
      <c r="E278" s="3" t="s">
        <v>6562</v>
      </c>
      <c r="F278" s="3" t="s">
        <v>8675</v>
      </c>
      <c r="G278" s="3" t="s">
        <v>10639</v>
      </c>
      <c r="H278" s="3" t="s">
        <v>12406</v>
      </c>
      <c r="I278" s="3">
        <v>5501</v>
      </c>
      <c r="J278" s="3">
        <v>695</v>
      </c>
      <c r="K278" s="3">
        <v>76777</v>
      </c>
      <c r="L278" s="3">
        <v>49</v>
      </c>
      <c r="M278" s="3" t="b">
        <v>0</v>
      </c>
      <c r="N278" s="3" t="s">
        <v>13363</v>
      </c>
      <c r="Q278" s="3">
        <v>1</v>
      </c>
      <c r="R278" s="3">
        <v>0</v>
      </c>
      <c r="S278" s="3" t="s">
        <v>14619</v>
      </c>
      <c r="T278" s="3" t="s">
        <v>14799</v>
      </c>
      <c r="U278" s="8" t="s">
        <v>14894</v>
      </c>
      <c r="V278" s="3" t="s">
        <v>15025</v>
      </c>
      <c r="W278" s="13" t="s">
        <v>14619</v>
      </c>
      <c r="X278" s="13" t="s">
        <v>14619</v>
      </c>
      <c r="AA278" s="3" t="str">
        <f t="shared" si="8"/>
        <v>https://twitter.com/ErnstvAll</v>
      </c>
      <c r="AB278" s="14" t="str">
        <f t="shared" si="9"/>
        <v>https://twitter.com/ErnstvAll</v>
      </c>
    </row>
    <row r="279" spans="1:28" s="3" customFormat="1" x14ac:dyDescent="0.2">
      <c r="A279" s="12">
        <v>4533</v>
      </c>
      <c r="B279" s="3" t="s">
        <v>298</v>
      </c>
      <c r="C279" s="3" t="s">
        <v>2420</v>
      </c>
      <c r="D279" s="3" t="s">
        <v>4505</v>
      </c>
      <c r="E279" s="3" t="s">
        <v>6563</v>
      </c>
      <c r="F279" s="3" t="s">
        <v>8676</v>
      </c>
      <c r="G279" s="3" t="s">
        <v>10640</v>
      </c>
      <c r="H279" s="3" t="s">
        <v>12407</v>
      </c>
      <c r="I279" s="3">
        <v>24231</v>
      </c>
      <c r="J279" s="3">
        <v>3823</v>
      </c>
      <c r="K279" s="3">
        <v>106082</v>
      </c>
      <c r="L279" s="3">
        <v>203</v>
      </c>
      <c r="M279" s="3" t="b">
        <v>0</v>
      </c>
      <c r="N279" s="3" t="s">
        <v>13364</v>
      </c>
      <c r="P279" s="3" t="s">
        <v>14257</v>
      </c>
      <c r="Q279" s="3">
        <v>2</v>
      </c>
      <c r="R279" s="3">
        <v>0</v>
      </c>
      <c r="S279" s="3" t="s">
        <v>14619</v>
      </c>
      <c r="T279" s="3" t="s">
        <v>14619</v>
      </c>
      <c r="U279" s="8" t="s">
        <v>14619</v>
      </c>
      <c r="V279" s="3" t="s">
        <v>15026</v>
      </c>
      <c r="W279" s="13" t="s">
        <v>15202</v>
      </c>
      <c r="X279" s="19" t="s">
        <v>17454</v>
      </c>
      <c r="Y279" s="3" t="s">
        <v>16851</v>
      </c>
      <c r="Z279" s="3" t="s">
        <v>16852</v>
      </c>
      <c r="AA279" s="3" t="str">
        <f t="shared" si="8"/>
        <v>https://twitter.com/HonkHase</v>
      </c>
      <c r="AB279" s="14" t="str">
        <f t="shared" si="9"/>
        <v>https://twitter.com/HonkHase</v>
      </c>
    </row>
    <row r="280" spans="1:28" s="3" customFormat="1" x14ac:dyDescent="0.2">
      <c r="A280" s="12">
        <v>4534</v>
      </c>
      <c r="B280" s="3" t="s">
        <v>299</v>
      </c>
      <c r="C280" s="3" t="s">
        <v>2421</v>
      </c>
      <c r="D280" s="3" t="s">
        <v>4506</v>
      </c>
      <c r="E280" s="3" t="s">
        <v>6564</v>
      </c>
      <c r="F280" s="3" t="s">
        <v>8677</v>
      </c>
      <c r="G280" s="3" t="s">
        <v>10641</v>
      </c>
      <c r="H280" s="3" t="s">
        <v>12408</v>
      </c>
      <c r="I280" s="3">
        <v>266</v>
      </c>
      <c r="J280" s="3">
        <v>1091</v>
      </c>
      <c r="K280" s="3">
        <v>12494</v>
      </c>
      <c r="L280" s="3">
        <v>5</v>
      </c>
      <c r="M280" s="3" t="b">
        <v>0</v>
      </c>
      <c r="Q280" s="3">
        <v>1</v>
      </c>
      <c r="R280" s="3">
        <v>2</v>
      </c>
      <c r="S280" s="3" t="s">
        <v>14619</v>
      </c>
      <c r="T280" s="3" t="s">
        <v>14619</v>
      </c>
      <c r="U280" s="8" t="s">
        <v>14894</v>
      </c>
      <c r="V280" s="3" t="s">
        <v>17109</v>
      </c>
      <c r="W280" s="13" t="s">
        <v>14619</v>
      </c>
      <c r="X280" s="13" t="s">
        <v>14619</v>
      </c>
      <c r="AA280" s="3" t="str">
        <f t="shared" si="8"/>
        <v>https://twitter.com/slart_bart</v>
      </c>
      <c r="AB280" s="14" t="str">
        <f t="shared" si="9"/>
        <v>https://twitter.com/slart_bart</v>
      </c>
    </row>
    <row r="281" spans="1:28" s="3" customFormat="1" x14ac:dyDescent="0.2">
      <c r="A281" s="12">
        <v>4535</v>
      </c>
      <c r="B281" s="3" t="s">
        <v>300</v>
      </c>
      <c r="C281" s="3" t="s">
        <v>2422</v>
      </c>
      <c r="D281" s="3" t="s">
        <v>4507</v>
      </c>
      <c r="E281" s="3" t="s">
        <v>6565</v>
      </c>
      <c r="F281" s="3" t="s">
        <v>8678</v>
      </c>
      <c r="G281" s="3" t="s">
        <v>10642</v>
      </c>
      <c r="H281" s="3" t="s">
        <v>10642</v>
      </c>
      <c r="I281" s="3">
        <v>398</v>
      </c>
      <c r="J281" s="3">
        <v>2270</v>
      </c>
      <c r="K281" s="3">
        <v>5315</v>
      </c>
      <c r="L281" s="3">
        <v>4</v>
      </c>
      <c r="M281" s="3" t="b">
        <v>0</v>
      </c>
      <c r="Q281" s="3">
        <v>1</v>
      </c>
      <c r="R281" s="3">
        <v>4</v>
      </c>
      <c r="S281" s="3" t="s">
        <v>14619</v>
      </c>
      <c r="T281" s="3" t="s">
        <v>14619</v>
      </c>
      <c r="U281" s="8" t="s">
        <v>14619</v>
      </c>
      <c r="V281" s="8" t="s">
        <v>14619</v>
      </c>
      <c r="W281" s="13" t="s">
        <v>14619</v>
      </c>
      <c r="X281" s="13" t="s">
        <v>14619</v>
      </c>
      <c r="AA281" s="3" t="str">
        <f t="shared" si="8"/>
        <v>https://twitter.com/Qaniisnimada</v>
      </c>
      <c r="AB281" s="14" t="str">
        <f t="shared" si="9"/>
        <v>https://twitter.com/Qaniisnimada</v>
      </c>
    </row>
    <row r="282" spans="1:28" s="3" customFormat="1" x14ac:dyDescent="0.2">
      <c r="A282" s="12">
        <v>4536</v>
      </c>
      <c r="B282" s="3" t="s">
        <v>301</v>
      </c>
      <c r="C282" s="3" t="s">
        <v>2423</v>
      </c>
      <c r="D282" s="3" t="s">
        <v>4508</v>
      </c>
      <c r="E282" s="3" t="s">
        <v>6566</v>
      </c>
      <c r="F282" s="3" t="s">
        <v>8679</v>
      </c>
      <c r="G282" s="3" t="s">
        <v>10643</v>
      </c>
      <c r="H282" s="3" t="s">
        <v>12409</v>
      </c>
      <c r="I282" s="3">
        <v>24</v>
      </c>
      <c r="J282" s="3">
        <v>154</v>
      </c>
      <c r="K282" s="3">
        <v>2744</v>
      </c>
      <c r="L282" s="3">
        <v>0</v>
      </c>
      <c r="M282" s="3" t="b">
        <v>0</v>
      </c>
      <c r="P282" s="3" t="s">
        <v>14258</v>
      </c>
      <c r="Q282" s="3">
        <v>2</v>
      </c>
      <c r="R282" s="3">
        <v>0</v>
      </c>
      <c r="S282" s="3" t="s">
        <v>14638</v>
      </c>
      <c r="T282" s="3" t="s">
        <v>14805</v>
      </c>
      <c r="U282" s="8" t="s">
        <v>14894</v>
      </c>
      <c r="V282" s="3" t="s">
        <v>14952</v>
      </c>
      <c r="W282" s="13" t="s">
        <v>14619</v>
      </c>
      <c r="X282" s="13" t="s">
        <v>14619</v>
      </c>
      <c r="AA282" s="3" t="str">
        <f t="shared" si="8"/>
        <v>https://twitter.com/ChristianKath14</v>
      </c>
      <c r="AB282" s="14" t="str">
        <f t="shared" si="9"/>
        <v>https://twitter.com/ChristianKath14</v>
      </c>
    </row>
    <row r="283" spans="1:28" s="3" customFormat="1" x14ac:dyDescent="0.2">
      <c r="A283" s="12">
        <v>4537</v>
      </c>
      <c r="B283" s="3" t="s">
        <v>302</v>
      </c>
      <c r="C283" s="3" t="s">
        <v>2424</v>
      </c>
      <c r="D283" s="3" t="s">
        <v>4509</v>
      </c>
      <c r="E283" s="3" t="s">
        <v>6567</v>
      </c>
      <c r="F283" s="3" t="s">
        <v>8680</v>
      </c>
      <c r="G283" s="3" t="s">
        <v>10644</v>
      </c>
      <c r="H283" s="3" t="s">
        <v>10644</v>
      </c>
      <c r="I283" s="3">
        <v>417</v>
      </c>
      <c r="J283" s="3">
        <v>872</v>
      </c>
      <c r="K283" s="3">
        <v>269</v>
      </c>
      <c r="L283" s="3">
        <v>3</v>
      </c>
      <c r="M283" s="3" t="b">
        <v>0</v>
      </c>
      <c r="Q283" s="3">
        <v>3</v>
      </c>
      <c r="R283" s="3">
        <v>1</v>
      </c>
      <c r="S283" s="3" t="s">
        <v>14628</v>
      </c>
      <c r="T283" s="3" t="s">
        <v>14619</v>
      </c>
      <c r="U283" s="8" t="s">
        <v>14894</v>
      </c>
      <c r="V283" s="3" t="s">
        <v>14941</v>
      </c>
      <c r="W283" s="13" t="s">
        <v>15197</v>
      </c>
      <c r="X283" s="13" t="s">
        <v>15197</v>
      </c>
      <c r="Z283" s="3" t="s">
        <v>16207</v>
      </c>
      <c r="AA283" s="3" t="str">
        <f t="shared" si="8"/>
        <v>https://twitter.com/Warner__Lisa</v>
      </c>
      <c r="AB283" s="14" t="str">
        <f t="shared" si="9"/>
        <v>https://twitter.com/Warner__Lisa</v>
      </c>
    </row>
    <row r="284" spans="1:28" s="3" customFormat="1" x14ac:dyDescent="0.2">
      <c r="A284" s="12">
        <v>4538</v>
      </c>
      <c r="B284" s="3" t="s">
        <v>303</v>
      </c>
      <c r="C284" s="3" t="s">
        <v>2425</v>
      </c>
      <c r="D284" s="3" t="s">
        <v>4510</v>
      </c>
      <c r="E284" s="3" t="s">
        <v>6568</v>
      </c>
      <c r="F284" s="3" t="s">
        <v>8681</v>
      </c>
      <c r="G284" s="3" t="s">
        <v>10645</v>
      </c>
      <c r="H284" s="3" t="s">
        <v>10645</v>
      </c>
      <c r="I284" s="3">
        <v>2022</v>
      </c>
      <c r="J284" s="3">
        <v>2492</v>
      </c>
      <c r="K284" s="3">
        <v>4282</v>
      </c>
      <c r="L284" s="3">
        <v>40</v>
      </c>
      <c r="M284" s="3" t="b">
        <v>0</v>
      </c>
      <c r="N284" s="3" t="s">
        <v>13365</v>
      </c>
      <c r="P284" s="3" t="s">
        <v>14259</v>
      </c>
      <c r="Q284" s="3">
        <v>1</v>
      </c>
      <c r="R284" s="3">
        <v>0</v>
      </c>
      <c r="S284" s="3" t="s">
        <v>14685</v>
      </c>
      <c r="T284" s="3" t="s">
        <v>14619</v>
      </c>
      <c r="U284" s="8" t="s">
        <v>14909</v>
      </c>
      <c r="V284" s="3" t="s">
        <v>15027</v>
      </c>
      <c r="W284" s="13" t="s">
        <v>15198</v>
      </c>
      <c r="X284" s="22" t="s">
        <v>17456</v>
      </c>
      <c r="Y284" s="3" t="s">
        <v>16208</v>
      </c>
      <c r="Z284" s="3" t="s">
        <v>16209</v>
      </c>
      <c r="AA284" s="3" t="str">
        <f t="shared" si="8"/>
        <v>https://twitter.com/JuliusWesche</v>
      </c>
      <c r="AB284" s="14" t="str">
        <f t="shared" si="9"/>
        <v>https://twitter.com/JuliusWesche</v>
      </c>
    </row>
    <row r="285" spans="1:28" s="3" customFormat="1" x14ac:dyDescent="0.2">
      <c r="A285" s="12">
        <v>4539</v>
      </c>
      <c r="B285" s="3" t="s">
        <v>304</v>
      </c>
      <c r="C285" s="3" t="s">
        <v>2426</v>
      </c>
      <c r="D285" s="3" t="s">
        <v>4511</v>
      </c>
      <c r="E285" s="3" t="s">
        <v>6569</v>
      </c>
      <c r="F285" s="3" t="s">
        <v>8682</v>
      </c>
      <c r="G285" s="3" t="s">
        <v>10646</v>
      </c>
      <c r="H285" s="3" t="s">
        <v>10646</v>
      </c>
      <c r="I285" s="3">
        <v>590</v>
      </c>
      <c r="J285" s="3">
        <v>563</v>
      </c>
      <c r="K285" s="3">
        <v>4920</v>
      </c>
      <c r="L285" s="3">
        <v>8</v>
      </c>
      <c r="M285" s="3" t="b">
        <v>0</v>
      </c>
      <c r="N285" s="3" t="s">
        <v>13366</v>
      </c>
      <c r="P285" s="3" t="s">
        <v>14260</v>
      </c>
      <c r="Q285" s="3">
        <v>5</v>
      </c>
      <c r="R285" s="3">
        <v>0</v>
      </c>
      <c r="S285" s="3" t="s">
        <v>14619</v>
      </c>
      <c r="T285" s="3" t="s">
        <v>14814</v>
      </c>
      <c r="U285" s="8" t="s">
        <v>14894</v>
      </c>
      <c r="V285" s="3" t="s">
        <v>15028</v>
      </c>
      <c r="W285" s="13" t="s">
        <v>15197</v>
      </c>
      <c r="X285" s="13" t="s">
        <v>15197</v>
      </c>
      <c r="Z285" s="3" t="s">
        <v>15531</v>
      </c>
      <c r="AA285" s="3" t="str">
        <f t="shared" si="8"/>
        <v>https://twitter.com/Lars_Alberth</v>
      </c>
      <c r="AB285" s="14" t="str">
        <f t="shared" si="9"/>
        <v>https://twitter.com/Lars_Alberth</v>
      </c>
    </row>
    <row r="286" spans="1:28" s="3" customFormat="1" x14ac:dyDescent="0.2">
      <c r="A286" s="12">
        <v>4540</v>
      </c>
      <c r="B286" s="3" t="s">
        <v>305</v>
      </c>
      <c r="C286" s="3" t="s">
        <v>2427</v>
      </c>
      <c r="D286" s="3" t="s">
        <v>4512</v>
      </c>
      <c r="E286" s="3" t="s">
        <v>6570</v>
      </c>
      <c r="F286" s="3" t="s">
        <v>8683</v>
      </c>
      <c r="G286" s="3" t="s">
        <v>10647</v>
      </c>
      <c r="H286" s="3" t="s">
        <v>12410</v>
      </c>
      <c r="I286" s="3">
        <v>557</v>
      </c>
      <c r="J286" s="3">
        <v>214</v>
      </c>
      <c r="K286" s="3">
        <v>18602</v>
      </c>
      <c r="L286" s="3">
        <v>2</v>
      </c>
      <c r="M286" s="3" t="b">
        <v>0</v>
      </c>
      <c r="Q286" s="3">
        <v>4</v>
      </c>
      <c r="R286" s="3">
        <v>0</v>
      </c>
      <c r="S286" s="3" t="s">
        <v>14619</v>
      </c>
      <c r="T286" s="3" t="s">
        <v>14619</v>
      </c>
      <c r="U286" s="8" t="s">
        <v>14619</v>
      </c>
      <c r="V286" s="8" t="s">
        <v>14619</v>
      </c>
      <c r="W286" s="13" t="s">
        <v>14619</v>
      </c>
      <c r="X286" s="13" t="s">
        <v>14619</v>
      </c>
      <c r="AA286" s="3" t="str">
        <f t="shared" si="8"/>
        <v>https://twitter.com/Gaetane_Gray</v>
      </c>
      <c r="AB286" s="14" t="str">
        <f t="shared" si="9"/>
        <v>https://twitter.com/Gaetane_Gray</v>
      </c>
    </row>
    <row r="287" spans="1:28" s="3" customFormat="1" x14ac:dyDescent="0.2">
      <c r="A287" s="12">
        <v>4541</v>
      </c>
      <c r="B287" s="3" t="s">
        <v>306</v>
      </c>
      <c r="C287" s="3" t="s">
        <v>2428</v>
      </c>
      <c r="D287" s="3" t="s">
        <v>4513</v>
      </c>
      <c r="E287" s="3" t="s">
        <v>6571</v>
      </c>
      <c r="F287" s="3" t="s">
        <v>8684</v>
      </c>
      <c r="G287" s="3" t="s">
        <v>10648</v>
      </c>
      <c r="H287" s="3" t="s">
        <v>10648</v>
      </c>
      <c r="I287" s="3">
        <v>94</v>
      </c>
      <c r="J287" s="3">
        <v>152</v>
      </c>
      <c r="K287" s="3">
        <v>2382</v>
      </c>
      <c r="L287" s="3">
        <v>0</v>
      </c>
      <c r="M287" s="3" t="b">
        <v>0</v>
      </c>
      <c r="Q287" s="3">
        <v>1</v>
      </c>
      <c r="R287" s="3">
        <v>0</v>
      </c>
      <c r="S287" s="3" t="s">
        <v>14619</v>
      </c>
      <c r="T287" s="3" t="s">
        <v>14619</v>
      </c>
      <c r="U287" s="8" t="s">
        <v>14619</v>
      </c>
      <c r="V287" s="8" t="s">
        <v>14619</v>
      </c>
      <c r="W287" s="13" t="s">
        <v>14619</v>
      </c>
      <c r="X287" s="13" t="s">
        <v>14619</v>
      </c>
      <c r="AA287" s="3" t="str">
        <f t="shared" si="8"/>
        <v>https://twitter.com/anarcapybara</v>
      </c>
      <c r="AB287" s="14" t="str">
        <f t="shared" si="9"/>
        <v>https://twitter.com/anarcapybara</v>
      </c>
    </row>
    <row r="288" spans="1:28" s="3" customFormat="1" x14ac:dyDescent="0.2">
      <c r="A288" s="12">
        <v>4542</v>
      </c>
      <c r="B288" s="3" t="s">
        <v>307</v>
      </c>
      <c r="C288" s="3" t="s">
        <v>2429</v>
      </c>
      <c r="D288" s="3" t="s">
        <v>4514</v>
      </c>
      <c r="E288" s="3" t="s">
        <v>6572</v>
      </c>
      <c r="F288" s="3" t="s">
        <v>8685</v>
      </c>
      <c r="G288" s="3" t="s">
        <v>10649</v>
      </c>
      <c r="H288" s="3" t="s">
        <v>10649</v>
      </c>
      <c r="I288" s="3">
        <v>46</v>
      </c>
      <c r="J288" s="3">
        <v>0</v>
      </c>
      <c r="K288" s="3">
        <v>2843</v>
      </c>
      <c r="L288" s="3">
        <v>1</v>
      </c>
      <c r="M288" s="3" t="b">
        <v>0</v>
      </c>
      <c r="Q288" s="3">
        <v>1</v>
      </c>
      <c r="R288" s="3">
        <v>0</v>
      </c>
      <c r="S288" s="3" t="s">
        <v>14619</v>
      </c>
      <c r="T288" s="3" t="s">
        <v>14619</v>
      </c>
      <c r="U288" s="8" t="s">
        <v>14619</v>
      </c>
      <c r="V288" s="3" t="s">
        <v>15029</v>
      </c>
      <c r="W288" s="13" t="s">
        <v>15199</v>
      </c>
      <c r="X288" s="13" t="s">
        <v>15199</v>
      </c>
      <c r="AA288" s="3" t="str">
        <f t="shared" si="8"/>
        <v>https://twitter.com/UDHR10_Dec_1948</v>
      </c>
      <c r="AB288" s="14" t="str">
        <f t="shared" si="9"/>
        <v>https://twitter.com/UDHR10_Dec_1948</v>
      </c>
    </row>
    <row r="289" spans="1:28" s="3" customFormat="1" x14ac:dyDescent="0.2">
      <c r="A289" s="12">
        <v>4543</v>
      </c>
      <c r="B289" s="3" t="s">
        <v>308</v>
      </c>
      <c r="C289" s="3" t="s">
        <v>2430</v>
      </c>
      <c r="D289" s="3" t="s">
        <v>4515</v>
      </c>
      <c r="E289" s="3" t="s">
        <v>6573</v>
      </c>
      <c r="F289" s="3" t="s">
        <v>8686</v>
      </c>
      <c r="G289" s="3" t="s">
        <v>10650</v>
      </c>
      <c r="H289" s="3" t="s">
        <v>12411</v>
      </c>
      <c r="I289" s="3">
        <v>2715</v>
      </c>
      <c r="J289" s="3">
        <v>2568</v>
      </c>
      <c r="K289" s="3">
        <v>39790</v>
      </c>
      <c r="L289" s="3">
        <v>2</v>
      </c>
      <c r="M289" s="3" t="b">
        <v>0</v>
      </c>
      <c r="N289" s="3" t="s">
        <v>13367</v>
      </c>
      <c r="Q289" s="3">
        <v>1</v>
      </c>
      <c r="R289" s="3">
        <v>0</v>
      </c>
      <c r="S289" s="3" t="s">
        <v>14619</v>
      </c>
      <c r="T289" s="3" t="s">
        <v>14807</v>
      </c>
      <c r="U289" s="8" t="s">
        <v>14894</v>
      </c>
      <c r="V289" s="3" t="s">
        <v>15030</v>
      </c>
      <c r="W289" s="13" t="s">
        <v>14619</v>
      </c>
      <c r="X289" s="13" t="s">
        <v>14619</v>
      </c>
      <c r="AA289" s="3" t="str">
        <f t="shared" si="8"/>
        <v>https://twitter.com/flosafraca</v>
      </c>
      <c r="AB289" s="14" t="str">
        <f t="shared" si="9"/>
        <v>https://twitter.com/flosafraca</v>
      </c>
    </row>
    <row r="290" spans="1:28" s="3" customFormat="1" x14ac:dyDescent="0.2">
      <c r="A290" s="12">
        <v>4544</v>
      </c>
      <c r="B290" s="3" t="s">
        <v>309</v>
      </c>
      <c r="C290" s="3" t="s">
        <v>2431</v>
      </c>
      <c r="D290" s="3" t="s">
        <v>4516</v>
      </c>
      <c r="E290" s="3" t="s">
        <v>6574</v>
      </c>
      <c r="F290" s="3" t="s">
        <v>8687</v>
      </c>
      <c r="G290" s="3" t="s">
        <v>10651</v>
      </c>
      <c r="H290" s="3" t="s">
        <v>10651</v>
      </c>
      <c r="I290" s="3">
        <v>391</v>
      </c>
      <c r="J290" s="3">
        <v>286</v>
      </c>
      <c r="K290" s="3">
        <v>1122</v>
      </c>
      <c r="L290" s="3">
        <v>2</v>
      </c>
      <c r="M290" s="3" t="b">
        <v>0</v>
      </c>
      <c r="N290" s="3" t="s">
        <v>13368</v>
      </c>
      <c r="Q290" s="3">
        <v>4</v>
      </c>
      <c r="R290" s="3">
        <v>5</v>
      </c>
      <c r="S290" s="3" t="s">
        <v>14619</v>
      </c>
      <c r="T290" s="3" t="s">
        <v>14619</v>
      </c>
      <c r="U290" s="8" t="s">
        <v>14619</v>
      </c>
      <c r="V290" s="3" t="s">
        <v>15031</v>
      </c>
      <c r="W290" s="13" t="s">
        <v>15198</v>
      </c>
      <c r="X290" s="22" t="s">
        <v>17456</v>
      </c>
      <c r="Y290" s="3" t="s">
        <v>16210</v>
      </c>
      <c r="Z290" s="3" t="s">
        <v>16211</v>
      </c>
      <c r="AA290" s="3" t="str">
        <f t="shared" si="8"/>
        <v>https://twitter.com/Talking_Bat</v>
      </c>
      <c r="AB290" s="14" t="str">
        <f t="shared" si="9"/>
        <v>https://twitter.com/Talking_Bat</v>
      </c>
    </row>
    <row r="291" spans="1:28" s="3" customFormat="1" x14ac:dyDescent="0.2">
      <c r="A291" s="12">
        <v>4545</v>
      </c>
      <c r="B291" s="3" t="s">
        <v>310</v>
      </c>
      <c r="C291" s="3" t="s">
        <v>2432</v>
      </c>
      <c r="D291" s="3" t="s">
        <v>4517</v>
      </c>
      <c r="E291" s="3" t="s">
        <v>6575</v>
      </c>
      <c r="F291" s="3" t="s">
        <v>8688</v>
      </c>
      <c r="G291" s="3" t="s">
        <v>10652</v>
      </c>
      <c r="H291" s="3" t="s">
        <v>12412</v>
      </c>
      <c r="I291" s="3">
        <v>9</v>
      </c>
      <c r="J291" s="3">
        <v>201</v>
      </c>
      <c r="K291" s="3">
        <v>96</v>
      </c>
      <c r="L291" s="3">
        <v>0</v>
      </c>
      <c r="M291" s="3" t="b">
        <v>0</v>
      </c>
      <c r="P291" s="3" t="s">
        <v>14261</v>
      </c>
      <c r="Q291" s="3">
        <v>1</v>
      </c>
      <c r="R291" s="3">
        <v>2</v>
      </c>
      <c r="S291" s="3" t="s">
        <v>14619</v>
      </c>
      <c r="T291" s="3" t="s">
        <v>14619</v>
      </c>
      <c r="U291" s="8" t="s">
        <v>14619</v>
      </c>
      <c r="V291" s="8" t="s">
        <v>14619</v>
      </c>
      <c r="W291" s="13" t="s">
        <v>14619</v>
      </c>
      <c r="X291" s="13" t="s">
        <v>14619</v>
      </c>
      <c r="AA291" s="3" t="str">
        <f t="shared" si="8"/>
        <v>https://twitter.com/DrMasterMomo</v>
      </c>
      <c r="AB291" s="14" t="str">
        <f t="shared" si="9"/>
        <v>https://twitter.com/DrMasterMomo</v>
      </c>
    </row>
    <row r="292" spans="1:28" s="3" customFormat="1" x14ac:dyDescent="0.2">
      <c r="A292" s="12">
        <v>4546</v>
      </c>
      <c r="B292" s="3" t="s">
        <v>311</v>
      </c>
      <c r="C292" s="3" t="s">
        <v>2433</v>
      </c>
      <c r="D292" s="3" t="s">
        <v>4518</v>
      </c>
      <c r="E292" s="3" t="s">
        <v>6576</v>
      </c>
      <c r="F292" s="3" t="s">
        <v>8689</v>
      </c>
      <c r="G292" s="3" t="s">
        <v>10653</v>
      </c>
      <c r="H292" s="3" t="s">
        <v>10653</v>
      </c>
      <c r="I292" s="3">
        <v>878</v>
      </c>
      <c r="J292" s="3">
        <v>1020</v>
      </c>
      <c r="K292" s="3">
        <v>447</v>
      </c>
      <c r="L292" s="3">
        <v>8</v>
      </c>
      <c r="M292" s="3" t="b">
        <v>0</v>
      </c>
      <c r="N292" s="3" t="s">
        <v>13369</v>
      </c>
      <c r="Q292" s="3">
        <v>1</v>
      </c>
      <c r="R292" s="3">
        <v>1</v>
      </c>
      <c r="S292" s="3" t="s">
        <v>14627</v>
      </c>
      <c r="T292" s="3" t="s">
        <v>14800</v>
      </c>
      <c r="U292" s="8" t="s">
        <v>14894</v>
      </c>
      <c r="V292" s="3" t="s">
        <v>14627</v>
      </c>
      <c r="W292" s="13" t="s">
        <v>15198</v>
      </c>
      <c r="X292" s="22" t="s">
        <v>17456</v>
      </c>
      <c r="Y292" s="3" t="s">
        <v>15215</v>
      </c>
      <c r="Z292" s="3" t="s">
        <v>15853</v>
      </c>
      <c r="AA292" s="3" t="str">
        <f t="shared" si="8"/>
        <v>https://twitter.com/benschuetze86</v>
      </c>
      <c r="AB292" s="14" t="str">
        <f t="shared" si="9"/>
        <v>https://twitter.com/benschuetze86</v>
      </c>
    </row>
    <row r="293" spans="1:28" s="3" customFormat="1" x14ac:dyDescent="0.2">
      <c r="A293" s="12">
        <v>4547</v>
      </c>
      <c r="B293" s="3" t="s">
        <v>312</v>
      </c>
      <c r="C293" s="3" t="s">
        <v>2434</v>
      </c>
      <c r="D293" s="3" t="s">
        <v>4519</v>
      </c>
      <c r="E293" s="3" t="s">
        <v>6577</v>
      </c>
      <c r="F293" s="3" t="s">
        <v>8690</v>
      </c>
      <c r="G293" s="3" t="s">
        <v>10654</v>
      </c>
      <c r="H293" s="3" t="s">
        <v>10654</v>
      </c>
      <c r="I293" s="3">
        <v>354</v>
      </c>
      <c r="J293" s="3">
        <v>173</v>
      </c>
      <c r="K293" s="3">
        <v>19919</v>
      </c>
      <c r="L293" s="3">
        <v>5</v>
      </c>
      <c r="M293" s="3" t="b">
        <v>0</v>
      </c>
      <c r="P293" s="3" t="s">
        <v>14262</v>
      </c>
      <c r="Q293" s="3">
        <v>2</v>
      </c>
      <c r="R293" s="3">
        <v>1</v>
      </c>
      <c r="S293" s="3" t="s">
        <v>14619</v>
      </c>
      <c r="T293" s="3" t="s">
        <v>14619</v>
      </c>
      <c r="U293" s="8" t="s">
        <v>14619</v>
      </c>
      <c r="V293" s="8" t="s">
        <v>14619</v>
      </c>
      <c r="W293" s="13" t="s">
        <v>14619</v>
      </c>
      <c r="X293" s="13" t="s">
        <v>14619</v>
      </c>
      <c r="AA293" s="3" t="str">
        <f t="shared" si="8"/>
        <v>https://twitter.com/treysis</v>
      </c>
      <c r="AB293" s="14" t="str">
        <f t="shared" si="9"/>
        <v>https://twitter.com/treysis</v>
      </c>
    </row>
    <row r="294" spans="1:28" s="3" customFormat="1" x14ac:dyDescent="0.2">
      <c r="A294" s="12">
        <v>4548</v>
      </c>
      <c r="B294" s="3" t="s">
        <v>313</v>
      </c>
      <c r="C294" s="3" t="s">
        <v>2435</v>
      </c>
      <c r="D294" s="3" t="s">
        <v>4520</v>
      </c>
      <c r="E294" s="3" t="s">
        <v>6578</v>
      </c>
      <c r="F294" s="3" t="s">
        <v>8691</v>
      </c>
      <c r="G294" s="3" t="s">
        <v>10655</v>
      </c>
      <c r="H294" s="3" t="s">
        <v>12413</v>
      </c>
      <c r="I294" s="3">
        <v>715</v>
      </c>
      <c r="J294" s="3">
        <v>270</v>
      </c>
      <c r="K294" s="3">
        <v>105794</v>
      </c>
      <c r="L294" s="3">
        <v>8</v>
      </c>
      <c r="M294" s="3" t="b">
        <v>0</v>
      </c>
      <c r="Q294" s="3">
        <v>2</v>
      </c>
      <c r="R294" s="3">
        <v>0</v>
      </c>
      <c r="S294" s="3" t="s">
        <v>14619</v>
      </c>
      <c r="T294" s="3" t="s">
        <v>14619</v>
      </c>
      <c r="U294" s="8" t="s">
        <v>14619</v>
      </c>
      <c r="V294" s="8" t="s">
        <v>14619</v>
      </c>
      <c r="W294" s="13" t="s">
        <v>14619</v>
      </c>
      <c r="X294" s="13" t="s">
        <v>14619</v>
      </c>
      <c r="AA294" s="3" t="str">
        <f t="shared" si="8"/>
        <v>https://twitter.com/Klavieristin</v>
      </c>
      <c r="AB294" s="14" t="str">
        <f t="shared" si="9"/>
        <v>https://twitter.com/Klavieristin</v>
      </c>
    </row>
    <row r="295" spans="1:28" s="3" customFormat="1" x14ac:dyDescent="0.2">
      <c r="A295" s="12">
        <v>4549</v>
      </c>
      <c r="B295" s="3" t="s">
        <v>314</v>
      </c>
      <c r="C295" s="3" t="s">
        <v>2436</v>
      </c>
      <c r="D295" s="3" t="s">
        <v>4521</v>
      </c>
      <c r="E295" s="3" t="s">
        <v>6579</v>
      </c>
      <c r="F295" s="3" t="s">
        <v>8692</v>
      </c>
      <c r="G295" s="3" t="s">
        <v>10656</v>
      </c>
      <c r="H295" s="3" t="s">
        <v>12414</v>
      </c>
      <c r="I295" s="3">
        <v>803</v>
      </c>
      <c r="J295" s="3">
        <v>3168</v>
      </c>
      <c r="K295" s="3">
        <v>50800</v>
      </c>
      <c r="L295" s="3">
        <v>5</v>
      </c>
      <c r="M295" s="3" t="b">
        <v>0</v>
      </c>
      <c r="P295" s="3" t="s">
        <v>14263</v>
      </c>
      <c r="Q295" s="3">
        <v>1</v>
      </c>
      <c r="R295" s="3">
        <v>3</v>
      </c>
      <c r="S295" s="3" t="s">
        <v>14641</v>
      </c>
      <c r="T295" s="3" t="s">
        <v>14807</v>
      </c>
      <c r="U295" s="8" t="s">
        <v>14894</v>
      </c>
      <c r="V295" s="3" t="s">
        <v>15032</v>
      </c>
      <c r="W295" s="13" t="s">
        <v>14619</v>
      </c>
      <c r="X295" s="13" t="s">
        <v>14619</v>
      </c>
      <c r="AA295" s="3" t="str">
        <f t="shared" si="8"/>
        <v>https://twitter.com/Bilbo2810</v>
      </c>
      <c r="AB295" s="14" t="str">
        <f t="shared" si="9"/>
        <v>https://twitter.com/Bilbo2810</v>
      </c>
    </row>
    <row r="296" spans="1:28" s="3" customFormat="1" x14ac:dyDescent="0.2">
      <c r="A296" s="12">
        <v>4550</v>
      </c>
      <c r="B296" s="3" t="s">
        <v>315</v>
      </c>
      <c r="C296" s="3" t="s">
        <v>2437</v>
      </c>
      <c r="D296" s="3" t="s">
        <v>4522</v>
      </c>
      <c r="E296" s="3" t="s">
        <v>6580</v>
      </c>
      <c r="F296" s="3" t="s">
        <v>8693</v>
      </c>
      <c r="G296" s="3" t="s">
        <v>10657</v>
      </c>
      <c r="H296" s="3" t="s">
        <v>10657</v>
      </c>
      <c r="I296" s="3">
        <v>263</v>
      </c>
      <c r="J296" s="3">
        <v>261</v>
      </c>
      <c r="K296" s="3">
        <v>473</v>
      </c>
      <c r="L296" s="3">
        <v>2</v>
      </c>
      <c r="M296" s="3" t="b">
        <v>0</v>
      </c>
      <c r="N296" s="3" t="s">
        <v>13370</v>
      </c>
      <c r="Q296" s="3">
        <v>2</v>
      </c>
      <c r="R296" s="3">
        <v>3</v>
      </c>
      <c r="S296" s="3" t="s">
        <v>14628</v>
      </c>
      <c r="T296" s="3" t="s">
        <v>14619</v>
      </c>
      <c r="U296" s="8" t="s">
        <v>14894</v>
      </c>
      <c r="V296" s="3" t="s">
        <v>14628</v>
      </c>
      <c r="W296" s="13" t="s">
        <v>15198</v>
      </c>
      <c r="X296" s="22" t="s">
        <v>15202</v>
      </c>
      <c r="Y296" s="3" t="s">
        <v>16212</v>
      </c>
      <c r="Z296" s="3" t="s">
        <v>16213</v>
      </c>
      <c r="AA296" s="3" t="str">
        <f t="shared" si="8"/>
        <v>https://twitter.com/ValentinBeck</v>
      </c>
      <c r="AB296" s="14" t="str">
        <f t="shared" si="9"/>
        <v>https://twitter.com/ValentinBeck</v>
      </c>
    </row>
    <row r="297" spans="1:28" s="3" customFormat="1" x14ac:dyDescent="0.2">
      <c r="A297" s="12">
        <v>4551</v>
      </c>
      <c r="B297" s="3" t="s">
        <v>316</v>
      </c>
      <c r="C297" s="3" t="s">
        <v>2438</v>
      </c>
      <c r="D297" s="3" t="s">
        <v>4523</v>
      </c>
      <c r="E297" s="3" t="s">
        <v>6581</v>
      </c>
      <c r="F297" s="3" t="s">
        <v>8694</v>
      </c>
      <c r="G297" s="3" t="s">
        <v>10658</v>
      </c>
      <c r="H297" s="3" t="s">
        <v>10658</v>
      </c>
      <c r="I297" s="3">
        <v>178</v>
      </c>
      <c r="J297" s="3">
        <v>531</v>
      </c>
      <c r="K297" s="3">
        <v>129</v>
      </c>
      <c r="L297" s="3">
        <v>1</v>
      </c>
      <c r="M297" s="3" t="b">
        <v>0</v>
      </c>
      <c r="N297" s="3" t="s">
        <v>13371</v>
      </c>
      <c r="P297" s="3" t="s">
        <v>14264</v>
      </c>
      <c r="Q297" s="3">
        <v>2</v>
      </c>
      <c r="R297" s="3">
        <v>0</v>
      </c>
      <c r="S297" s="3" t="s">
        <v>14670</v>
      </c>
      <c r="T297" s="3" t="s">
        <v>14798</v>
      </c>
      <c r="U297" s="8" t="s">
        <v>14894</v>
      </c>
      <c r="V297" s="3" t="s">
        <v>15033</v>
      </c>
      <c r="W297" s="13" t="s">
        <v>15202</v>
      </c>
      <c r="X297" s="19" t="s">
        <v>17454</v>
      </c>
      <c r="Y297" s="3" t="s">
        <v>15275</v>
      </c>
      <c r="Z297" s="3" t="s">
        <v>16214</v>
      </c>
      <c r="AA297" s="3" t="str">
        <f t="shared" si="8"/>
        <v>https://twitter.com/MarkusGFreitag</v>
      </c>
      <c r="AB297" s="14" t="str">
        <f t="shared" si="9"/>
        <v>https://twitter.com/MarkusGFreitag</v>
      </c>
    </row>
    <row r="298" spans="1:28" s="3" customFormat="1" x14ac:dyDescent="0.2">
      <c r="A298" s="12">
        <v>4552</v>
      </c>
      <c r="B298" s="3" t="s">
        <v>317</v>
      </c>
      <c r="C298" s="3" t="s">
        <v>2439</v>
      </c>
      <c r="D298" s="3" t="s">
        <v>4524</v>
      </c>
      <c r="E298" s="3" t="s">
        <v>6582</v>
      </c>
      <c r="F298" s="3" t="s">
        <v>8695</v>
      </c>
      <c r="G298" s="3" t="s">
        <v>10659</v>
      </c>
      <c r="H298" s="3" t="s">
        <v>12415</v>
      </c>
      <c r="I298" s="3">
        <v>350</v>
      </c>
      <c r="J298" s="3">
        <v>270</v>
      </c>
      <c r="K298" s="3">
        <v>242</v>
      </c>
      <c r="L298" s="3">
        <v>2</v>
      </c>
      <c r="M298" s="3" t="b">
        <v>0</v>
      </c>
      <c r="N298" s="3" t="s">
        <v>13372</v>
      </c>
      <c r="Q298" s="3">
        <v>1</v>
      </c>
      <c r="R298" s="3">
        <v>1</v>
      </c>
      <c r="S298" s="3" t="s">
        <v>14619</v>
      </c>
      <c r="T298" s="3" t="s">
        <v>14619</v>
      </c>
      <c r="U298" s="8" t="s">
        <v>14619</v>
      </c>
      <c r="V298" s="8" t="s">
        <v>14619</v>
      </c>
      <c r="W298" s="13" t="s">
        <v>15198</v>
      </c>
      <c r="X298" s="22" t="s">
        <v>17456</v>
      </c>
      <c r="Y298" s="3" t="s">
        <v>15645</v>
      </c>
      <c r="Z298" s="3" t="s">
        <v>15646</v>
      </c>
      <c r="AA298" s="3" t="str">
        <f t="shared" si="8"/>
        <v>https://twitter.com/BRothmueller</v>
      </c>
      <c r="AB298" s="14" t="str">
        <f t="shared" si="9"/>
        <v>https://twitter.com/BRothmueller</v>
      </c>
    </row>
    <row r="299" spans="1:28" s="3" customFormat="1" x14ac:dyDescent="0.2">
      <c r="A299" s="12">
        <v>4553</v>
      </c>
      <c r="B299" s="3" t="s">
        <v>318</v>
      </c>
      <c r="C299" s="3" t="s">
        <v>2440</v>
      </c>
      <c r="D299" s="3" t="s">
        <v>4525</v>
      </c>
      <c r="E299" s="3" t="s">
        <v>6583</v>
      </c>
      <c r="F299" s="3" t="s">
        <v>8696</v>
      </c>
      <c r="G299" s="3" t="s">
        <v>10660</v>
      </c>
      <c r="H299" s="3" t="s">
        <v>12416</v>
      </c>
      <c r="I299" s="3">
        <v>2861</v>
      </c>
      <c r="J299" s="3">
        <v>2108</v>
      </c>
      <c r="K299" s="3">
        <v>38751</v>
      </c>
      <c r="L299" s="3">
        <v>192</v>
      </c>
      <c r="M299" s="3" t="b">
        <v>0</v>
      </c>
      <c r="P299" s="3" t="s">
        <v>14265</v>
      </c>
      <c r="Q299" s="3">
        <v>2</v>
      </c>
      <c r="R299" s="3">
        <v>2</v>
      </c>
      <c r="S299" s="3" t="s">
        <v>14628</v>
      </c>
      <c r="T299" s="3" t="s">
        <v>14619</v>
      </c>
      <c r="U299" s="8" t="s">
        <v>14894</v>
      </c>
      <c r="V299" s="3" t="s">
        <v>14628</v>
      </c>
      <c r="W299" s="13" t="s">
        <v>14619</v>
      </c>
      <c r="X299" s="13" t="s">
        <v>14619</v>
      </c>
      <c r="AA299" s="3" t="str">
        <f t="shared" si="8"/>
        <v>https://twitter.com/neina_hh</v>
      </c>
      <c r="AB299" s="14" t="str">
        <f t="shared" si="9"/>
        <v>https://twitter.com/neina_hh</v>
      </c>
    </row>
    <row r="300" spans="1:28" s="3" customFormat="1" x14ac:dyDescent="0.2">
      <c r="A300" s="12">
        <v>4554</v>
      </c>
      <c r="B300" s="3" t="s">
        <v>319</v>
      </c>
      <c r="C300" s="3" t="s">
        <v>2441</v>
      </c>
      <c r="D300" s="3" t="s">
        <v>4526</v>
      </c>
      <c r="E300" s="3" t="s">
        <v>6584</v>
      </c>
      <c r="F300" s="3" t="s">
        <v>8697</v>
      </c>
      <c r="G300" s="3" t="s">
        <v>10661</v>
      </c>
      <c r="H300" s="3" t="s">
        <v>12417</v>
      </c>
      <c r="I300" s="3">
        <v>5140</v>
      </c>
      <c r="J300" s="3">
        <v>658</v>
      </c>
      <c r="K300" s="3">
        <v>121846</v>
      </c>
      <c r="L300" s="3">
        <v>106</v>
      </c>
      <c r="M300" s="3" t="b">
        <v>0</v>
      </c>
      <c r="N300" s="3" t="s">
        <v>13373</v>
      </c>
      <c r="Q300" s="3">
        <v>1</v>
      </c>
      <c r="R300" s="3">
        <v>1</v>
      </c>
      <c r="S300" s="3" t="s">
        <v>14619</v>
      </c>
      <c r="T300" s="3" t="s">
        <v>14619</v>
      </c>
      <c r="U300" s="8" t="s">
        <v>14619</v>
      </c>
      <c r="V300" s="8" t="s">
        <v>14619</v>
      </c>
      <c r="W300" s="13" t="s">
        <v>15202</v>
      </c>
      <c r="X300" s="19" t="s">
        <v>17454</v>
      </c>
      <c r="Y300" s="3" t="s">
        <v>16854</v>
      </c>
      <c r="Z300" s="3" t="s">
        <v>16853</v>
      </c>
      <c r="AA300" s="3" t="str">
        <f t="shared" si="8"/>
        <v>https://twitter.com/freikampf</v>
      </c>
      <c r="AB300" s="14" t="str">
        <f t="shared" si="9"/>
        <v>https://twitter.com/freikampf</v>
      </c>
    </row>
    <row r="301" spans="1:28" s="3" customFormat="1" x14ac:dyDescent="0.2">
      <c r="A301" s="12">
        <v>4555</v>
      </c>
      <c r="B301" s="3" t="s">
        <v>320</v>
      </c>
      <c r="C301" s="3" t="s">
        <v>2442</v>
      </c>
      <c r="D301" s="3" t="s">
        <v>4527</v>
      </c>
      <c r="E301" s="3" t="s">
        <v>6585</v>
      </c>
      <c r="F301" s="3" t="s">
        <v>8698</v>
      </c>
      <c r="G301" s="3" t="s">
        <v>10662</v>
      </c>
      <c r="H301" s="3" t="s">
        <v>12418</v>
      </c>
      <c r="I301" s="3">
        <v>151</v>
      </c>
      <c r="J301" s="3">
        <v>223</v>
      </c>
      <c r="K301" s="3">
        <v>493</v>
      </c>
      <c r="L301" s="3">
        <v>5</v>
      </c>
      <c r="M301" s="3" t="b">
        <v>0</v>
      </c>
      <c r="N301" s="3" t="s">
        <v>13374</v>
      </c>
      <c r="P301" s="3" t="s">
        <v>14266</v>
      </c>
      <c r="Q301" s="3">
        <v>2</v>
      </c>
      <c r="R301" s="3">
        <v>1</v>
      </c>
      <c r="S301" s="3" t="s">
        <v>14619</v>
      </c>
      <c r="T301" s="3" t="s">
        <v>14814</v>
      </c>
      <c r="U301" s="8" t="s">
        <v>14894</v>
      </c>
      <c r="V301" s="3" t="s">
        <v>15034</v>
      </c>
      <c r="W301" s="13" t="s">
        <v>15202</v>
      </c>
      <c r="X301" s="19" t="s">
        <v>17454</v>
      </c>
      <c r="Y301" s="3" t="s">
        <v>16215</v>
      </c>
      <c r="Z301" s="3" t="s">
        <v>16216</v>
      </c>
      <c r="AA301" s="3" t="str">
        <f t="shared" si="8"/>
        <v>https://twitter.com/arbeitsfuchs</v>
      </c>
      <c r="AB301" s="14" t="str">
        <f t="shared" si="9"/>
        <v>https://twitter.com/arbeitsfuchs</v>
      </c>
    </row>
    <row r="302" spans="1:28" s="3" customFormat="1" x14ac:dyDescent="0.2">
      <c r="A302" s="12">
        <v>4556</v>
      </c>
      <c r="B302" s="3" t="s">
        <v>321</v>
      </c>
      <c r="C302" s="3" t="s">
        <v>2443</v>
      </c>
      <c r="D302" s="3" t="s">
        <v>4528</v>
      </c>
      <c r="E302" s="3" t="s">
        <v>6586</v>
      </c>
      <c r="F302" s="3" t="s">
        <v>8699</v>
      </c>
      <c r="G302" s="3" t="s">
        <v>8699</v>
      </c>
      <c r="H302" s="3" t="s">
        <v>8699</v>
      </c>
      <c r="I302" s="3">
        <v>315</v>
      </c>
      <c r="J302" s="3">
        <v>95</v>
      </c>
      <c r="K302" s="3">
        <v>10364</v>
      </c>
      <c r="L302" s="3">
        <v>4</v>
      </c>
      <c r="M302" s="3" t="b">
        <v>0</v>
      </c>
      <c r="N302" s="3" t="s">
        <v>13375</v>
      </c>
      <c r="Q302" s="3">
        <v>1</v>
      </c>
      <c r="R302" s="3">
        <v>0</v>
      </c>
      <c r="S302" s="3" t="s">
        <v>14619</v>
      </c>
      <c r="T302" s="3" t="s">
        <v>14619</v>
      </c>
      <c r="U302" s="8" t="s">
        <v>14619</v>
      </c>
      <c r="V302" s="8" t="s">
        <v>14619</v>
      </c>
      <c r="W302" s="13" t="s">
        <v>15198</v>
      </c>
      <c r="X302" s="22" t="s">
        <v>17456</v>
      </c>
      <c r="Z302" s="3" t="s">
        <v>16855</v>
      </c>
      <c r="AA302" s="3" t="str">
        <f t="shared" si="8"/>
        <v>https://twitter.com/therealchris_mk</v>
      </c>
      <c r="AB302" s="14" t="str">
        <f t="shared" si="9"/>
        <v>https://twitter.com/therealchris_mk</v>
      </c>
    </row>
    <row r="303" spans="1:28" s="3" customFormat="1" x14ac:dyDescent="0.2">
      <c r="A303" s="12">
        <v>4557</v>
      </c>
      <c r="B303" s="3" t="s">
        <v>322</v>
      </c>
      <c r="C303" s="3" t="s">
        <v>2444</v>
      </c>
      <c r="D303" s="3" t="s">
        <v>4529</v>
      </c>
      <c r="E303" s="3" t="s">
        <v>6587</v>
      </c>
      <c r="F303" s="3" t="s">
        <v>8700</v>
      </c>
      <c r="G303" s="3" t="s">
        <v>10663</v>
      </c>
      <c r="H303" s="3" t="s">
        <v>10663</v>
      </c>
      <c r="I303" s="3">
        <v>134</v>
      </c>
      <c r="J303" s="3">
        <v>215</v>
      </c>
      <c r="K303" s="3">
        <v>662</v>
      </c>
      <c r="L303" s="3">
        <v>1</v>
      </c>
      <c r="M303" s="3" t="b">
        <v>0</v>
      </c>
      <c r="N303" s="3" t="s">
        <v>13376</v>
      </c>
      <c r="Q303" s="3">
        <v>1</v>
      </c>
      <c r="R303" s="3">
        <v>2</v>
      </c>
      <c r="S303" s="3" t="s">
        <v>14657</v>
      </c>
      <c r="T303" s="3" t="s">
        <v>14799</v>
      </c>
      <c r="U303" s="8" t="s">
        <v>14894</v>
      </c>
      <c r="V303" s="3" t="s">
        <v>14988</v>
      </c>
      <c r="W303" s="13" t="s">
        <v>15202</v>
      </c>
      <c r="X303" s="23" t="s">
        <v>17453</v>
      </c>
      <c r="Y303" s="3" t="s">
        <v>15455</v>
      </c>
      <c r="Z303" s="3" t="s">
        <v>16217</v>
      </c>
      <c r="AA303" s="3" t="str">
        <f t="shared" si="8"/>
        <v>https://twitter.com/lekilhen</v>
      </c>
      <c r="AB303" s="14" t="str">
        <f t="shared" si="9"/>
        <v>https://twitter.com/lekilhen</v>
      </c>
    </row>
    <row r="304" spans="1:28" s="3" customFormat="1" x14ac:dyDescent="0.2">
      <c r="A304" s="12">
        <v>4558</v>
      </c>
      <c r="B304" s="3" t="s">
        <v>323</v>
      </c>
      <c r="C304" s="3" t="s">
        <v>2445</v>
      </c>
      <c r="D304" s="3" t="s">
        <v>4530</v>
      </c>
      <c r="E304" s="3" t="s">
        <v>6588</v>
      </c>
      <c r="F304" s="3" t="s">
        <v>8701</v>
      </c>
      <c r="G304" s="3" t="s">
        <v>10664</v>
      </c>
      <c r="H304" s="3" t="s">
        <v>10664</v>
      </c>
      <c r="I304" s="3">
        <v>964</v>
      </c>
      <c r="J304" s="3">
        <v>506</v>
      </c>
      <c r="K304" s="3">
        <v>366</v>
      </c>
      <c r="L304" s="3">
        <v>9</v>
      </c>
      <c r="M304" s="3" t="b">
        <v>0</v>
      </c>
      <c r="N304" s="3" t="s">
        <v>13377</v>
      </c>
      <c r="Q304" s="3">
        <v>2</v>
      </c>
      <c r="R304" s="3">
        <v>1</v>
      </c>
      <c r="S304" s="3" t="s">
        <v>14619</v>
      </c>
      <c r="T304" s="3" t="s">
        <v>14619</v>
      </c>
      <c r="U304" s="8" t="s">
        <v>14619</v>
      </c>
      <c r="V304" s="8" t="s">
        <v>14619</v>
      </c>
      <c r="W304" s="13" t="s">
        <v>15197</v>
      </c>
      <c r="X304" s="13" t="s">
        <v>15197</v>
      </c>
      <c r="Z304" s="3" t="s">
        <v>15532</v>
      </c>
      <c r="AA304" s="3" t="str">
        <f t="shared" si="8"/>
        <v>https://twitter.com/jmarcus_econ</v>
      </c>
      <c r="AB304" s="14" t="str">
        <f t="shared" si="9"/>
        <v>https://twitter.com/jmarcus_econ</v>
      </c>
    </row>
    <row r="305" spans="1:28" s="3" customFormat="1" x14ac:dyDescent="0.2">
      <c r="A305" s="12">
        <v>4559</v>
      </c>
      <c r="B305" s="3" t="s">
        <v>324</v>
      </c>
      <c r="C305" s="3" t="s">
        <v>2446</v>
      </c>
      <c r="D305" s="3" t="s">
        <v>4531</v>
      </c>
      <c r="E305" s="3" t="s">
        <v>6589</v>
      </c>
      <c r="F305" s="3" t="s">
        <v>8702</v>
      </c>
      <c r="G305" s="3" t="s">
        <v>10665</v>
      </c>
      <c r="H305" s="3" t="s">
        <v>12419</v>
      </c>
      <c r="I305" s="3">
        <v>343</v>
      </c>
      <c r="J305" s="3">
        <v>333</v>
      </c>
      <c r="K305" s="3">
        <v>15913</v>
      </c>
      <c r="L305" s="3">
        <v>27</v>
      </c>
      <c r="M305" s="3" t="b">
        <v>0</v>
      </c>
      <c r="N305" s="3" t="s">
        <v>13378</v>
      </c>
      <c r="Q305" s="3">
        <v>1</v>
      </c>
      <c r="R305" s="3">
        <v>0</v>
      </c>
      <c r="S305" s="3" t="s">
        <v>14643</v>
      </c>
      <c r="T305" s="3" t="s">
        <v>14619</v>
      </c>
      <c r="U305" s="8" t="s">
        <v>14894</v>
      </c>
      <c r="V305" s="3" t="s">
        <v>14969</v>
      </c>
      <c r="W305" s="13" t="s">
        <v>15202</v>
      </c>
      <c r="X305" s="19" t="s">
        <v>17454</v>
      </c>
      <c r="Y305" s="3" t="s">
        <v>15309</v>
      </c>
      <c r="Z305" s="3" t="s">
        <v>16218</v>
      </c>
      <c r="AA305" s="3" t="str">
        <f t="shared" si="8"/>
        <v>https://twitter.com/2martens</v>
      </c>
      <c r="AB305" s="14" t="str">
        <f t="shared" si="9"/>
        <v>https://twitter.com/2martens</v>
      </c>
    </row>
    <row r="306" spans="1:28" s="3" customFormat="1" x14ac:dyDescent="0.2">
      <c r="A306" s="12">
        <v>4560</v>
      </c>
      <c r="B306" s="3" t="s">
        <v>325</v>
      </c>
      <c r="C306" s="3" t="s">
        <v>2447</v>
      </c>
      <c r="D306" s="3" t="s">
        <v>4532</v>
      </c>
      <c r="E306" s="3" t="s">
        <v>6590</v>
      </c>
      <c r="F306" s="3" t="s">
        <v>8703</v>
      </c>
      <c r="G306" s="3" t="s">
        <v>10666</v>
      </c>
      <c r="H306" s="3" t="s">
        <v>10666</v>
      </c>
      <c r="I306" s="3">
        <v>1530</v>
      </c>
      <c r="J306" s="3">
        <v>2125</v>
      </c>
      <c r="K306" s="3">
        <v>1237</v>
      </c>
      <c r="L306" s="3">
        <v>9</v>
      </c>
      <c r="M306" s="3" t="b">
        <v>0</v>
      </c>
      <c r="N306" s="3" t="s">
        <v>13379</v>
      </c>
      <c r="Q306" s="3">
        <v>2</v>
      </c>
      <c r="R306" s="3">
        <v>2</v>
      </c>
      <c r="S306" s="3" t="s">
        <v>14686</v>
      </c>
      <c r="T306" s="3" t="s">
        <v>14797</v>
      </c>
      <c r="U306" s="8" t="s">
        <v>14895</v>
      </c>
      <c r="V306" s="3" t="s">
        <v>15035</v>
      </c>
      <c r="W306" s="13" t="s">
        <v>15197</v>
      </c>
      <c r="X306" s="3" t="s">
        <v>15959</v>
      </c>
      <c r="Y306" s="3" t="s">
        <v>15959</v>
      </c>
      <c r="Z306" s="3" t="s">
        <v>15647</v>
      </c>
      <c r="AA306" s="3" t="str">
        <f t="shared" si="8"/>
        <v>https://twitter.com/FEHBender</v>
      </c>
      <c r="AB306" s="14" t="str">
        <f t="shared" si="9"/>
        <v>https://twitter.com/FEHBender</v>
      </c>
    </row>
    <row r="307" spans="1:28" s="3" customFormat="1" x14ac:dyDescent="0.2">
      <c r="A307" s="12">
        <v>4561</v>
      </c>
      <c r="B307" s="3" t="s">
        <v>326</v>
      </c>
      <c r="C307" s="3" t="s">
        <v>2448</v>
      </c>
      <c r="D307" s="3" t="s">
        <v>2448</v>
      </c>
      <c r="E307" s="3" t="s">
        <v>6591</v>
      </c>
      <c r="F307" s="3" t="s">
        <v>8704</v>
      </c>
      <c r="G307" s="3" t="s">
        <v>10667</v>
      </c>
      <c r="H307" s="3" t="s">
        <v>12420</v>
      </c>
      <c r="I307" s="3">
        <v>1309</v>
      </c>
      <c r="J307" s="3">
        <v>180</v>
      </c>
      <c r="K307" s="3">
        <v>1278</v>
      </c>
      <c r="L307" s="3">
        <v>9</v>
      </c>
      <c r="M307" s="3" t="b">
        <v>0</v>
      </c>
      <c r="N307" s="3" t="s">
        <v>13380</v>
      </c>
      <c r="Q307" s="3">
        <v>10</v>
      </c>
      <c r="R307" s="3">
        <v>8</v>
      </c>
      <c r="S307" s="3" t="s">
        <v>14687</v>
      </c>
      <c r="T307" s="3" t="s">
        <v>14800</v>
      </c>
      <c r="U307" s="8" t="s">
        <v>14894</v>
      </c>
      <c r="V307" s="3" t="s">
        <v>14687</v>
      </c>
      <c r="W307" s="13" t="s">
        <v>15202</v>
      </c>
      <c r="X307" s="19" t="s">
        <v>17454</v>
      </c>
      <c r="Y307" s="3" t="s">
        <v>16856</v>
      </c>
      <c r="Z307" s="3" t="s">
        <v>16857</v>
      </c>
      <c r="AA307" s="3" t="str">
        <f t="shared" si="8"/>
        <v>https://twitter.com/einGlasRotwein</v>
      </c>
      <c r="AB307" s="14" t="str">
        <f t="shared" si="9"/>
        <v>https://twitter.com/einGlasRotwein</v>
      </c>
    </row>
    <row r="308" spans="1:28" s="3" customFormat="1" x14ac:dyDescent="0.2">
      <c r="A308" s="12">
        <v>4562</v>
      </c>
      <c r="B308" s="3" t="s">
        <v>327</v>
      </c>
      <c r="C308" s="3" t="s">
        <v>2449</v>
      </c>
      <c r="D308" s="3" t="s">
        <v>2449</v>
      </c>
      <c r="E308" s="3" t="s">
        <v>6592</v>
      </c>
      <c r="F308" s="3" t="s">
        <v>8705</v>
      </c>
      <c r="G308" s="3" t="s">
        <v>10668</v>
      </c>
      <c r="H308" s="3" t="s">
        <v>10668</v>
      </c>
      <c r="I308" s="3">
        <v>851</v>
      </c>
      <c r="J308" s="3">
        <v>805</v>
      </c>
      <c r="K308" s="3">
        <v>73131</v>
      </c>
      <c r="L308" s="3">
        <v>32</v>
      </c>
      <c r="M308" s="3" t="b">
        <v>0</v>
      </c>
      <c r="N308" s="3" t="s">
        <v>13381</v>
      </c>
      <c r="P308" s="3" t="s">
        <v>14267</v>
      </c>
      <c r="Q308" s="3">
        <v>10</v>
      </c>
      <c r="R308" s="3">
        <v>2</v>
      </c>
      <c r="S308" s="3" t="s">
        <v>14619</v>
      </c>
      <c r="T308" s="3" t="s">
        <v>14619</v>
      </c>
      <c r="U308" s="8" t="s">
        <v>14619</v>
      </c>
      <c r="V308" s="3" t="s">
        <v>17110</v>
      </c>
      <c r="W308" s="13" t="s">
        <v>15202</v>
      </c>
      <c r="X308" s="13" t="s">
        <v>17455</v>
      </c>
      <c r="Y308" s="3" t="s">
        <v>15260</v>
      </c>
      <c r="Z308" s="3" t="s">
        <v>16858</v>
      </c>
      <c r="AA308" s="3" t="str">
        <f t="shared" si="8"/>
        <v>https://twitter.com/Sustainche</v>
      </c>
      <c r="AB308" s="14" t="str">
        <f t="shared" si="9"/>
        <v>https://twitter.com/Sustainche</v>
      </c>
    </row>
    <row r="309" spans="1:28" s="3" customFormat="1" x14ac:dyDescent="0.2">
      <c r="A309" s="12">
        <v>4563</v>
      </c>
      <c r="B309" s="3" t="s">
        <v>328</v>
      </c>
      <c r="C309" s="3" t="s">
        <v>2450</v>
      </c>
      <c r="D309" s="3" t="s">
        <v>4533</v>
      </c>
      <c r="E309" s="3" t="s">
        <v>6593</v>
      </c>
      <c r="F309" s="3" t="s">
        <v>8706</v>
      </c>
      <c r="G309" s="3" t="s">
        <v>10669</v>
      </c>
      <c r="H309" s="3" t="s">
        <v>10669</v>
      </c>
      <c r="I309" s="3">
        <v>1387</v>
      </c>
      <c r="J309" s="3">
        <v>1585</v>
      </c>
      <c r="K309" s="3">
        <v>3904</v>
      </c>
      <c r="L309" s="3">
        <v>12</v>
      </c>
      <c r="M309" s="3" t="b">
        <v>0</v>
      </c>
      <c r="N309" s="3" t="s">
        <v>13382</v>
      </c>
      <c r="Q309" s="3">
        <v>1</v>
      </c>
      <c r="R309" s="3">
        <v>0</v>
      </c>
      <c r="S309" s="3" t="s">
        <v>14663</v>
      </c>
      <c r="T309" s="3" t="s">
        <v>14799</v>
      </c>
      <c r="U309" s="8" t="s">
        <v>14894</v>
      </c>
      <c r="V309" s="3" t="s">
        <v>15036</v>
      </c>
      <c r="W309" s="13" t="s">
        <v>15197</v>
      </c>
      <c r="X309" s="3" t="s">
        <v>15209</v>
      </c>
      <c r="Y309" s="3" t="s">
        <v>15209</v>
      </c>
      <c r="Z309" s="3" t="s">
        <v>16219</v>
      </c>
      <c r="AA309" s="3" t="str">
        <f t="shared" si="8"/>
        <v>https://twitter.com/CellEvo</v>
      </c>
      <c r="AB309" s="14" t="str">
        <f t="shared" si="9"/>
        <v>https://twitter.com/CellEvo</v>
      </c>
    </row>
    <row r="310" spans="1:28" s="3" customFormat="1" x14ac:dyDescent="0.2">
      <c r="A310" s="12">
        <v>4564</v>
      </c>
      <c r="B310" s="3" t="s">
        <v>329</v>
      </c>
      <c r="C310" s="3" t="s">
        <v>2451</v>
      </c>
      <c r="D310" s="3" t="s">
        <v>4534</v>
      </c>
      <c r="E310" s="3" t="s">
        <v>6594</v>
      </c>
      <c r="F310" s="3" t="s">
        <v>8707</v>
      </c>
      <c r="G310" s="3" t="s">
        <v>10670</v>
      </c>
      <c r="H310" s="3" t="s">
        <v>12421</v>
      </c>
      <c r="I310" s="3">
        <v>346</v>
      </c>
      <c r="J310" s="3">
        <v>131</v>
      </c>
      <c r="K310" s="3">
        <v>1017</v>
      </c>
      <c r="L310" s="3">
        <v>3</v>
      </c>
      <c r="M310" s="3" t="b">
        <v>0</v>
      </c>
      <c r="Q310" s="3">
        <v>1</v>
      </c>
      <c r="R310" s="3">
        <v>0</v>
      </c>
      <c r="S310" s="3" t="s">
        <v>14619</v>
      </c>
      <c r="T310" s="3" t="s">
        <v>14619</v>
      </c>
      <c r="U310" s="8" t="s">
        <v>14619</v>
      </c>
      <c r="V310" s="8" t="s">
        <v>14619</v>
      </c>
      <c r="W310" s="13" t="s">
        <v>15202</v>
      </c>
      <c r="X310" s="19" t="s">
        <v>17454</v>
      </c>
      <c r="Y310" s="3" t="s">
        <v>16220</v>
      </c>
      <c r="AA310" s="3" t="str">
        <f t="shared" si="8"/>
        <v>https://twitter.com/LianeWeinberg6</v>
      </c>
      <c r="AB310" s="14" t="str">
        <f t="shared" si="9"/>
        <v>https://twitter.com/LianeWeinberg6</v>
      </c>
    </row>
    <row r="311" spans="1:28" s="3" customFormat="1" x14ac:dyDescent="0.2">
      <c r="A311" s="12">
        <v>4565</v>
      </c>
      <c r="B311" s="3" t="s">
        <v>330</v>
      </c>
      <c r="C311" s="3" t="s">
        <v>2452</v>
      </c>
      <c r="D311" s="3" t="s">
        <v>4535</v>
      </c>
      <c r="E311" s="3" t="s">
        <v>6595</v>
      </c>
      <c r="F311" s="3" t="s">
        <v>8708</v>
      </c>
      <c r="G311" s="3" t="s">
        <v>10671</v>
      </c>
      <c r="H311" s="3" t="s">
        <v>10671</v>
      </c>
      <c r="I311" s="3">
        <v>203</v>
      </c>
      <c r="J311" s="3">
        <v>575</v>
      </c>
      <c r="K311" s="3">
        <v>246</v>
      </c>
      <c r="L311" s="3">
        <v>0</v>
      </c>
      <c r="M311" s="3" t="b">
        <v>0</v>
      </c>
      <c r="N311" s="3" t="s">
        <v>13383</v>
      </c>
      <c r="Q311" s="3">
        <v>1</v>
      </c>
      <c r="R311" s="3">
        <v>1</v>
      </c>
      <c r="S311" s="3" t="s">
        <v>14670</v>
      </c>
      <c r="T311" s="3" t="s">
        <v>14798</v>
      </c>
      <c r="U311" s="8" t="s">
        <v>14894</v>
      </c>
      <c r="V311" s="3" t="s">
        <v>15033</v>
      </c>
      <c r="W311" s="13" t="s">
        <v>15197</v>
      </c>
      <c r="X311" s="3" t="s">
        <v>15959</v>
      </c>
      <c r="Y311" s="3" t="s">
        <v>15994</v>
      </c>
      <c r="Z311" s="3" t="s">
        <v>16221</v>
      </c>
      <c r="AA311" s="3" t="str">
        <f t="shared" si="8"/>
        <v>https://twitter.com/JanaHeinz_MUC</v>
      </c>
      <c r="AB311" s="14" t="str">
        <f t="shared" si="9"/>
        <v>https://twitter.com/JanaHeinz_MUC</v>
      </c>
    </row>
    <row r="312" spans="1:28" s="3" customFormat="1" x14ac:dyDescent="0.2">
      <c r="A312" s="12">
        <v>4566</v>
      </c>
      <c r="B312" s="3" t="s">
        <v>331</v>
      </c>
      <c r="C312" s="3" t="s">
        <v>2453</v>
      </c>
      <c r="D312" s="3" t="s">
        <v>4536</v>
      </c>
      <c r="E312" s="3" t="s">
        <v>6596</v>
      </c>
      <c r="F312" s="3" t="s">
        <v>8709</v>
      </c>
      <c r="G312" s="3" t="s">
        <v>10672</v>
      </c>
      <c r="H312" s="3" t="s">
        <v>10672</v>
      </c>
      <c r="I312" s="3">
        <v>11</v>
      </c>
      <c r="J312" s="3">
        <v>93</v>
      </c>
      <c r="K312" s="3">
        <v>316</v>
      </c>
      <c r="L312" s="3">
        <v>0</v>
      </c>
      <c r="M312" s="3" t="b">
        <v>0</v>
      </c>
      <c r="Q312" s="3">
        <v>1</v>
      </c>
      <c r="R312" s="3">
        <v>0</v>
      </c>
      <c r="S312" s="3" t="s">
        <v>14638</v>
      </c>
      <c r="T312" s="3" t="s">
        <v>14805</v>
      </c>
      <c r="U312" s="8" t="s">
        <v>14894</v>
      </c>
      <c r="V312" s="3" t="s">
        <v>14952</v>
      </c>
      <c r="W312" s="13" t="s">
        <v>14619</v>
      </c>
      <c r="X312" s="13" t="s">
        <v>14619</v>
      </c>
      <c r="AA312" s="3" t="str">
        <f t="shared" si="8"/>
        <v>https://twitter.com/karolinmit_c</v>
      </c>
      <c r="AB312" s="14" t="str">
        <f t="shared" si="9"/>
        <v>https://twitter.com/karolinmit_c</v>
      </c>
    </row>
    <row r="313" spans="1:28" s="3" customFormat="1" x14ac:dyDescent="0.2">
      <c r="A313" s="12">
        <v>4567</v>
      </c>
      <c r="B313" s="3" t="s">
        <v>332</v>
      </c>
      <c r="C313" s="3" t="s">
        <v>2454</v>
      </c>
      <c r="D313" s="3" t="s">
        <v>4537</v>
      </c>
      <c r="E313" s="3" t="s">
        <v>6597</v>
      </c>
      <c r="F313" s="3" t="s">
        <v>8710</v>
      </c>
      <c r="G313" s="3" t="s">
        <v>10673</v>
      </c>
      <c r="H313" s="3" t="s">
        <v>12422</v>
      </c>
      <c r="I313" s="3">
        <v>1342</v>
      </c>
      <c r="J313" s="3">
        <v>958</v>
      </c>
      <c r="K313" s="3">
        <v>16534</v>
      </c>
      <c r="L313" s="3">
        <v>30</v>
      </c>
      <c r="M313" s="3" t="b">
        <v>0</v>
      </c>
      <c r="N313" s="3" t="s">
        <v>13384</v>
      </c>
      <c r="P313" s="3" t="s">
        <v>14268</v>
      </c>
      <c r="Q313" s="3">
        <v>2</v>
      </c>
      <c r="R313" s="3">
        <v>0</v>
      </c>
      <c r="S313" s="3" t="s">
        <v>14670</v>
      </c>
      <c r="T313" s="3" t="s">
        <v>14798</v>
      </c>
      <c r="U313" s="8" t="s">
        <v>14894</v>
      </c>
      <c r="V313" s="3" t="s">
        <v>15037</v>
      </c>
      <c r="W313" s="13" t="s">
        <v>15202</v>
      </c>
      <c r="X313" s="19" t="s">
        <v>17454</v>
      </c>
      <c r="Y313" s="3" t="s">
        <v>15310</v>
      </c>
      <c r="Z313" s="3" t="s">
        <v>16222</v>
      </c>
      <c r="AA313" s="3" t="str">
        <f t="shared" si="8"/>
        <v>https://twitter.com/roxane_bicker</v>
      </c>
      <c r="AB313" s="14" t="str">
        <f t="shared" si="9"/>
        <v>https://twitter.com/roxane_bicker</v>
      </c>
    </row>
    <row r="314" spans="1:28" s="3" customFormat="1" x14ac:dyDescent="0.2">
      <c r="A314" s="12">
        <v>4568</v>
      </c>
      <c r="B314" s="3" t="s">
        <v>333</v>
      </c>
      <c r="C314" s="3" t="s">
        <v>2455</v>
      </c>
      <c r="D314" s="3" t="s">
        <v>4538</v>
      </c>
      <c r="E314" s="3" t="s">
        <v>6598</v>
      </c>
      <c r="F314" s="3" t="s">
        <v>8711</v>
      </c>
      <c r="G314" s="3" t="s">
        <v>10674</v>
      </c>
      <c r="H314" s="3" t="s">
        <v>12423</v>
      </c>
      <c r="I314" s="3">
        <v>8</v>
      </c>
      <c r="J314" s="3">
        <v>70</v>
      </c>
      <c r="K314" s="3">
        <v>12173</v>
      </c>
      <c r="L314" s="3">
        <v>0</v>
      </c>
      <c r="M314" s="3" t="b">
        <v>0</v>
      </c>
      <c r="N314" s="3" t="s">
        <v>13385</v>
      </c>
      <c r="Q314" s="3">
        <v>1</v>
      </c>
      <c r="R314" s="3">
        <v>0</v>
      </c>
      <c r="S314" s="3" t="s">
        <v>14619</v>
      </c>
      <c r="T314" s="3" t="s">
        <v>14619</v>
      </c>
      <c r="U314" s="8" t="s">
        <v>14619</v>
      </c>
      <c r="V314" s="8" t="s">
        <v>14619</v>
      </c>
      <c r="W314" s="13" t="s">
        <v>15202</v>
      </c>
      <c r="X314" s="13" t="s">
        <v>17455</v>
      </c>
      <c r="Y314" s="3" t="s">
        <v>15260</v>
      </c>
      <c r="Z314" s="3" t="s">
        <v>16859</v>
      </c>
      <c r="AA314" s="3" t="str">
        <f t="shared" si="8"/>
        <v>https://twitter.com/hexaphyron</v>
      </c>
      <c r="AB314" s="14" t="str">
        <f t="shared" si="9"/>
        <v>https://twitter.com/hexaphyron</v>
      </c>
    </row>
    <row r="315" spans="1:28" s="3" customFormat="1" x14ac:dyDescent="0.2">
      <c r="A315" s="12">
        <v>4569</v>
      </c>
      <c r="B315" s="3" t="s">
        <v>334</v>
      </c>
      <c r="C315" s="3" t="s">
        <v>2456</v>
      </c>
      <c r="D315" s="3" t="s">
        <v>4539</v>
      </c>
      <c r="E315" s="3" t="s">
        <v>6599</v>
      </c>
      <c r="F315" s="3" t="s">
        <v>8712</v>
      </c>
      <c r="G315" s="3" t="s">
        <v>10675</v>
      </c>
      <c r="H315" s="3" t="s">
        <v>10675</v>
      </c>
      <c r="I315" s="3">
        <v>181</v>
      </c>
      <c r="J315" s="3">
        <v>113</v>
      </c>
      <c r="K315" s="3">
        <v>15894</v>
      </c>
      <c r="L315" s="3">
        <v>5</v>
      </c>
      <c r="M315" s="3" t="b">
        <v>0</v>
      </c>
      <c r="N315" s="3" t="s">
        <v>13386</v>
      </c>
      <c r="Q315" s="3">
        <v>1</v>
      </c>
      <c r="R315" s="3">
        <v>0</v>
      </c>
      <c r="S315" s="3" t="s">
        <v>14619</v>
      </c>
      <c r="T315" s="3" t="s">
        <v>14619</v>
      </c>
      <c r="U315" s="8" t="s">
        <v>14619</v>
      </c>
      <c r="V315" s="8" t="s">
        <v>14619</v>
      </c>
      <c r="W315" s="13" t="s">
        <v>15202</v>
      </c>
      <c r="X315" s="13" t="s">
        <v>17455</v>
      </c>
      <c r="Y315" s="3" t="s">
        <v>15278</v>
      </c>
      <c r="Z315" s="3" t="s">
        <v>15533</v>
      </c>
      <c r="AA315" s="3" t="str">
        <f t="shared" si="8"/>
        <v>https://twitter.com/thisisjxox</v>
      </c>
      <c r="AB315" s="14" t="str">
        <f t="shared" si="9"/>
        <v>https://twitter.com/thisisjxox</v>
      </c>
    </row>
    <row r="316" spans="1:28" s="3" customFormat="1" x14ac:dyDescent="0.2">
      <c r="A316" s="12">
        <v>4570</v>
      </c>
      <c r="B316" s="3" t="s">
        <v>335</v>
      </c>
      <c r="C316" s="3" t="s">
        <v>2457</v>
      </c>
      <c r="D316" s="3" t="s">
        <v>4540</v>
      </c>
      <c r="E316" s="3" t="s">
        <v>6600</v>
      </c>
      <c r="F316" s="3" t="s">
        <v>8713</v>
      </c>
      <c r="G316" s="3" t="s">
        <v>10676</v>
      </c>
      <c r="H316" s="3" t="s">
        <v>10676</v>
      </c>
      <c r="I316" s="3">
        <v>479</v>
      </c>
      <c r="J316" s="3">
        <v>1532</v>
      </c>
      <c r="K316" s="3">
        <v>8685</v>
      </c>
      <c r="L316" s="3">
        <v>0</v>
      </c>
      <c r="M316" s="3" t="b">
        <v>0</v>
      </c>
      <c r="N316" s="3" t="s">
        <v>13387</v>
      </c>
      <c r="Q316" s="3">
        <v>1</v>
      </c>
      <c r="R316" s="3">
        <v>1</v>
      </c>
      <c r="S316" s="3" t="s">
        <v>14619</v>
      </c>
      <c r="T316" s="3" t="s">
        <v>14619</v>
      </c>
      <c r="U316" s="8" t="s">
        <v>14619</v>
      </c>
      <c r="V316" s="8" t="s">
        <v>14619</v>
      </c>
      <c r="W316" s="13" t="s">
        <v>15202</v>
      </c>
      <c r="X316" s="13" t="s">
        <v>17455</v>
      </c>
      <c r="Y316" s="3" t="s">
        <v>16223</v>
      </c>
      <c r="Z316" s="3" t="s">
        <v>16224</v>
      </c>
      <c r="AA316" s="3" t="str">
        <f t="shared" si="8"/>
        <v>https://twitter.com/wormlab_eu</v>
      </c>
      <c r="AB316" s="14" t="str">
        <f t="shared" si="9"/>
        <v>https://twitter.com/wormlab_eu</v>
      </c>
    </row>
    <row r="317" spans="1:28" s="3" customFormat="1" x14ac:dyDescent="0.2">
      <c r="A317" s="12">
        <v>4571</v>
      </c>
      <c r="B317" s="3" t="s">
        <v>336</v>
      </c>
      <c r="C317" s="3" t="s">
        <v>2458</v>
      </c>
      <c r="D317" s="3" t="s">
        <v>4541</v>
      </c>
      <c r="E317" s="3" t="s">
        <v>6601</v>
      </c>
      <c r="F317" s="3" t="s">
        <v>8714</v>
      </c>
      <c r="G317" s="3" t="s">
        <v>10677</v>
      </c>
      <c r="H317" s="3" t="s">
        <v>10677</v>
      </c>
      <c r="I317" s="3">
        <v>6</v>
      </c>
      <c r="J317" s="3">
        <v>40</v>
      </c>
      <c r="K317" s="3">
        <v>608</v>
      </c>
      <c r="L317" s="3">
        <v>0</v>
      </c>
      <c r="M317" s="3" t="b">
        <v>0</v>
      </c>
      <c r="P317" s="3" t="s">
        <v>14269</v>
      </c>
      <c r="Q317" s="3">
        <v>1</v>
      </c>
      <c r="R317" s="3">
        <v>0</v>
      </c>
      <c r="S317" s="3" t="s">
        <v>14619</v>
      </c>
      <c r="T317" s="3" t="s">
        <v>14619</v>
      </c>
      <c r="U317" s="8" t="s">
        <v>14619</v>
      </c>
      <c r="V317" s="8" t="s">
        <v>14619</v>
      </c>
      <c r="W317" s="13" t="s">
        <v>14619</v>
      </c>
      <c r="X317" s="13" t="s">
        <v>14619</v>
      </c>
      <c r="AA317" s="3" t="str">
        <f t="shared" si="8"/>
        <v>https://twitter.com/Yasax10</v>
      </c>
      <c r="AB317" s="14" t="str">
        <f t="shared" si="9"/>
        <v>https://twitter.com/Yasax10</v>
      </c>
    </row>
    <row r="318" spans="1:28" s="3" customFormat="1" x14ac:dyDescent="0.2">
      <c r="A318" s="12">
        <v>4572</v>
      </c>
      <c r="B318" s="3" t="s">
        <v>337</v>
      </c>
      <c r="C318" s="3" t="s">
        <v>2459</v>
      </c>
      <c r="D318" s="3" t="s">
        <v>4542</v>
      </c>
      <c r="E318" s="3" t="s">
        <v>6602</v>
      </c>
      <c r="H318" s="3" t="s">
        <v>12308</v>
      </c>
      <c r="I318" s="3">
        <v>5</v>
      </c>
      <c r="J318" s="3">
        <v>214</v>
      </c>
      <c r="K318" s="3">
        <v>26</v>
      </c>
      <c r="L318" s="3">
        <v>0</v>
      </c>
      <c r="M318" s="3" t="b">
        <v>0</v>
      </c>
      <c r="Q318" s="3">
        <v>2</v>
      </c>
      <c r="R318" s="3">
        <v>0</v>
      </c>
      <c r="S318" s="3" t="s">
        <v>14619</v>
      </c>
      <c r="T318" s="3" t="s">
        <v>14619</v>
      </c>
      <c r="U318" s="8" t="s">
        <v>14619</v>
      </c>
      <c r="V318" s="8" t="s">
        <v>14619</v>
      </c>
      <c r="W318" s="13" t="s">
        <v>14619</v>
      </c>
      <c r="X318" s="13" t="s">
        <v>14619</v>
      </c>
      <c r="AA318" s="3" t="str">
        <f t="shared" si="8"/>
        <v>https://twitter.com/Fidelio832</v>
      </c>
      <c r="AB318" s="14" t="str">
        <f t="shared" si="9"/>
        <v>https://twitter.com/Fidelio832</v>
      </c>
    </row>
    <row r="319" spans="1:28" s="3" customFormat="1" x14ac:dyDescent="0.2">
      <c r="A319" s="12">
        <v>4573</v>
      </c>
      <c r="B319" s="3" t="s">
        <v>338</v>
      </c>
      <c r="C319" s="3" t="s">
        <v>2460</v>
      </c>
      <c r="D319" s="3" t="s">
        <v>4543</v>
      </c>
      <c r="E319" s="3" t="s">
        <v>6603</v>
      </c>
      <c r="F319" s="3" t="s">
        <v>8715</v>
      </c>
      <c r="G319" s="3" t="s">
        <v>10678</v>
      </c>
      <c r="H319" s="3" t="s">
        <v>12424</v>
      </c>
      <c r="I319" s="3">
        <v>112</v>
      </c>
      <c r="J319" s="3">
        <v>334</v>
      </c>
      <c r="K319" s="3">
        <v>2151</v>
      </c>
      <c r="L319" s="3">
        <v>2</v>
      </c>
      <c r="M319" s="3" t="b">
        <v>0</v>
      </c>
      <c r="Q319" s="3">
        <v>2</v>
      </c>
      <c r="R319" s="3">
        <v>1</v>
      </c>
      <c r="S319" s="3" t="s">
        <v>14619</v>
      </c>
      <c r="T319" s="3" t="s">
        <v>14619</v>
      </c>
      <c r="U319" s="8" t="s">
        <v>14619</v>
      </c>
      <c r="V319" s="8" t="s">
        <v>14619</v>
      </c>
      <c r="W319" s="13" t="s">
        <v>15202</v>
      </c>
      <c r="X319" s="23" t="s">
        <v>17454</v>
      </c>
      <c r="Y319" s="3" t="s">
        <v>15311</v>
      </c>
      <c r="AA319" s="3" t="str">
        <f t="shared" si="8"/>
        <v>https://twitter.com/JanM_Li</v>
      </c>
      <c r="AB319" s="14" t="str">
        <f t="shared" si="9"/>
        <v>https://twitter.com/JanM_Li</v>
      </c>
    </row>
    <row r="320" spans="1:28" s="3" customFormat="1" x14ac:dyDescent="0.2">
      <c r="A320" s="12">
        <v>4574</v>
      </c>
      <c r="B320" s="3" t="s">
        <v>339</v>
      </c>
      <c r="C320" s="3" t="s">
        <v>2461</v>
      </c>
      <c r="D320" s="3" t="s">
        <v>4544</v>
      </c>
      <c r="E320" s="3" t="s">
        <v>6604</v>
      </c>
      <c r="F320" s="3" t="s">
        <v>8716</v>
      </c>
      <c r="G320" s="3" t="s">
        <v>10679</v>
      </c>
      <c r="H320" s="3" t="s">
        <v>12425</v>
      </c>
      <c r="I320" s="3">
        <v>796</v>
      </c>
      <c r="J320" s="3">
        <v>853</v>
      </c>
      <c r="K320" s="3">
        <v>1626</v>
      </c>
      <c r="L320" s="3">
        <v>5</v>
      </c>
      <c r="M320" s="3" t="b">
        <v>0</v>
      </c>
      <c r="Q320" s="3">
        <v>4</v>
      </c>
      <c r="R320" s="3">
        <v>5</v>
      </c>
      <c r="S320" s="3" t="s">
        <v>14619</v>
      </c>
      <c r="T320" s="3" t="s">
        <v>14619</v>
      </c>
      <c r="U320" s="8" t="s">
        <v>14619</v>
      </c>
      <c r="V320" s="8" t="s">
        <v>14619</v>
      </c>
      <c r="W320" s="13" t="s">
        <v>14619</v>
      </c>
      <c r="X320" s="13" t="s">
        <v>14619</v>
      </c>
      <c r="AA320" s="3" t="str">
        <f t="shared" si="8"/>
        <v>https://twitter.com/IHnilica</v>
      </c>
      <c r="AB320" s="14" t="str">
        <f t="shared" si="9"/>
        <v>https://twitter.com/IHnilica</v>
      </c>
    </row>
    <row r="321" spans="1:28" s="3" customFormat="1" x14ac:dyDescent="0.2">
      <c r="A321" s="12">
        <v>4575</v>
      </c>
      <c r="B321" s="3" t="s">
        <v>340</v>
      </c>
      <c r="C321" s="3" t="s">
        <v>2462</v>
      </c>
      <c r="D321" s="3" t="s">
        <v>4545</v>
      </c>
      <c r="E321" s="3" t="s">
        <v>6605</v>
      </c>
      <c r="F321" s="3" t="s">
        <v>8717</v>
      </c>
      <c r="G321" s="3" t="s">
        <v>10680</v>
      </c>
      <c r="H321" s="3" t="s">
        <v>12426</v>
      </c>
      <c r="I321" s="3">
        <v>79</v>
      </c>
      <c r="J321" s="3">
        <v>412</v>
      </c>
      <c r="K321" s="3">
        <v>157</v>
      </c>
      <c r="L321" s="3">
        <v>1</v>
      </c>
      <c r="M321" s="3" t="b">
        <v>0</v>
      </c>
      <c r="N321" s="3" t="s">
        <v>13388</v>
      </c>
      <c r="Q321" s="3">
        <v>1</v>
      </c>
      <c r="R321" s="3">
        <v>1</v>
      </c>
      <c r="S321" s="3" t="s">
        <v>14619</v>
      </c>
      <c r="T321" s="3" t="s">
        <v>14801</v>
      </c>
      <c r="U321" s="8" t="s">
        <v>14894</v>
      </c>
      <c r="V321" s="3" t="s">
        <v>17111</v>
      </c>
      <c r="W321" s="13" t="s">
        <v>17452</v>
      </c>
      <c r="X321" s="13" t="s">
        <v>17452</v>
      </c>
      <c r="Y321" s="3" t="s">
        <v>15710</v>
      </c>
      <c r="Z321" s="3" t="s">
        <v>15534</v>
      </c>
      <c r="AA321" s="3" t="str">
        <f t="shared" si="8"/>
        <v>https://twitter.com/wincent_b</v>
      </c>
      <c r="AB321" s="14" t="str">
        <f t="shared" si="9"/>
        <v>https://twitter.com/wincent_b</v>
      </c>
    </row>
    <row r="322" spans="1:28" s="3" customFormat="1" x14ac:dyDescent="0.2">
      <c r="A322" s="12">
        <v>4576</v>
      </c>
      <c r="B322" s="3" t="s">
        <v>341</v>
      </c>
      <c r="C322" s="3" t="s">
        <v>2463</v>
      </c>
      <c r="D322" s="3" t="s">
        <v>4546</v>
      </c>
      <c r="E322" s="3" t="s">
        <v>6606</v>
      </c>
      <c r="F322" s="3" t="s">
        <v>8718</v>
      </c>
      <c r="G322" s="3" t="s">
        <v>10681</v>
      </c>
      <c r="H322" s="3" t="s">
        <v>12427</v>
      </c>
      <c r="I322" s="3">
        <v>1237</v>
      </c>
      <c r="J322" s="3">
        <v>1621</v>
      </c>
      <c r="K322" s="3">
        <v>20201</v>
      </c>
      <c r="L322" s="3">
        <v>16</v>
      </c>
      <c r="M322" s="3" t="b">
        <v>0</v>
      </c>
      <c r="N322" s="3" t="s">
        <v>13389</v>
      </c>
      <c r="Q322" s="3">
        <v>1</v>
      </c>
      <c r="R322" s="3">
        <v>8</v>
      </c>
      <c r="S322" s="3" t="s">
        <v>14628</v>
      </c>
      <c r="T322" s="3" t="s">
        <v>14619</v>
      </c>
      <c r="U322" s="8" t="s">
        <v>14894</v>
      </c>
      <c r="V322" s="3" t="s">
        <v>14628</v>
      </c>
      <c r="W322" s="13" t="s">
        <v>15202</v>
      </c>
      <c r="X322" s="23" t="s">
        <v>17454</v>
      </c>
      <c r="Y322" s="3" t="s">
        <v>15238</v>
      </c>
      <c r="Z322" s="3" t="s">
        <v>16225</v>
      </c>
      <c r="AA322" s="3" t="str">
        <f t="shared" ref="AA322:AA385" si="10">_xlfn.CONCAT("https://twitter.com/",D322)</f>
        <v>https://twitter.com/frintze</v>
      </c>
      <c r="AB322" s="14" t="str">
        <f t="shared" si="9"/>
        <v>https://twitter.com/frintze</v>
      </c>
    </row>
    <row r="323" spans="1:28" s="3" customFormat="1" x14ac:dyDescent="0.2">
      <c r="A323" s="12">
        <v>4577</v>
      </c>
      <c r="B323" s="3" t="s">
        <v>342</v>
      </c>
      <c r="C323" s="3" t="s">
        <v>2464</v>
      </c>
      <c r="D323" s="3" t="s">
        <v>4547</v>
      </c>
      <c r="E323" s="3" t="s">
        <v>6607</v>
      </c>
      <c r="F323" s="3" t="s">
        <v>8719</v>
      </c>
      <c r="G323" s="3" t="s">
        <v>10682</v>
      </c>
      <c r="H323" s="3" t="s">
        <v>10682</v>
      </c>
      <c r="I323" s="3">
        <v>6088</v>
      </c>
      <c r="J323" s="3">
        <v>5885</v>
      </c>
      <c r="K323" s="3">
        <v>23983</v>
      </c>
      <c r="L323" s="3">
        <v>62</v>
      </c>
      <c r="M323" s="3" t="b">
        <v>1</v>
      </c>
      <c r="N323" s="3" t="s">
        <v>13390</v>
      </c>
      <c r="Q323" s="3">
        <v>3</v>
      </c>
      <c r="R323" s="3">
        <v>32</v>
      </c>
      <c r="S323" s="3" t="s">
        <v>14619</v>
      </c>
      <c r="T323" s="3" t="s">
        <v>14800</v>
      </c>
      <c r="U323" s="8" t="s">
        <v>14894</v>
      </c>
      <c r="V323" s="3" t="s">
        <v>14948</v>
      </c>
      <c r="W323" s="13" t="s">
        <v>15198</v>
      </c>
      <c r="X323" s="22" t="s">
        <v>17456</v>
      </c>
      <c r="Y323" s="3" t="s">
        <v>16009</v>
      </c>
      <c r="Z323" s="3" t="s">
        <v>15648</v>
      </c>
      <c r="AA323" s="3" t="str">
        <f t="shared" si="10"/>
        <v>https://twitter.com/DrMKuisma</v>
      </c>
      <c r="AB323" s="14" t="str">
        <f t="shared" ref="AB323:AB386" si="11">HYPERLINK(""&amp;AA323)</f>
        <v>https://twitter.com/DrMKuisma</v>
      </c>
    </row>
    <row r="324" spans="1:28" s="3" customFormat="1" x14ac:dyDescent="0.2">
      <c r="A324" s="12">
        <v>4578</v>
      </c>
      <c r="B324" s="3" t="s">
        <v>343</v>
      </c>
      <c r="C324" s="3" t="s">
        <v>2465</v>
      </c>
      <c r="D324" s="3" t="s">
        <v>4548</v>
      </c>
      <c r="E324" s="3" t="s">
        <v>6608</v>
      </c>
      <c r="F324" s="3" t="s">
        <v>8720</v>
      </c>
      <c r="G324" s="3" t="s">
        <v>10683</v>
      </c>
      <c r="H324" s="3" t="s">
        <v>10683</v>
      </c>
      <c r="I324" s="3">
        <v>1776</v>
      </c>
      <c r="J324" s="3">
        <v>250</v>
      </c>
      <c r="K324" s="3">
        <v>4302</v>
      </c>
      <c r="L324" s="3">
        <v>62</v>
      </c>
      <c r="M324" s="3" t="b">
        <v>0</v>
      </c>
      <c r="N324" s="3" t="s">
        <v>13391</v>
      </c>
      <c r="Q324" s="3">
        <v>1</v>
      </c>
      <c r="R324" s="3">
        <v>0</v>
      </c>
      <c r="S324" s="3" t="s">
        <v>14619</v>
      </c>
      <c r="T324" s="3" t="s">
        <v>14619</v>
      </c>
      <c r="U324" s="8" t="s">
        <v>14619</v>
      </c>
      <c r="V324" s="3" t="s">
        <v>17112</v>
      </c>
      <c r="W324" s="13" t="s">
        <v>15202</v>
      </c>
      <c r="X324" s="23" t="s">
        <v>17454</v>
      </c>
      <c r="Y324" s="3" t="s">
        <v>15228</v>
      </c>
      <c r="Z324" s="3" t="s">
        <v>16226</v>
      </c>
      <c r="AA324" s="3" t="str">
        <f t="shared" si="10"/>
        <v>https://twitter.com/silkehermann</v>
      </c>
      <c r="AB324" s="14" t="str">
        <f t="shared" si="11"/>
        <v>https://twitter.com/silkehermann</v>
      </c>
    </row>
    <row r="325" spans="1:28" s="3" customFormat="1" x14ac:dyDescent="0.2">
      <c r="A325" s="12">
        <v>4579</v>
      </c>
      <c r="B325" s="3" t="s">
        <v>344</v>
      </c>
      <c r="C325" s="3" t="s">
        <v>2466</v>
      </c>
      <c r="D325" s="3" t="s">
        <v>4549</v>
      </c>
      <c r="E325" s="3" t="s">
        <v>6609</v>
      </c>
      <c r="F325" s="3" t="s">
        <v>8721</v>
      </c>
      <c r="G325" s="3" t="s">
        <v>10684</v>
      </c>
      <c r="H325" s="3" t="s">
        <v>10684</v>
      </c>
      <c r="I325" s="3">
        <v>8929</v>
      </c>
      <c r="J325" s="3">
        <v>370</v>
      </c>
      <c r="K325" s="3">
        <v>4954</v>
      </c>
      <c r="L325" s="3">
        <v>73</v>
      </c>
      <c r="M325" s="3" t="b">
        <v>0</v>
      </c>
      <c r="N325" s="3" t="s">
        <v>13392</v>
      </c>
      <c r="Q325" s="3">
        <v>1</v>
      </c>
      <c r="R325" s="3">
        <v>1</v>
      </c>
      <c r="S325" s="3" t="s">
        <v>14688</v>
      </c>
      <c r="T325" s="3" t="s">
        <v>14688</v>
      </c>
      <c r="U325" s="8" t="s">
        <v>14901</v>
      </c>
      <c r="V325" s="3" t="s">
        <v>17113</v>
      </c>
      <c r="W325" s="13" t="s">
        <v>15202</v>
      </c>
      <c r="X325" s="13" t="s">
        <v>17455</v>
      </c>
      <c r="Y325" s="3" t="s">
        <v>16227</v>
      </c>
      <c r="Z325" s="3" t="s">
        <v>16228</v>
      </c>
      <c r="AA325" s="3" t="str">
        <f t="shared" si="10"/>
        <v>https://twitter.com/ICON__S</v>
      </c>
      <c r="AB325" s="14" t="str">
        <f t="shared" si="11"/>
        <v>https://twitter.com/ICON__S</v>
      </c>
    </row>
    <row r="326" spans="1:28" s="3" customFormat="1" x14ac:dyDescent="0.2">
      <c r="A326" s="12">
        <v>4580</v>
      </c>
      <c r="B326" s="3" t="s">
        <v>345</v>
      </c>
      <c r="C326" s="3" t="s">
        <v>2467</v>
      </c>
      <c r="D326" s="3" t="s">
        <v>4550</v>
      </c>
      <c r="E326" s="3" t="s">
        <v>6610</v>
      </c>
      <c r="F326" s="3" t="s">
        <v>8722</v>
      </c>
      <c r="G326" s="3" t="s">
        <v>10685</v>
      </c>
      <c r="H326" s="3" t="s">
        <v>10685</v>
      </c>
      <c r="I326" s="3">
        <v>749</v>
      </c>
      <c r="J326" s="3">
        <v>144</v>
      </c>
      <c r="K326" s="3">
        <v>1265</v>
      </c>
      <c r="L326" s="3">
        <v>4</v>
      </c>
      <c r="M326" s="3" t="b">
        <v>0</v>
      </c>
      <c r="N326" s="3" t="s">
        <v>13393</v>
      </c>
      <c r="Q326" s="3">
        <v>3</v>
      </c>
      <c r="R326" s="3">
        <v>0</v>
      </c>
      <c r="S326" s="3" t="s">
        <v>14619</v>
      </c>
      <c r="T326" s="3" t="s">
        <v>14802</v>
      </c>
      <c r="U326" s="8" t="s">
        <v>14894</v>
      </c>
      <c r="V326" s="3" t="s">
        <v>15038</v>
      </c>
      <c r="W326" s="13" t="s">
        <v>15197</v>
      </c>
      <c r="X326" s="3" t="s">
        <v>15209</v>
      </c>
      <c r="Y326" s="3" t="s">
        <v>15209</v>
      </c>
      <c r="Z326" s="3" t="s">
        <v>15535</v>
      </c>
      <c r="AA326" s="3" t="str">
        <f t="shared" si="10"/>
        <v>https://twitter.com/AnnaBucharova</v>
      </c>
      <c r="AB326" s="14" t="str">
        <f t="shared" si="11"/>
        <v>https://twitter.com/AnnaBucharova</v>
      </c>
    </row>
    <row r="327" spans="1:28" s="3" customFormat="1" x14ac:dyDescent="0.2">
      <c r="A327" s="12">
        <v>4581</v>
      </c>
      <c r="B327" s="3" t="s">
        <v>346</v>
      </c>
      <c r="C327" s="3" t="s">
        <v>2468</v>
      </c>
      <c r="D327" s="3" t="s">
        <v>4551</v>
      </c>
      <c r="E327" s="3" t="s">
        <v>6611</v>
      </c>
      <c r="F327" s="3" t="s">
        <v>8723</v>
      </c>
      <c r="G327" s="3" t="s">
        <v>10686</v>
      </c>
      <c r="H327" s="3" t="s">
        <v>12428</v>
      </c>
      <c r="I327" s="3">
        <v>2444</v>
      </c>
      <c r="J327" s="3">
        <v>402</v>
      </c>
      <c r="K327" s="3">
        <v>961</v>
      </c>
      <c r="L327" s="3">
        <v>22</v>
      </c>
      <c r="M327" s="3" t="b">
        <v>0</v>
      </c>
      <c r="N327" s="3" t="s">
        <v>13394</v>
      </c>
      <c r="Q327" s="3">
        <v>1</v>
      </c>
      <c r="R327" s="3">
        <v>1</v>
      </c>
      <c r="S327" s="3" t="s">
        <v>14619</v>
      </c>
      <c r="T327" s="3" t="s">
        <v>14619</v>
      </c>
      <c r="U327" s="8" t="s">
        <v>14619</v>
      </c>
      <c r="V327" s="8" t="s">
        <v>14619</v>
      </c>
      <c r="W327" s="13" t="s">
        <v>15202</v>
      </c>
      <c r="X327" s="13" t="s">
        <v>17455</v>
      </c>
      <c r="Y327" s="3" t="s">
        <v>16229</v>
      </c>
      <c r="Z327" s="3" t="s">
        <v>16230</v>
      </c>
      <c r="AA327" s="3" t="str">
        <f t="shared" si="10"/>
        <v>https://twitter.com/fgz_risc</v>
      </c>
      <c r="AB327" s="14" t="str">
        <f t="shared" si="11"/>
        <v>https://twitter.com/fgz_risc</v>
      </c>
    </row>
    <row r="328" spans="1:28" s="3" customFormat="1" x14ac:dyDescent="0.2">
      <c r="A328" s="12">
        <v>4582</v>
      </c>
      <c r="B328" s="3" t="s">
        <v>347</v>
      </c>
      <c r="C328" s="3" t="s">
        <v>2469</v>
      </c>
      <c r="D328" s="3" t="s">
        <v>4552</v>
      </c>
      <c r="E328" s="3" t="s">
        <v>6612</v>
      </c>
      <c r="F328" s="3" t="s">
        <v>8724</v>
      </c>
      <c r="H328" s="3" t="s">
        <v>12308</v>
      </c>
      <c r="I328" s="3">
        <v>148</v>
      </c>
      <c r="J328" s="3">
        <v>269</v>
      </c>
      <c r="K328" s="3">
        <v>258</v>
      </c>
      <c r="L328" s="3">
        <v>3</v>
      </c>
      <c r="M328" s="3" t="b">
        <v>0</v>
      </c>
      <c r="N328" s="3" t="s">
        <v>13395</v>
      </c>
      <c r="Q328" s="3">
        <v>2</v>
      </c>
      <c r="R328" s="3">
        <v>0</v>
      </c>
      <c r="S328" s="3" t="s">
        <v>14619</v>
      </c>
      <c r="T328" s="3" t="s">
        <v>14619</v>
      </c>
      <c r="U328" s="8" t="s">
        <v>14619</v>
      </c>
      <c r="V328" s="8" t="s">
        <v>14619</v>
      </c>
      <c r="W328" s="13" t="s">
        <v>17452</v>
      </c>
      <c r="X328" s="13" t="s">
        <v>17452</v>
      </c>
      <c r="Y328" s="3" t="s">
        <v>16861</v>
      </c>
      <c r="Z328" s="3" t="s">
        <v>16860</v>
      </c>
      <c r="AA328" s="3" t="str">
        <f t="shared" si="10"/>
        <v>https://twitter.com/MTeufner</v>
      </c>
      <c r="AB328" s="14" t="str">
        <f t="shared" si="11"/>
        <v>https://twitter.com/MTeufner</v>
      </c>
    </row>
    <row r="329" spans="1:28" s="3" customFormat="1" x14ac:dyDescent="0.2">
      <c r="A329" s="12">
        <v>4583</v>
      </c>
      <c r="B329" s="3" t="s">
        <v>348</v>
      </c>
      <c r="C329" s="3" t="s">
        <v>2470</v>
      </c>
      <c r="D329" s="3" t="s">
        <v>4553</v>
      </c>
      <c r="E329" s="3" t="s">
        <v>6613</v>
      </c>
      <c r="F329" s="3" t="s">
        <v>8725</v>
      </c>
      <c r="G329" s="3" t="s">
        <v>10687</v>
      </c>
      <c r="H329" s="3" t="s">
        <v>12429</v>
      </c>
      <c r="I329" s="3">
        <v>15256</v>
      </c>
      <c r="J329" s="3">
        <v>2371</v>
      </c>
      <c r="K329" s="3">
        <v>20880</v>
      </c>
      <c r="L329" s="3">
        <v>109</v>
      </c>
      <c r="M329" s="3" t="b">
        <v>1</v>
      </c>
      <c r="N329" s="3" t="s">
        <v>13396</v>
      </c>
      <c r="P329" s="3" t="s">
        <v>14270</v>
      </c>
      <c r="Q329" s="3">
        <v>2</v>
      </c>
      <c r="R329" s="3">
        <v>1</v>
      </c>
      <c r="S329" s="3" t="s">
        <v>14636</v>
      </c>
      <c r="T329" s="3" t="s">
        <v>14619</v>
      </c>
      <c r="U329" s="8" t="s">
        <v>14899</v>
      </c>
      <c r="V329" s="3" t="s">
        <v>15039</v>
      </c>
      <c r="W329" s="13" t="s">
        <v>15202</v>
      </c>
      <c r="X329" s="13" t="s">
        <v>17455</v>
      </c>
      <c r="Y329" s="3" t="s">
        <v>15260</v>
      </c>
      <c r="Z329" s="3" t="s">
        <v>16862</v>
      </c>
      <c r="AA329" s="3" t="str">
        <f t="shared" si="10"/>
        <v>https://twitter.com/Arbeiterkammer</v>
      </c>
      <c r="AB329" s="14" t="str">
        <f t="shared" si="11"/>
        <v>https://twitter.com/Arbeiterkammer</v>
      </c>
    </row>
    <row r="330" spans="1:28" s="3" customFormat="1" x14ac:dyDescent="0.2">
      <c r="A330" s="12">
        <v>4584</v>
      </c>
      <c r="B330" s="3" t="s">
        <v>349</v>
      </c>
      <c r="C330" s="3" t="s">
        <v>2471</v>
      </c>
      <c r="D330" s="3" t="s">
        <v>2471</v>
      </c>
      <c r="E330" s="3" t="s">
        <v>6614</v>
      </c>
      <c r="F330" s="3" t="s">
        <v>8726</v>
      </c>
      <c r="G330" s="3" t="s">
        <v>10688</v>
      </c>
      <c r="H330" s="3" t="s">
        <v>12430</v>
      </c>
      <c r="I330" s="3">
        <v>3903</v>
      </c>
      <c r="J330" s="3">
        <v>646</v>
      </c>
      <c r="K330" s="3">
        <v>3928</v>
      </c>
      <c r="L330" s="3">
        <v>25</v>
      </c>
      <c r="M330" s="3" t="b">
        <v>0</v>
      </c>
      <c r="N330" s="3" t="s">
        <v>13397</v>
      </c>
      <c r="Q330" s="3">
        <v>1</v>
      </c>
      <c r="R330" s="3">
        <v>0</v>
      </c>
      <c r="S330" s="3" t="s">
        <v>14619</v>
      </c>
      <c r="T330" s="3" t="s">
        <v>14619</v>
      </c>
      <c r="U330" s="8" t="s">
        <v>14619</v>
      </c>
      <c r="V330" s="8" t="s">
        <v>14619</v>
      </c>
      <c r="W330" s="13" t="s">
        <v>15202</v>
      </c>
      <c r="X330" s="13" t="s">
        <v>17455</v>
      </c>
      <c r="Y330" s="3" t="s">
        <v>16231</v>
      </c>
      <c r="Z330" s="3" t="s">
        <v>16232</v>
      </c>
      <c r="AA330" s="3" t="str">
        <f t="shared" si="10"/>
        <v>https://twitter.com/IberICONnect</v>
      </c>
      <c r="AB330" s="14" t="str">
        <f t="shared" si="11"/>
        <v>https://twitter.com/IberICONnect</v>
      </c>
    </row>
    <row r="331" spans="1:28" s="3" customFormat="1" x14ac:dyDescent="0.2">
      <c r="A331" s="12">
        <v>4585</v>
      </c>
      <c r="B331" s="3" t="s">
        <v>350</v>
      </c>
      <c r="C331" s="3" t="s">
        <v>2472</v>
      </c>
      <c r="D331" s="3" t="s">
        <v>4554</v>
      </c>
      <c r="E331" s="3" t="s">
        <v>6615</v>
      </c>
      <c r="F331" s="3" t="s">
        <v>8727</v>
      </c>
      <c r="G331" s="3" t="s">
        <v>10689</v>
      </c>
      <c r="H331" s="3" t="s">
        <v>10689</v>
      </c>
      <c r="I331" s="3">
        <v>562</v>
      </c>
      <c r="J331" s="3">
        <v>81</v>
      </c>
      <c r="K331" s="3">
        <v>721</v>
      </c>
      <c r="L331" s="3">
        <v>3</v>
      </c>
      <c r="M331" s="3" t="b">
        <v>0</v>
      </c>
      <c r="Q331" s="3">
        <v>1</v>
      </c>
      <c r="R331" s="3">
        <v>0</v>
      </c>
      <c r="S331" s="3" t="s">
        <v>14663</v>
      </c>
      <c r="T331" s="3" t="s">
        <v>14799</v>
      </c>
      <c r="U331" s="8" t="s">
        <v>14894</v>
      </c>
      <c r="V331" s="3" t="s">
        <v>15040</v>
      </c>
      <c r="W331" s="13" t="s">
        <v>16233</v>
      </c>
      <c r="X331" s="13" t="s">
        <v>16233</v>
      </c>
      <c r="Y331" s="3" t="s">
        <v>15276</v>
      </c>
      <c r="Z331" s="3" t="s">
        <v>16234</v>
      </c>
      <c r="AA331" s="3" t="str">
        <f t="shared" si="10"/>
        <v>https://twitter.com/GJocham</v>
      </c>
      <c r="AB331" s="14" t="str">
        <f t="shared" si="11"/>
        <v>https://twitter.com/GJocham</v>
      </c>
    </row>
    <row r="332" spans="1:28" s="3" customFormat="1" x14ac:dyDescent="0.2">
      <c r="A332" s="12">
        <v>4586</v>
      </c>
      <c r="B332" s="3" t="s">
        <v>351</v>
      </c>
      <c r="C332" s="3" t="s">
        <v>2473</v>
      </c>
      <c r="D332" s="3" t="s">
        <v>2473</v>
      </c>
      <c r="E332" s="3" t="s">
        <v>6616</v>
      </c>
      <c r="F332" s="3" t="s">
        <v>8728</v>
      </c>
      <c r="H332" s="3" t="s">
        <v>12308</v>
      </c>
      <c r="I332" s="3">
        <v>8</v>
      </c>
      <c r="J332" s="3">
        <v>4</v>
      </c>
      <c r="K332" s="3">
        <v>82</v>
      </c>
      <c r="L332" s="3">
        <v>0</v>
      </c>
      <c r="M332" s="3" t="b">
        <v>0</v>
      </c>
      <c r="Q332" s="3">
        <v>1</v>
      </c>
      <c r="R332" s="3">
        <v>0</v>
      </c>
      <c r="S332" s="3" t="s">
        <v>14619</v>
      </c>
      <c r="T332" s="3" t="s">
        <v>14619</v>
      </c>
      <c r="U332" s="8" t="s">
        <v>14619</v>
      </c>
      <c r="V332" s="8" t="s">
        <v>14619</v>
      </c>
      <c r="W332" s="13" t="s">
        <v>14619</v>
      </c>
      <c r="X332" s="13" t="s">
        <v>14619</v>
      </c>
      <c r="AA332" s="3" t="str">
        <f t="shared" si="10"/>
        <v>https://twitter.com/user62738392</v>
      </c>
      <c r="AB332" s="14" t="str">
        <f t="shared" si="11"/>
        <v>https://twitter.com/user62738392</v>
      </c>
    </row>
    <row r="333" spans="1:28" s="3" customFormat="1" x14ac:dyDescent="0.2">
      <c r="A333" s="12">
        <v>4587</v>
      </c>
      <c r="B333" s="3" t="s">
        <v>352</v>
      </c>
      <c r="C333" s="3" t="s">
        <v>2474</v>
      </c>
      <c r="D333" s="3" t="s">
        <v>4555</v>
      </c>
      <c r="E333" s="3" t="s">
        <v>6617</v>
      </c>
      <c r="F333" s="3" t="s">
        <v>8729</v>
      </c>
      <c r="G333" s="3" t="s">
        <v>10690</v>
      </c>
      <c r="H333" s="3" t="s">
        <v>12431</v>
      </c>
      <c r="I333" s="3">
        <v>1528</v>
      </c>
      <c r="J333" s="3">
        <v>1322</v>
      </c>
      <c r="K333" s="3">
        <v>3781</v>
      </c>
      <c r="L333" s="3">
        <v>68</v>
      </c>
      <c r="M333" s="3" t="b">
        <v>0</v>
      </c>
      <c r="Q333" s="3">
        <v>1</v>
      </c>
      <c r="R333" s="3">
        <v>3</v>
      </c>
      <c r="S333" s="3" t="s">
        <v>14633</v>
      </c>
      <c r="T333" s="3" t="s">
        <v>14802</v>
      </c>
      <c r="U333" s="8" t="s">
        <v>14894</v>
      </c>
      <c r="V333" s="3" t="s">
        <v>15041</v>
      </c>
      <c r="W333" s="13" t="s">
        <v>15202</v>
      </c>
      <c r="X333" s="23" t="s">
        <v>17454</v>
      </c>
      <c r="Y333" s="3" t="s">
        <v>16235</v>
      </c>
      <c r="Z333" s="3" t="s">
        <v>16236</v>
      </c>
      <c r="AA333" s="3" t="str">
        <f t="shared" si="10"/>
        <v>https://twitter.com/MarkusBechtold</v>
      </c>
      <c r="AB333" s="14" t="str">
        <f t="shared" si="11"/>
        <v>https://twitter.com/MarkusBechtold</v>
      </c>
    </row>
    <row r="334" spans="1:28" s="3" customFormat="1" x14ac:dyDescent="0.2">
      <c r="A334" s="12">
        <v>4588</v>
      </c>
      <c r="B334" s="3" t="s">
        <v>353</v>
      </c>
      <c r="C334" s="3" t="s">
        <v>2475</v>
      </c>
      <c r="D334" s="3" t="s">
        <v>4556</v>
      </c>
      <c r="E334" s="3" t="s">
        <v>6618</v>
      </c>
      <c r="F334" s="3" t="s">
        <v>8730</v>
      </c>
      <c r="G334" s="3" t="s">
        <v>10691</v>
      </c>
      <c r="H334" s="3" t="s">
        <v>12432</v>
      </c>
      <c r="I334" s="3">
        <v>5387</v>
      </c>
      <c r="J334" s="3">
        <v>3130</v>
      </c>
      <c r="K334" s="3">
        <v>13823</v>
      </c>
      <c r="L334" s="3">
        <v>34</v>
      </c>
      <c r="M334" s="3" t="b">
        <v>0</v>
      </c>
      <c r="Q334" s="3">
        <v>1</v>
      </c>
      <c r="R334" s="3">
        <v>0</v>
      </c>
      <c r="S334" s="3" t="s">
        <v>14689</v>
      </c>
      <c r="T334" s="3" t="s">
        <v>14822</v>
      </c>
      <c r="U334" s="8" t="s">
        <v>14897</v>
      </c>
      <c r="V334" s="3" t="s">
        <v>17114</v>
      </c>
      <c r="W334" s="13" t="s">
        <v>15197</v>
      </c>
      <c r="X334" s="3" t="s">
        <v>15959</v>
      </c>
      <c r="Y334" s="3" t="s">
        <v>15959</v>
      </c>
      <c r="Z334" s="3" t="s">
        <v>15439</v>
      </c>
      <c r="AA334" s="3" t="str">
        <f t="shared" si="10"/>
        <v>https://twitter.com/KarenSkjoldager</v>
      </c>
      <c r="AB334" s="14" t="str">
        <f t="shared" si="11"/>
        <v>https://twitter.com/KarenSkjoldager</v>
      </c>
    </row>
    <row r="335" spans="1:28" s="3" customFormat="1" x14ac:dyDescent="0.2">
      <c r="A335" s="12">
        <v>4589</v>
      </c>
      <c r="B335" s="3" t="s">
        <v>354</v>
      </c>
      <c r="C335" s="3" t="s">
        <v>2476</v>
      </c>
      <c r="D335" s="3" t="s">
        <v>4557</v>
      </c>
      <c r="E335" s="3" t="s">
        <v>6619</v>
      </c>
      <c r="F335" s="3" t="s">
        <v>8731</v>
      </c>
      <c r="G335" s="3" t="s">
        <v>10692</v>
      </c>
      <c r="H335" s="3" t="s">
        <v>12433</v>
      </c>
      <c r="I335" s="3">
        <v>726</v>
      </c>
      <c r="J335" s="3">
        <v>102</v>
      </c>
      <c r="K335" s="3">
        <v>2753</v>
      </c>
      <c r="L335" s="3">
        <v>23</v>
      </c>
      <c r="M335" s="3" t="b">
        <v>0</v>
      </c>
      <c r="N335" s="3" t="s">
        <v>13398</v>
      </c>
      <c r="Q335" s="3">
        <v>1</v>
      </c>
      <c r="R335" s="3">
        <v>0</v>
      </c>
      <c r="S335" s="3" t="s">
        <v>14894</v>
      </c>
      <c r="T335" s="3" t="s">
        <v>14894</v>
      </c>
      <c r="U335" s="8" t="s">
        <v>14894</v>
      </c>
      <c r="V335" s="3" t="s">
        <v>17115</v>
      </c>
      <c r="W335" s="13" t="s">
        <v>15202</v>
      </c>
      <c r="X335" s="13" t="s">
        <v>17455</v>
      </c>
      <c r="Y335" s="3" t="s">
        <v>16863</v>
      </c>
      <c r="Z335" s="3" t="s">
        <v>16864</v>
      </c>
      <c r="AA335" s="3" t="str">
        <f t="shared" si="10"/>
        <v>https://twitter.com/HSD_Paderborn</v>
      </c>
      <c r="AB335" s="14" t="str">
        <f t="shared" si="11"/>
        <v>https://twitter.com/HSD_Paderborn</v>
      </c>
    </row>
    <row r="336" spans="1:28" s="3" customFormat="1" x14ac:dyDescent="0.2">
      <c r="A336" s="12">
        <v>4590</v>
      </c>
      <c r="B336" s="3" t="s">
        <v>355</v>
      </c>
      <c r="C336" s="3" t="s">
        <v>2477</v>
      </c>
      <c r="D336" s="3" t="s">
        <v>4558</v>
      </c>
      <c r="E336" s="3" t="s">
        <v>6620</v>
      </c>
      <c r="F336" s="3" t="s">
        <v>8732</v>
      </c>
      <c r="G336" s="3" t="s">
        <v>10693</v>
      </c>
      <c r="H336" s="3" t="s">
        <v>12434</v>
      </c>
      <c r="I336" s="3">
        <v>15</v>
      </c>
      <c r="J336" s="3">
        <v>191</v>
      </c>
      <c r="K336" s="3">
        <v>815</v>
      </c>
      <c r="L336" s="3">
        <v>0</v>
      </c>
      <c r="M336" s="3" t="b">
        <v>0</v>
      </c>
      <c r="Q336" s="3">
        <v>1</v>
      </c>
      <c r="R336" s="3">
        <v>0</v>
      </c>
      <c r="S336" s="3" t="s">
        <v>14619</v>
      </c>
      <c r="T336" s="3" t="s">
        <v>14619</v>
      </c>
      <c r="U336" s="8" t="s">
        <v>14619</v>
      </c>
      <c r="V336" s="8" t="s">
        <v>14619</v>
      </c>
      <c r="W336" s="13" t="s">
        <v>14619</v>
      </c>
      <c r="X336" s="13" t="s">
        <v>14619</v>
      </c>
      <c r="AA336" s="3" t="str">
        <f t="shared" si="10"/>
        <v>https://twitter.com/iriemember</v>
      </c>
      <c r="AB336" s="14" t="str">
        <f t="shared" si="11"/>
        <v>https://twitter.com/iriemember</v>
      </c>
    </row>
    <row r="337" spans="1:28" s="3" customFormat="1" x14ac:dyDescent="0.2">
      <c r="A337" s="12">
        <v>4591</v>
      </c>
      <c r="B337" s="3" t="s">
        <v>356</v>
      </c>
      <c r="C337" s="3" t="s">
        <v>2478</v>
      </c>
      <c r="D337" s="3" t="s">
        <v>4559</v>
      </c>
      <c r="E337" s="3" t="s">
        <v>6621</v>
      </c>
      <c r="F337" s="3" t="s">
        <v>8733</v>
      </c>
      <c r="G337" s="3" t="s">
        <v>10694</v>
      </c>
      <c r="H337" s="3" t="s">
        <v>10694</v>
      </c>
      <c r="I337" s="3">
        <v>832</v>
      </c>
      <c r="J337" s="3">
        <v>336</v>
      </c>
      <c r="K337" s="3">
        <v>380</v>
      </c>
      <c r="L337" s="3">
        <v>7</v>
      </c>
      <c r="M337" s="3" t="b">
        <v>0</v>
      </c>
      <c r="Q337" s="3">
        <v>1</v>
      </c>
      <c r="R337" s="3">
        <v>1</v>
      </c>
      <c r="S337" s="3" t="s">
        <v>14657</v>
      </c>
      <c r="T337" s="3" t="s">
        <v>14799</v>
      </c>
      <c r="U337" s="8" t="s">
        <v>14894</v>
      </c>
      <c r="V337" s="3" t="s">
        <v>15042</v>
      </c>
      <c r="W337" s="13" t="s">
        <v>15197</v>
      </c>
      <c r="X337" s="3" t="s">
        <v>15965</v>
      </c>
      <c r="Y337" s="3" t="s">
        <v>15965</v>
      </c>
      <c r="Z337" s="3" t="s">
        <v>15536</v>
      </c>
      <c r="AA337" s="3" t="str">
        <f t="shared" si="10"/>
        <v>https://twitter.com/PingerPia</v>
      </c>
      <c r="AB337" s="14" t="str">
        <f t="shared" si="11"/>
        <v>https://twitter.com/PingerPia</v>
      </c>
    </row>
    <row r="338" spans="1:28" s="3" customFormat="1" x14ac:dyDescent="0.2">
      <c r="A338" s="12">
        <v>4592</v>
      </c>
      <c r="B338" s="3" t="s">
        <v>357</v>
      </c>
      <c r="C338" s="3" t="s">
        <v>2479</v>
      </c>
      <c r="D338" s="3" t="s">
        <v>4560</v>
      </c>
      <c r="E338" s="3" t="s">
        <v>6622</v>
      </c>
      <c r="F338" s="3" t="s">
        <v>8734</v>
      </c>
      <c r="G338" s="3" t="s">
        <v>10695</v>
      </c>
      <c r="H338" s="3" t="s">
        <v>10695</v>
      </c>
      <c r="I338" s="3">
        <v>1975</v>
      </c>
      <c r="J338" s="3">
        <v>921</v>
      </c>
      <c r="K338" s="3">
        <v>2578</v>
      </c>
      <c r="L338" s="3">
        <v>27</v>
      </c>
      <c r="M338" s="3" t="b">
        <v>0</v>
      </c>
      <c r="N338" s="3" t="s">
        <v>13399</v>
      </c>
      <c r="Q338" s="3">
        <v>1</v>
      </c>
      <c r="R338" s="3">
        <v>0</v>
      </c>
      <c r="S338" s="3" t="s">
        <v>14619</v>
      </c>
      <c r="T338" s="3" t="s">
        <v>14619</v>
      </c>
      <c r="U338" s="8" t="s">
        <v>14619</v>
      </c>
      <c r="V338" s="8" t="s">
        <v>14619</v>
      </c>
      <c r="W338" s="13" t="s">
        <v>15197</v>
      </c>
      <c r="X338" s="13" t="s">
        <v>15197</v>
      </c>
      <c r="Z338" s="3" t="s">
        <v>15966</v>
      </c>
      <c r="AA338" s="3" t="str">
        <f t="shared" si="10"/>
        <v>https://twitter.com/RobertHassink</v>
      </c>
      <c r="AB338" s="14" t="str">
        <f t="shared" si="11"/>
        <v>https://twitter.com/RobertHassink</v>
      </c>
    </row>
    <row r="339" spans="1:28" s="3" customFormat="1" x14ac:dyDescent="0.2">
      <c r="A339" s="12">
        <v>4593</v>
      </c>
      <c r="B339" s="3" t="s">
        <v>358</v>
      </c>
      <c r="C339" s="3" t="s">
        <v>2480</v>
      </c>
      <c r="D339" s="3" t="s">
        <v>4561</v>
      </c>
      <c r="E339" s="3" t="s">
        <v>6623</v>
      </c>
      <c r="F339" s="3" t="s">
        <v>8735</v>
      </c>
      <c r="G339" s="3" t="s">
        <v>10696</v>
      </c>
      <c r="H339" s="3" t="s">
        <v>12435</v>
      </c>
      <c r="I339" s="3">
        <v>68</v>
      </c>
      <c r="J339" s="3">
        <v>312</v>
      </c>
      <c r="K339" s="3">
        <v>1529</v>
      </c>
      <c r="L339" s="3">
        <v>0</v>
      </c>
      <c r="M339" s="3" t="b">
        <v>0</v>
      </c>
      <c r="Q339" s="3">
        <v>1</v>
      </c>
      <c r="R339" s="3">
        <v>0</v>
      </c>
      <c r="S339" s="3" t="s">
        <v>14635</v>
      </c>
      <c r="T339" s="3" t="s">
        <v>14799</v>
      </c>
      <c r="U339" s="8" t="s">
        <v>14894</v>
      </c>
      <c r="V339" s="3" t="s">
        <v>14635</v>
      </c>
      <c r="W339" s="13" t="s">
        <v>14619</v>
      </c>
      <c r="X339" s="13" t="s">
        <v>14619</v>
      </c>
      <c r="AA339" s="3" t="str">
        <f t="shared" si="10"/>
        <v>https://twitter.com/steffenle78</v>
      </c>
      <c r="AB339" s="14" t="str">
        <f t="shared" si="11"/>
        <v>https://twitter.com/steffenle78</v>
      </c>
    </row>
    <row r="340" spans="1:28" s="3" customFormat="1" x14ac:dyDescent="0.2">
      <c r="A340" s="12">
        <v>4594</v>
      </c>
      <c r="B340" s="3" t="s">
        <v>359</v>
      </c>
      <c r="C340" s="3" t="s">
        <v>2481</v>
      </c>
      <c r="D340" s="3" t="s">
        <v>4562</v>
      </c>
      <c r="E340" s="3" t="s">
        <v>6624</v>
      </c>
      <c r="F340" s="3" t="s">
        <v>8736</v>
      </c>
      <c r="G340" s="3" t="s">
        <v>10697</v>
      </c>
      <c r="H340" s="3" t="s">
        <v>12436</v>
      </c>
      <c r="I340" s="3">
        <v>4761</v>
      </c>
      <c r="J340" s="3">
        <v>1300</v>
      </c>
      <c r="K340" s="3">
        <v>11909</v>
      </c>
      <c r="L340" s="3">
        <v>91</v>
      </c>
      <c r="M340" s="3" t="b">
        <v>0</v>
      </c>
      <c r="N340" s="3" t="s">
        <v>13400</v>
      </c>
      <c r="P340" s="3" t="s">
        <v>14271</v>
      </c>
      <c r="Q340" s="3">
        <v>2</v>
      </c>
      <c r="R340" s="3">
        <v>0</v>
      </c>
      <c r="S340" s="3" t="s">
        <v>14619</v>
      </c>
      <c r="T340" s="3" t="s">
        <v>14619</v>
      </c>
      <c r="U340" s="8" t="s">
        <v>14619</v>
      </c>
      <c r="V340" s="8" t="s">
        <v>14619</v>
      </c>
      <c r="W340" s="13" t="s">
        <v>15202</v>
      </c>
      <c r="X340" s="13" t="s">
        <v>17455</v>
      </c>
      <c r="Y340" s="3" t="s">
        <v>15538</v>
      </c>
      <c r="Z340" s="3" t="s">
        <v>15537</v>
      </c>
      <c r="AA340" s="3" t="str">
        <f t="shared" si="10"/>
        <v>https://twitter.com/Educators4F</v>
      </c>
      <c r="AB340" s="14" t="str">
        <f t="shared" si="11"/>
        <v>https://twitter.com/Educators4F</v>
      </c>
    </row>
    <row r="341" spans="1:28" s="3" customFormat="1" x14ac:dyDescent="0.2">
      <c r="A341" s="12">
        <v>4595</v>
      </c>
      <c r="B341" s="3" t="s">
        <v>360</v>
      </c>
      <c r="C341" s="3" t="s">
        <v>2482</v>
      </c>
      <c r="D341" s="3" t="s">
        <v>4563</v>
      </c>
      <c r="E341" s="3" t="s">
        <v>6625</v>
      </c>
      <c r="F341" s="3" t="s">
        <v>8737</v>
      </c>
      <c r="G341" s="3" t="s">
        <v>10698</v>
      </c>
      <c r="H341" s="3" t="s">
        <v>10698</v>
      </c>
      <c r="I341" s="3">
        <v>31</v>
      </c>
      <c r="J341" s="3">
        <v>76</v>
      </c>
      <c r="K341" s="3">
        <v>15</v>
      </c>
      <c r="L341" s="3">
        <v>0</v>
      </c>
      <c r="M341" s="3" t="b">
        <v>0</v>
      </c>
      <c r="P341" s="3" t="s">
        <v>14272</v>
      </c>
      <c r="Q341" s="3">
        <v>2</v>
      </c>
      <c r="R341" s="3">
        <v>2</v>
      </c>
      <c r="S341" s="3" t="s">
        <v>14661</v>
      </c>
      <c r="T341" s="3" t="s">
        <v>14796</v>
      </c>
      <c r="U341" s="8" t="s">
        <v>14894</v>
      </c>
      <c r="V341" s="3" t="s">
        <v>14661</v>
      </c>
      <c r="W341" s="13" t="s">
        <v>17452</v>
      </c>
      <c r="X341" s="13" t="s">
        <v>17452</v>
      </c>
      <c r="Y341" s="3" t="s">
        <v>15854</v>
      </c>
      <c r="Z341" s="3" t="s">
        <v>15855</v>
      </c>
      <c r="AA341" s="3" t="str">
        <f t="shared" si="10"/>
        <v>https://twitter.com/diana_thiesen</v>
      </c>
      <c r="AB341" s="14" t="str">
        <f t="shared" si="11"/>
        <v>https://twitter.com/diana_thiesen</v>
      </c>
    </row>
    <row r="342" spans="1:28" s="3" customFormat="1" x14ac:dyDescent="0.2">
      <c r="A342" s="12">
        <v>4596</v>
      </c>
      <c r="B342" s="3" t="s">
        <v>361</v>
      </c>
      <c r="C342" s="3" t="s">
        <v>2483</v>
      </c>
      <c r="D342" s="3" t="s">
        <v>4564</v>
      </c>
      <c r="E342" s="3" t="s">
        <v>6626</v>
      </c>
      <c r="F342" s="3" t="s">
        <v>8738</v>
      </c>
      <c r="G342" s="3" t="s">
        <v>10699</v>
      </c>
      <c r="H342" s="3" t="s">
        <v>12437</v>
      </c>
      <c r="I342" s="3">
        <v>2483</v>
      </c>
      <c r="J342" s="3">
        <v>4900</v>
      </c>
      <c r="K342" s="3">
        <v>98352</v>
      </c>
      <c r="L342" s="3">
        <v>56</v>
      </c>
      <c r="M342" s="3" t="b">
        <v>0</v>
      </c>
      <c r="Q342" s="3">
        <v>1</v>
      </c>
      <c r="R342" s="3">
        <v>2</v>
      </c>
      <c r="S342" s="3" t="s">
        <v>14619</v>
      </c>
      <c r="T342" s="3" t="s">
        <v>14619</v>
      </c>
      <c r="U342" s="8" t="s">
        <v>14619</v>
      </c>
      <c r="V342" s="3" t="s">
        <v>17116</v>
      </c>
      <c r="W342" s="13" t="s">
        <v>14619</v>
      </c>
      <c r="X342" s="13" t="s">
        <v>14619</v>
      </c>
      <c r="AA342" s="3" t="str">
        <f t="shared" si="10"/>
        <v>https://twitter.com/jamsession4444</v>
      </c>
      <c r="AB342" s="14" t="str">
        <f t="shared" si="11"/>
        <v>https://twitter.com/jamsession4444</v>
      </c>
    </row>
    <row r="343" spans="1:28" s="3" customFormat="1" x14ac:dyDescent="0.2">
      <c r="A343" s="12">
        <v>4597</v>
      </c>
      <c r="B343" s="3" t="s">
        <v>362</v>
      </c>
      <c r="C343" s="3" t="s">
        <v>2484</v>
      </c>
      <c r="D343" s="3" t="s">
        <v>4565</v>
      </c>
      <c r="E343" s="3" t="s">
        <v>6627</v>
      </c>
      <c r="F343" s="3" t="s">
        <v>8739</v>
      </c>
      <c r="G343" s="3" t="s">
        <v>10700</v>
      </c>
      <c r="H343" s="3" t="s">
        <v>10700</v>
      </c>
      <c r="I343" s="3">
        <v>454</v>
      </c>
      <c r="J343" s="3">
        <v>917</v>
      </c>
      <c r="K343" s="3">
        <v>196</v>
      </c>
      <c r="L343" s="3">
        <v>1</v>
      </c>
      <c r="M343" s="3" t="b">
        <v>0</v>
      </c>
      <c r="Q343" s="3">
        <v>4</v>
      </c>
      <c r="R343" s="3">
        <v>1</v>
      </c>
      <c r="S343" s="3" t="s">
        <v>14619</v>
      </c>
      <c r="T343" s="3" t="s">
        <v>14619</v>
      </c>
      <c r="U343" s="8" t="s">
        <v>14619</v>
      </c>
      <c r="V343" s="8" t="s">
        <v>14619</v>
      </c>
      <c r="W343" s="13" t="s">
        <v>17452</v>
      </c>
      <c r="X343" s="13" t="s">
        <v>17452</v>
      </c>
      <c r="Y343" s="3" t="s">
        <v>15455</v>
      </c>
      <c r="Z343" s="3" t="s">
        <v>16237</v>
      </c>
      <c r="AA343" s="3" t="str">
        <f t="shared" si="10"/>
        <v>https://twitter.com/SylvanaJahre</v>
      </c>
      <c r="AB343" s="14" t="str">
        <f t="shared" si="11"/>
        <v>https://twitter.com/SylvanaJahre</v>
      </c>
    </row>
    <row r="344" spans="1:28" s="3" customFormat="1" x14ac:dyDescent="0.2">
      <c r="A344" s="12">
        <v>4598</v>
      </c>
      <c r="B344" s="3" t="s">
        <v>363</v>
      </c>
      <c r="C344" s="3" t="s">
        <v>2485</v>
      </c>
      <c r="D344" s="3" t="s">
        <v>4566</v>
      </c>
      <c r="E344" s="3" t="s">
        <v>6628</v>
      </c>
      <c r="F344" s="3" t="s">
        <v>8740</v>
      </c>
      <c r="G344" s="3" t="s">
        <v>10701</v>
      </c>
      <c r="H344" s="3" t="s">
        <v>10701</v>
      </c>
      <c r="I344" s="3">
        <v>630</v>
      </c>
      <c r="J344" s="3">
        <v>344</v>
      </c>
      <c r="K344" s="3">
        <v>767</v>
      </c>
      <c r="L344" s="3">
        <v>2</v>
      </c>
      <c r="M344" s="3" t="b">
        <v>0</v>
      </c>
      <c r="N344" s="3" t="s">
        <v>13401</v>
      </c>
      <c r="Q344" s="3">
        <v>5</v>
      </c>
      <c r="R344" s="3">
        <v>1</v>
      </c>
      <c r="S344" s="3" t="s">
        <v>14665</v>
      </c>
      <c r="T344" s="3" t="s">
        <v>14803</v>
      </c>
      <c r="U344" s="8" t="s">
        <v>14894</v>
      </c>
      <c r="V344" s="3" t="s">
        <v>15043</v>
      </c>
      <c r="W344" s="13" t="s">
        <v>15202</v>
      </c>
      <c r="X344" s="13" t="s">
        <v>17455</v>
      </c>
      <c r="Y344" s="3" t="s">
        <v>15260</v>
      </c>
      <c r="Z344" s="3" t="s">
        <v>16238</v>
      </c>
      <c r="AA344" s="3" t="str">
        <f t="shared" si="10"/>
        <v>https://twitter.com/ReCentGlobe</v>
      </c>
      <c r="AB344" s="14" t="str">
        <f t="shared" si="11"/>
        <v>https://twitter.com/ReCentGlobe</v>
      </c>
    </row>
    <row r="345" spans="1:28" s="3" customFormat="1" ht="21" x14ac:dyDescent="0.25">
      <c r="A345" s="12">
        <v>4599</v>
      </c>
      <c r="B345" s="3" t="s">
        <v>364</v>
      </c>
      <c r="C345" s="3" t="s">
        <v>2486</v>
      </c>
      <c r="D345" s="3" t="s">
        <v>4567</v>
      </c>
      <c r="E345" s="3" t="s">
        <v>6629</v>
      </c>
      <c r="F345" s="3" t="s">
        <v>8741</v>
      </c>
      <c r="G345" s="3" t="s">
        <v>10702</v>
      </c>
      <c r="H345" s="3" t="s">
        <v>12438</v>
      </c>
      <c r="I345" s="3">
        <v>217</v>
      </c>
      <c r="J345" s="3">
        <v>402</v>
      </c>
      <c r="K345" s="3">
        <v>5200</v>
      </c>
      <c r="L345" s="3">
        <v>0</v>
      </c>
      <c r="M345" s="3" t="b">
        <v>0</v>
      </c>
      <c r="Q345" s="3">
        <v>2</v>
      </c>
      <c r="R345" s="3">
        <v>3</v>
      </c>
      <c r="S345" s="3" t="s">
        <v>14691</v>
      </c>
      <c r="T345" s="3" t="s">
        <v>14799</v>
      </c>
      <c r="U345" s="8" t="s">
        <v>14894</v>
      </c>
      <c r="V345" s="3" t="s">
        <v>15044</v>
      </c>
      <c r="W345" s="13" t="s">
        <v>15202</v>
      </c>
      <c r="X345" s="23" t="s">
        <v>17453</v>
      </c>
      <c r="Y345" s="3" t="s">
        <v>15411</v>
      </c>
      <c r="Z345" s="3" t="s">
        <v>15412</v>
      </c>
      <c r="AA345" s="3" t="str">
        <f t="shared" si="10"/>
        <v>https://twitter.com/FrederikBanning</v>
      </c>
      <c r="AB345" s="14" t="str">
        <f t="shared" si="11"/>
        <v>https://twitter.com/FrederikBanning</v>
      </c>
    </row>
    <row r="346" spans="1:28" s="3" customFormat="1" x14ac:dyDescent="0.2">
      <c r="A346" s="12">
        <v>4600</v>
      </c>
      <c r="B346" s="3" t="s">
        <v>365</v>
      </c>
      <c r="C346" s="3" t="s">
        <v>2487</v>
      </c>
      <c r="D346" s="3" t="s">
        <v>4568</v>
      </c>
      <c r="E346" s="3" t="s">
        <v>6630</v>
      </c>
      <c r="F346" s="3" t="s">
        <v>8742</v>
      </c>
      <c r="G346" s="3" t="s">
        <v>10703</v>
      </c>
      <c r="H346" s="3" t="s">
        <v>12439</v>
      </c>
      <c r="I346" s="3">
        <v>69</v>
      </c>
      <c r="J346" s="3">
        <v>211</v>
      </c>
      <c r="K346" s="3">
        <v>93</v>
      </c>
      <c r="L346" s="3">
        <v>1</v>
      </c>
      <c r="M346" s="3" t="b">
        <v>0</v>
      </c>
      <c r="Q346" s="3">
        <v>3</v>
      </c>
      <c r="R346" s="3">
        <v>3</v>
      </c>
      <c r="S346" s="3" t="s">
        <v>14628</v>
      </c>
      <c r="T346" s="3" t="s">
        <v>14619</v>
      </c>
      <c r="U346" s="8" t="s">
        <v>14894</v>
      </c>
      <c r="V346" s="3" t="s">
        <v>14941</v>
      </c>
      <c r="W346" s="13" t="s">
        <v>15202</v>
      </c>
      <c r="X346" s="23" t="s">
        <v>17454</v>
      </c>
      <c r="Y346" s="3" t="s">
        <v>16239</v>
      </c>
      <c r="Z346" s="3" t="s">
        <v>16240</v>
      </c>
      <c r="AA346" s="3" t="str">
        <f t="shared" si="10"/>
        <v>https://twitter.com/CharlotteMoell</v>
      </c>
      <c r="AB346" s="14" t="str">
        <f t="shared" si="11"/>
        <v>https://twitter.com/CharlotteMoell</v>
      </c>
    </row>
    <row r="347" spans="1:28" s="3" customFormat="1" x14ac:dyDescent="0.2">
      <c r="A347" s="12">
        <v>4601</v>
      </c>
      <c r="B347" s="3" t="s">
        <v>366</v>
      </c>
      <c r="C347" s="3" t="s">
        <v>2488</v>
      </c>
      <c r="D347" s="3" t="s">
        <v>4569</v>
      </c>
      <c r="E347" s="3" t="s">
        <v>6631</v>
      </c>
      <c r="F347" s="3" t="s">
        <v>8743</v>
      </c>
      <c r="G347" s="3" t="s">
        <v>10704</v>
      </c>
      <c r="H347" s="3" t="s">
        <v>10704</v>
      </c>
      <c r="I347" s="3">
        <v>290</v>
      </c>
      <c r="J347" s="3">
        <v>1115</v>
      </c>
      <c r="K347" s="3">
        <v>2890</v>
      </c>
      <c r="L347" s="3">
        <v>8</v>
      </c>
      <c r="M347" s="3" t="b">
        <v>0</v>
      </c>
      <c r="N347" s="3" t="s">
        <v>13402</v>
      </c>
      <c r="Q347" s="3">
        <v>1</v>
      </c>
      <c r="R347" s="3">
        <v>0</v>
      </c>
      <c r="S347" s="3" t="s">
        <v>14643</v>
      </c>
      <c r="T347" s="3" t="s">
        <v>14619</v>
      </c>
      <c r="U347" s="8" t="s">
        <v>14894</v>
      </c>
      <c r="V347" s="3" t="s">
        <v>14955</v>
      </c>
      <c r="W347" s="13" t="s">
        <v>15202</v>
      </c>
      <c r="X347" s="23" t="s">
        <v>17454</v>
      </c>
      <c r="Y347" s="3" t="s">
        <v>15207</v>
      </c>
      <c r="Z347" s="3" t="s">
        <v>16241</v>
      </c>
      <c r="AA347" s="3" t="str">
        <f t="shared" si="10"/>
        <v>https://twitter.com/KlesseA</v>
      </c>
      <c r="AB347" s="14" t="str">
        <f t="shared" si="11"/>
        <v>https://twitter.com/KlesseA</v>
      </c>
    </row>
    <row r="348" spans="1:28" s="3" customFormat="1" x14ac:dyDescent="0.2">
      <c r="A348" s="12">
        <v>4602</v>
      </c>
      <c r="B348" s="3" t="s">
        <v>367</v>
      </c>
      <c r="C348" s="3" t="s">
        <v>2489</v>
      </c>
      <c r="D348" s="3" t="s">
        <v>4570</v>
      </c>
      <c r="E348" s="3" t="s">
        <v>6632</v>
      </c>
      <c r="F348" s="3" t="s">
        <v>8744</v>
      </c>
      <c r="G348" s="3" t="s">
        <v>10705</v>
      </c>
      <c r="H348" s="3" t="s">
        <v>10705</v>
      </c>
      <c r="I348" s="3">
        <v>847</v>
      </c>
      <c r="J348" s="3">
        <v>759</v>
      </c>
      <c r="K348" s="3">
        <v>1727</v>
      </c>
      <c r="L348" s="3">
        <v>0</v>
      </c>
      <c r="M348" s="3" t="b">
        <v>0</v>
      </c>
      <c r="N348" s="3" t="s">
        <v>13403</v>
      </c>
      <c r="Q348" s="3">
        <v>1</v>
      </c>
      <c r="R348" s="3">
        <v>2</v>
      </c>
      <c r="S348" s="3" t="s">
        <v>14660</v>
      </c>
      <c r="T348" s="3" t="s">
        <v>14814</v>
      </c>
      <c r="U348" s="8" t="s">
        <v>14894</v>
      </c>
      <c r="V348" s="3" t="s">
        <v>15045</v>
      </c>
      <c r="W348" s="13" t="s">
        <v>15198</v>
      </c>
      <c r="X348" s="22" t="s">
        <v>17456</v>
      </c>
      <c r="Y348" s="3" t="s">
        <v>15277</v>
      </c>
      <c r="Z348" s="3" t="s">
        <v>15856</v>
      </c>
      <c r="AA348" s="3" t="str">
        <f t="shared" si="10"/>
        <v>https://twitter.com/kismihok</v>
      </c>
      <c r="AB348" s="14" t="str">
        <f t="shared" si="11"/>
        <v>https://twitter.com/kismihok</v>
      </c>
    </row>
    <row r="349" spans="1:28" s="3" customFormat="1" x14ac:dyDescent="0.2">
      <c r="A349" s="12">
        <v>4603</v>
      </c>
      <c r="B349" s="3" t="s">
        <v>368</v>
      </c>
      <c r="C349" s="3" t="s">
        <v>2490</v>
      </c>
      <c r="D349" s="3" t="s">
        <v>4571</v>
      </c>
      <c r="E349" s="3" t="s">
        <v>6633</v>
      </c>
      <c r="F349" s="3" t="s">
        <v>8745</v>
      </c>
      <c r="G349" s="3" t="s">
        <v>10706</v>
      </c>
      <c r="H349" s="3" t="s">
        <v>10706</v>
      </c>
      <c r="I349" s="3">
        <v>862</v>
      </c>
      <c r="J349" s="3">
        <v>113</v>
      </c>
      <c r="K349" s="3">
        <v>392</v>
      </c>
      <c r="L349" s="3">
        <v>11</v>
      </c>
      <c r="M349" s="3" t="b">
        <v>0</v>
      </c>
      <c r="N349" s="3" t="s">
        <v>13404</v>
      </c>
      <c r="Q349" s="3">
        <v>1</v>
      </c>
      <c r="R349" s="3">
        <v>0</v>
      </c>
      <c r="S349" s="3" t="s">
        <v>14692</v>
      </c>
      <c r="T349" s="3" t="s">
        <v>14823</v>
      </c>
      <c r="U349" s="8" t="s">
        <v>14903</v>
      </c>
      <c r="V349" s="3" t="s">
        <v>15046</v>
      </c>
      <c r="W349" s="13" t="s">
        <v>15202</v>
      </c>
      <c r="X349" s="13" t="s">
        <v>17455</v>
      </c>
      <c r="Y349" s="3" t="s">
        <v>15260</v>
      </c>
      <c r="Z349" s="3" t="s">
        <v>16865</v>
      </c>
      <c r="AA349" s="3" t="str">
        <f t="shared" si="10"/>
        <v>https://twitter.com/ISE_news</v>
      </c>
      <c r="AB349" s="14" t="str">
        <f t="shared" si="11"/>
        <v>https://twitter.com/ISE_news</v>
      </c>
    </row>
    <row r="350" spans="1:28" s="3" customFormat="1" x14ac:dyDescent="0.2">
      <c r="A350" s="12">
        <v>4604</v>
      </c>
      <c r="B350" s="3" t="s">
        <v>369</v>
      </c>
      <c r="C350" s="3" t="s">
        <v>2491</v>
      </c>
      <c r="D350" s="3" t="s">
        <v>2491</v>
      </c>
      <c r="E350" s="3" t="s">
        <v>6634</v>
      </c>
      <c r="F350" s="3" t="s">
        <v>8746</v>
      </c>
      <c r="G350" s="3" t="s">
        <v>10707</v>
      </c>
      <c r="H350" s="3" t="s">
        <v>12440</v>
      </c>
      <c r="I350" s="3">
        <v>34</v>
      </c>
      <c r="J350" s="3">
        <v>734</v>
      </c>
      <c r="K350" s="3">
        <v>130</v>
      </c>
      <c r="L350" s="3">
        <v>1</v>
      </c>
      <c r="M350" s="3" t="b">
        <v>0</v>
      </c>
      <c r="Q350" s="3">
        <v>10</v>
      </c>
      <c r="R350" s="3">
        <v>6</v>
      </c>
      <c r="S350" s="3" t="s">
        <v>14619</v>
      </c>
      <c r="T350" s="3" t="s">
        <v>14619</v>
      </c>
      <c r="U350" s="8" t="s">
        <v>14619</v>
      </c>
      <c r="V350" s="3" t="s">
        <v>17117</v>
      </c>
      <c r="W350" s="13" t="s">
        <v>14619</v>
      </c>
      <c r="X350" s="13" t="s">
        <v>14619</v>
      </c>
      <c r="AA350" s="3" t="str">
        <f t="shared" si="10"/>
        <v>https://twitter.com/academiawhatsup</v>
      </c>
      <c r="AB350" s="14" t="str">
        <f t="shared" si="11"/>
        <v>https://twitter.com/academiawhatsup</v>
      </c>
    </row>
    <row r="351" spans="1:28" s="3" customFormat="1" x14ac:dyDescent="0.2">
      <c r="A351" s="12">
        <v>4605</v>
      </c>
      <c r="B351" s="3" t="s">
        <v>370</v>
      </c>
      <c r="C351" s="3" t="s">
        <v>2492</v>
      </c>
      <c r="D351" s="3" t="s">
        <v>4572</v>
      </c>
      <c r="E351" s="3" t="s">
        <v>6635</v>
      </c>
      <c r="F351" s="3" t="s">
        <v>8747</v>
      </c>
      <c r="G351" s="3" t="s">
        <v>10708</v>
      </c>
      <c r="H351" s="3" t="s">
        <v>10708</v>
      </c>
      <c r="I351" s="3">
        <v>131</v>
      </c>
      <c r="J351" s="3">
        <v>288</v>
      </c>
      <c r="K351" s="3">
        <v>160</v>
      </c>
      <c r="L351" s="3">
        <v>1</v>
      </c>
      <c r="M351" s="3" t="b">
        <v>0</v>
      </c>
      <c r="N351" s="3" t="s">
        <v>13405</v>
      </c>
      <c r="Q351" s="3">
        <v>1</v>
      </c>
      <c r="R351" s="3">
        <v>1</v>
      </c>
      <c r="S351" s="3" t="s">
        <v>14628</v>
      </c>
      <c r="T351" s="3" t="s">
        <v>14619</v>
      </c>
      <c r="U351" s="8" t="s">
        <v>14894</v>
      </c>
      <c r="V351" s="3" t="s">
        <v>14965</v>
      </c>
      <c r="W351" s="13" t="s">
        <v>15198</v>
      </c>
      <c r="X351" s="22" t="s">
        <v>17456</v>
      </c>
      <c r="Y351" s="3" t="s">
        <v>15234</v>
      </c>
      <c r="Z351" s="3" t="s">
        <v>15857</v>
      </c>
      <c r="AA351" s="3" t="str">
        <f t="shared" si="10"/>
        <v>https://twitter.com/jytphd</v>
      </c>
      <c r="AB351" s="14" t="str">
        <f t="shared" si="11"/>
        <v>https://twitter.com/jytphd</v>
      </c>
    </row>
    <row r="352" spans="1:28" s="3" customFormat="1" x14ac:dyDescent="0.2">
      <c r="A352" s="12">
        <v>4606</v>
      </c>
      <c r="B352" s="3" t="s">
        <v>371</v>
      </c>
      <c r="C352" s="3" t="s">
        <v>2493</v>
      </c>
      <c r="D352" s="3" t="s">
        <v>4573</v>
      </c>
      <c r="E352" s="3" t="s">
        <v>6636</v>
      </c>
      <c r="F352" s="3" t="s">
        <v>8748</v>
      </c>
      <c r="G352" s="3" t="s">
        <v>10709</v>
      </c>
      <c r="H352" s="3" t="s">
        <v>12441</v>
      </c>
      <c r="I352" s="3">
        <v>868</v>
      </c>
      <c r="J352" s="3">
        <v>729</v>
      </c>
      <c r="K352" s="3">
        <v>5444</v>
      </c>
      <c r="L352" s="3">
        <v>34</v>
      </c>
      <c r="M352" s="3" t="b">
        <v>0</v>
      </c>
      <c r="N352" s="3" t="s">
        <v>13406</v>
      </c>
      <c r="P352" s="3" t="s">
        <v>14273</v>
      </c>
      <c r="Q352" s="3">
        <v>5</v>
      </c>
      <c r="R352" s="3">
        <v>2</v>
      </c>
      <c r="S352" s="3" t="s">
        <v>14619</v>
      </c>
      <c r="T352" s="3" t="s">
        <v>14802</v>
      </c>
      <c r="U352" s="8" t="s">
        <v>14894</v>
      </c>
      <c r="V352" s="3" t="s">
        <v>15012</v>
      </c>
      <c r="W352" s="13" t="s">
        <v>15202</v>
      </c>
      <c r="X352" s="23" t="s">
        <v>17454</v>
      </c>
      <c r="Y352" s="18" t="s">
        <v>16242</v>
      </c>
      <c r="Z352" s="18" t="s">
        <v>16243</v>
      </c>
      <c r="AA352" s="3" t="str">
        <f t="shared" si="10"/>
        <v>https://twitter.com/eva_viehoff</v>
      </c>
      <c r="AB352" s="14" t="str">
        <f t="shared" si="11"/>
        <v>https://twitter.com/eva_viehoff</v>
      </c>
    </row>
    <row r="353" spans="1:28" s="3" customFormat="1" x14ac:dyDescent="0.2">
      <c r="A353" s="12">
        <v>4607</v>
      </c>
      <c r="B353" s="3" t="s">
        <v>372</v>
      </c>
      <c r="C353" s="3" t="s">
        <v>2494</v>
      </c>
      <c r="D353" s="3" t="s">
        <v>4574</v>
      </c>
      <c r="E353" s="3" t="s">
        <v>6637</v>
      </c>
      <c r="F353" s="3" t="s">
        <v>8749</v>
      </c>
      <c r="G353" s="3" t="s">
        <v>10710</v>
      </c>
      <c r="H353" s="3" t="s">
        <v>12442</v>
      </c>
      <c r="I353" s="3">
        <v>4340</v>
      </c>
      <c r="J353" s="3">
        <v>2042</v>
      </c>
      <c r="K353" s="3">
        <v>12061</v>
      </c>
      <c r="L353" s="3">
        <v>49</v>
      </c>
      <c r="M353" s="3" t="b">
        <v>0</v>
      </c>
      <c r="N353" s="3" t="s">
        <v>13407</v>
      </c>
      <c r="Q353" s="3">
        <v>1</v>
      </c>
      <c r="R353" s="3">
        <v>2</v>
      </c>
      <c r="S353" s="3" t="s">
        <v>14619</v>
      </c>
      <c r="T353" s="3" t="s">
        <v>14798</v>
      </c>
      <c r="U353" s="8" t="s">
        <v>14894</v>
      </c>
      <c r="V353" s="3" t="s">
        <v>15047</v>
      </c>
      <c r="W353" s="13" t="s">
        <v>15202</v>
      </c>
      <c r="X353" s="23" t="s">
        <v>17454</v>
      </c>
      <c r="Y353" s="3" t="s">
        <v>16866</v>
      </c>
      <c r="Z353" s="3" t="s">
        <v>16867</v>
      </c>
      <c r="AA353" s="3" t="str">
        <f t="shared" si="10"/>
        <v>https://twitter.com/SsamanMardi</v>
      </c>
      <c r="AB353" s="14" t="str">
        <f t="shared" si="11"/>
        <v>https://twitter.com/SsamanMardi</v>
      </c>
    </row>
    <row r="354" spans="1:28" s="3" customFormat="1" x14ac:dyDescent="0.2">
      <c r="A354" s="12">
        <v>4608</v>
      </c>
      <c r="B354" s="3" t="s">
        <v>373</v>
      </c>
      <c r="C354" s="3" t="s">
        <v>2495</v>
      </c>
      <c r="D354" s="3" t="s">
        <v>4575</v>
      </c>
      <c r="E354" s="3" t="s">
        <v>6638</v>
      </c>
      <c r="H354" s="3" t="s">
        <v>12308</v>
      </c>
      <c r="I354" s="3">
        <v>1</v>
      </c>
      <c r="J354" s="3">
        <v>15</v>
      </c>
      <c r="K354" s="3">
        <v>4</v>
      </c>
      <c r="L354" s="3">
        <v>0</v>
      </c>
      <c r="M354" s="3" t="b">
        <v>0</v>
      </c>
      <c r="Q354" s="3">
        <v>3</v>
      </c>
      <c r="R354" s="3">
        <v>0</v>
      </c>
      <c r="S354" s="3" t="s">
        <v>14619</v>
      </c>
      <c r="T354" s="3" t="s">
        <v>14619</v>
      </c>
      <c r="U354" s="8" t="s">
        <v>14619</v>
      </c>
      <c r="V354" s="8" t="s">
        <v>14619</v>
      </c>
      <c r="W354" s="13" t="s">
        <v>14619</v>
      </c>
      <c r="X354" s="13" t="s">
        <v>14619</v>
      </c>
      <c r="AA354" s="3" t="str">
        <f t="shared" si="10"/>
        <v>https://twitter.com/KirstenThobe</v>
      </c>
      <c r="AB354" s="14" t="str">
        <f t="shared" si="11"/>
        <v>https://twitter.com/KirstenThobe</v>
      </c>
    </row>
    <row r="355" spans="1:28" s="3" customFormat="1" x14ac:dyDescent="0.2">
      <c r="A355" s="12">
        <v>4609</v>
      </c>
      <c r="B355" s="3" t="s">
        <v>374</v>
      </c>
      <c r="C355" s="3" t="s">
        <v>2496</v>
      </c>
      <c r="D355" s="3" t="s">
        <v>4576</v>
      </c>
      <c r="E355" s="3" t="s">
        <v>6639</v>
      </c>
      <c r="F355" s="3" t="s">
        <v>8750</v>
      </c>
      <c r="G355" s="3" t="s">
        <v>10711</v>
      </c>
      <c r="H355" s="3" t="s">
        <v>10711</v>
      </c>
      <c r="I355" s="3">
        <v>23</v>
      </c>
      <c r="J355" s="3">
        <v>78</v>
      </c>
      <c r="K355" s="3">
        <v>3241</v>
      </c>
      <c r="L355" s="3">
        <v>1</v>
      </c>
      <c r="M355" s="3" t="b">
        <v>0</v>
      </c>
      <c r="Q355" s="3">
        <v>2</v>
      </c>
      <c r="R355" s="3">
        <v>0</v>
      </c>
      <c r="S355" s="3" t="s">
        <v>14638</v>
      </c>
      <c r="T355" s="3" t="s">
        <v>14805</v>
      </c>
      <c r="U355" s="8" t="s">
        <v>14894</v>
      </c>
      <c r="V355" s="3" t="s">
        <v>14952</v>
      </c>
      <c r="W355" s="13" t="s">
        <v>14619</v>
      </c>
      <c r="X355" s="13" t="s">
        <v>14619</v>
      </c>
      <c r="AA355" s="3" t="str">
        <f t="shared" si="10"/>
        <v>https://twitter.com/DrHolzwein</v>
      </c>
      <c r="AB355" s="14" t="str">
        <f t="shared" si="11"/>
        <v>https://twitter.com/DrHolzwein</v>
      </c>
    </row>
    <row r="356" spans="1:28" s="3" customFormat="1" x14ac:dyDescent="0.2">
      <c r="A356" s="12">
        <v>4610</v>
      </c>
      <c r="B356" s="3" t="s">
        <v>375</v>
      </c>
      <c r="C356" s="3" t="s">
        <v>2497</v>
      </c>
      <c r="D356" s="3" t="s">
        <v>4577</v>
      </c>
      <c r="E356" s="3" t="s">
        <v>6640</v>
      </c>
      <c r="H356" s="3" t="s">
        <v>12308</v>
      </c>
      <c r="I356" s="3">
        <v>95</v>
      </c>
      <c r="J356" s="3">
        <v>297</v>
      </c>
      <c r="K356" s="3">
        <v>37</v>
      </c>
      <c r="L356" s="3">
        <v>2</v>
      </c>
      <c r="M356" s="3" t="b">
        <v>0</v>
      </c>
      <c r="Q356" s="3">
        <v>1</v>
      </c>
      <c r="R356" s="3">
        <v>0</v>
      </c>
      <c r="S356" s="3" t="s">
        <v>14665</v>
      </c>
      <c r="T356" s="3" t="s">
        <v>14803</v>
      </c>
      <c r="U356" s="8" t="s">
        <v>14894</v>
      </c>
      <c r="V356" s="3" t="s">
        <v>14665</v>
      </c>
      <c r="W356" s="13" t="s">
        <v>15198</v>
      </c>
      <c r="X356" s="22" t="s">
        <v>17456</v>
      </c>
      <c r="Y356" s="3" t="s">
        <v>15201</v>
      </c>
      <c r="Z356" s="3" t="s">
        <v>16868</v>
      </c>
      <c r="AA356" s="3" t="str">
        <f t="shared" si="10"/>
        <v>https://twitter.com/KatarinaMil</v>
      </c>
      <c r="AB356" s="14" t="str">
        <f t="shared" si="11"/>
        <v>https://twitter.com/KatarinaMil</v>
      </c>
    </row>
    <row r="357" spans="1:28" s="3" customFormat="1" x14ac:dyDescent="0.2">
      <c r="A357" s="12">
        <v>4611</v>
      </c>
      <c r="B357" s="3" t="s">
        <v>376</v>
      </c>
      <c r="C357" s="3" t="s">
        <v>2498</v>
      </c>
      <c r="D357" s="3" t="s">
        <v>4578</v>
      </c>
      <c r="E357" s="3" t="s">
        <v>6641</v>
      </c>
      <c r="F357" s="3" t="s">
        <v>8751</v>
      </c>
      <c r="G357" s="3" t="s">
        <v>10712</v>
      </c>
      <c r="H357" s="3" t="s">
        <v>10712</v>
      </c>
      <c r="I357" s="3">
        <v>192</v>
      </c>
      <c r="J357" s="3">
        <v>246</v>
      </c>
      <c r="K357" s="3">
        <v>6720</v>
      </c>
      <c r="L357" s="3">
        <v>13</v>
      </c>
      <c r="M357" s="3" t="b">
        <v>0</v>
      </c>
      <c r="N357" s="3" t="s">
        <v>13408</v>
      </c>
      <c r="Q357" s="3">
        <v>1</v>
      </c>
      <c r="R357" s="3">
        <v>0</v>
      </c>
      <c r="S357" s="3" t="s">
        <v>14659</v>
      </c>
      <c r="T357" s="3" t="s">
        <v>14798</v>
      </c>
      <c r="U357" s="8" t="s">
        <v>14894</v>
      </c>
      <c r="V357" s="3" t="s">
        <v>15048</v>
      </c>
      <c r="W357" s="13" t="s">
        <v>15202</v>
      </c>
      <c r="X357" s="23" t="s">
        <v>17454</v>
      </c>
      <c r="Y357" s="3" t="s">
        <v>15309</v>
      </c>
      <c r="Z357" s="3" t="s">
        <v>15413</v>
      </c>
      <c r="AA357" s="3" t="str">
        <f t="shared" si="10"/>
        <v>https://twitter.com/OmegaPolice</v>
      </c>
      <c r="AB357" s="14" t="str">
        <f t="shared" si="11"/>
        <v>https://twitter.com/OmegaPolice</v>
      </c>
    </row>
    <row r="358" spans="1:28" s="3" customFormat="1" x14ac:dyDescent="0.2">
      <c r="A358" s="12">
        <v>4612</v>
      </c>
      <c r="B358" s="3" t="s">
        <v>377</v>
      </c>
      <c r="C358" s="3" t="s">
        <v>2499</v>
      </c>
      <c r="D358" s="3" t="s">
        <v>4579</v>
      </c>
      <c r="E358" s="3" t="s">
        <v>6642</v>
      </c>
      <c r="F358" s="3" t="s">
        <v>8752</v>
      </c>
      <c r="G358" s="3" t="s">
        <v>10713</v>
      </c>
      <c r="H358" s="3" t="s">
        <v>12443</v>
      </c>
      <c r="I358" s="3">
        <v>144875</v>
      </c>
      <c r="J358" s="3">
        <v>9459</v>
      </c>
      <c r="K358" s="3">
        <v>91829</v>
      </c>
      <c r="L358" s="3">
        <v>2529</v>
      </c>
      <c r="M358" s="3" t="b">
        <v>1</v>
      </c>
      <c r="N358" s="3" t="s">
        <v>13409</v>
      </c>
      <c r="Q358" s="3">
        <v>5</v>
      </c>
      <c r="R358" s="3">
        <v>5</v>
      </c>
      <c r="S358" s="3" t="s">
        <v>14628</v>
      </c>
      <c r="T358" s="3" t="s">
        <v>14619</v>
      </c>
      <c r="U358" s="8" t="s">
        <v>14894</v>
      </c>
      <c r="V358" s="3" t="s">
        <v>15049</v>
      </c>
      <c r="W358" s="13" t="s">
        <v>15202</v>
      </c>
      <c r="X358" s="13" t="s">
        <v>17455</v>
      </c>
      <c r="Y358" s="3" t="s">
        <v>15260</v>
      </c>
      <c r="Z358" s="3" t="s">
        <v>16869</v>
      </c>
      <c r="AA358" s="3" t="str">
        <f t="shared" si="10"/>
        <v>https://twitter.com/derfreitag</v>
      </c>
      <c r="AB358" s="14" t="str">
        <f t="shared" si="11"/>
        <v>https://twitter.com/derfreitag</v>
      </c>
    </row>
    <row r="359" spans="1:28" s="3" customFormat="1" x14ac:dyDescent="0.2">
      <c r="A359" s="12">
        <v>4613</v>
      </c>
      <c r="B359" s="3" t="s">
        <v>378</v>
      </c>
      <c r="C359" s="3" t="s">
        <v>2500</v>
      </c>
      <c r="D359" s="3" t="s">
        <v>4580</v>
      </c>
      <c r="E359" s="3" t="s">
        <v>6643</v>
      </c>
      <c r="F359" s="3" t="s">
        <v>8753</v>
      </c>
      <c r="G359" s="3" t="s">
        <v>10714</v>
      </c>
      <c r="H359" s="3" t="s">
        <v>12444</v>
      </c>
      <c r="I359" s="3">
        <v>178</v>
      </c>
      <c r="J359" s="3">
        <v>243</v>
      </c>
      <c r="K359" s="3">
        <v>15567</v>
      </c>
      <c r="L359" s="3">
        <v>6</v>
      </c>
      <c r="M359" s="3" t="b">
        <v>0</v>
      </c>
      <c r="Q359" s="3">
        <v>1</v>
      </c>
      <c r="R359" s="3">
        <v>0</v>
      </c>
      <c r="S359" s="3" t="s">
        <v>14619</v>
      </c>
      <c r="T359" s="3" t="s">
        <v>14619</v>
      </c>
      <c r="U359" s="8" t="s">
        <v>14619</v>
      </c>
      <c r="V359" s="8" t="s">
        <v>14619</v>
      </c>
      <c r="W359" s="13" t="s">
        <v>15202</v>
      </c>
      <c r="X359" s="23" t="s">
        <v>17454</v>
      </c>
      <c r="Y359" s="3" t="s">
        <v>15214</v>
      </c>
      <c r="AA359" s="3" t="str">
        <f t="shared" si="10"/>
        <v>https://twitter.com/KyberHobo</v>
      </c>
      <c r="AB359" s="14" t="str">
        <f t="shared" si="11"/>
        <v>https://twitter.com/KyberHobo</v>
      </c>
    </row>
    <row r="360" spans="1:28" s="3" customFormat="1" x14ac:dyDescent="0.2">
      <c r="A360" s="12">
        <v>4614</v>
      </c>
      <c r="B360" s="3" t="s">
        <v>379</v>
      </c>
      <c r="C360" s="3" t="s">
        <v>2501</v>
      </c>
      <c r="D360" s="3" t="s">
        <v>4581</v>
      </c>
      <c r="E360" s="3" t="s">
        <v>6644</v>
      </c>
      <c r="F360" s="3" t="s">
        <v>8754</v>
      </c>
      <c r="G360" s="3" t="s">
        <v>10715</v>
      </c>
      <c r="H360" s="3" t="s">
        <v>10715</v>
      </c>
      <c r="I360" s="3">
        <v>522</v>
      </c>
      <c r="J360" s="3">
        <v>1934</v>
      </c>
      <c r="K360" s="3">
        <v>2574</v>
      </c>
      <c r="L360" s="3">
        <v>3</v>
      </c>
      <c r="M360" s="3" t="b">
        <v>0</v>
      </c>
      <c r="N360" s="3" t="s">
        <v>13410</v>
      </c>
      <c r="Q360" s="3">
        <v>1</v>
      </c>
      <c r="R360" s="3">
        <v>2</v>
      </c>
      <c r="S360" s="3" t="s">
        <v>14625</v>
      </c>
      <c r="T360" s="3" t="s">
        <v>14797</v>
      </c>
      <c r="U360" s="8" t="s">
        <v>14895</v>
      </c>
      <c r="V360" s="3" t="s">
        <v>15050</v>
      </c>
      <c r="W360" s="13" t="s">
        <v>15198</v>
      </c>
      <c r="X360" s="22" t="s">
        <v>17456</v>
      </c>
      <c r="Y360" s="3" t="s">
        <v>16512</v>
      </c>
      <c r="Z360" s="3" t="s">
        <v>16284</v>
      </c>
      <c r="AA360" s="3" t="str">
        <f t="shared" si="10"/>
        <v>https://twitter.com/EtienneHanelt</v>
      </c>
      <c r="AB360" s="14" t="str">
        <f t="shared" si="11"/>
        <v>https://twitter.com/EtienneHanelt</v>
      </c>
    </row>
    <row r="361" spans="1:28" s="3" customFormat="1" x14ac:dyDescent="0.2">
      <c r="A361" s="12">
        <v>4615</v>
      </c>
      <c r="B361" s="3" t="s">
        <v>380</v>
      </c>
      <c r="C361" s="3" t="s">
        <v>2502</v>
      </c>
      <c r="D361" s="3" t="s">
        <v>4582</v>
      </c>
      <c r="E361" s="3" t="s">
        <v>6645</v>
      </c>
      <c r="F361" s="3" t="s">
        <v>8755</v>
      </c>
      <c r="G361" s="3" t="s">
        <v>10716</v>
      </c>
      <c r="H361" s="3" t="s">
        <v>12445</v>
      </c>
      <c r="I361" s="3">
        <v>1343</v>
      </c>
      <c r="J361" s="3">
        <v>567</v>
      </c>
      <c r="K361" s="3">
        <v>2336</v>
      </c>
      <c r="L361" s="3">
        <v>9</v>
      </c>
      <c r="M361" s="3" t="b">
        <v>0</v>
      </c>
      <c r="N361" s="3" t="s">
        <v>13411</v>
      </c>
      <c r="P361" s="3" t="s">
        <v>14274</v>
      </c>
      <c r="Q361" s="3">
        <v>1</v>
      </c>
      <c r="R361" s="3">
        <v>0</v>
      </c>
      <c r="S361" s="3" t="s">
        <v>14643</v>
      </c>
      <c r="T361" s="3" t="s">
        <v>14619</v>
      </c>
      <c r="U361" s="8" t="s">
        <v>14894</v>
      </c>
      <c r="V361" s="3" t="s">
        <v>14955</v>
      </c>
      <c r="W361" s="13" t="s">
        <v>15198</v>
      </c>
      <c r="X361" s="22" t="s">
        <v>17456</v>
      </c>
      <c r="Y361" s="3" t="s">
        <v>16285</v>
      </c>
      <c r="Z361" s="3" t="s">
        <v>16286</v>
      </c>
      <c r="AA361" s="3" t="str">
        <f t="shared" si="10"/>
        <v>https://twitter.com/DrKrohn1</v>
      </c>
      <c r="AB361" s="14" t="str">
        <f t="shared" si="11"/>
        <v>https://twitter.com/DrKrohn1</v>
      </c>
    </row>
    <row r="362" spans="1:28" s="3" customFormat="1" x14ac:dyDescent="0.2">
      <c r="A362" s="12">
        <v>4616</v>
      </c>
      <c r="B362" s="3" t="s">
        <v>381</v>
      </c>
      <c r="C362" s="3" t="s">
        <v>2503</v>
      </c>
      <c r="D362" s="3" t="s">
        <v>4583</v>
      </c>
      <c r="E362" s="3" t="s">
        <v>6646</v>
      </c>
      <c r="F362" s="3" t="s">
        <v>8756</v>
      </c>
      <c r="G362" s="3" t="s">
        <v>10717</v>
      </c>
      <c r="H362" s="3" t="s">
        <v>10717</v>
      </c>
      <c r="I362" s="3">
        <v>154</v>
      </c>
      <c r="J362" s="3">
        <v>1009</v>
      </c>
      <c r="K362" s="3">
        <v>529</v>
      </c>
      <c r="L362" s="3">
        <v>1</v>
      </c>
      <c r="M362" s="3" t="b">
        <v>0</v>
      </c>
      <c r="P362" s="3" t="s">
        <v>14275</v>
      </c>
      <c r="Q362" s="3">
        <v>2</v>
      </c>
      <c r="R362" s="3">
        <v>2</v>
      </c>
      <c r="S362" s="3" t="s">
        <v>14643</v>
      </c>
      <c r="T362" s="3" t="s">
        <v>14619</v>
      </c>
      <c r="U362" s="8" t="s">
        <v>14894</v>
      </c>
      <c r="V362" s="3" t="s">
        <v>14969</v>
      </c>
      <c r="W362" s="13" t="s">
        <v>17452</v>
      </c>
      <c r="X362" s="13" t="s">
        <v>17452</v>
      </c>
      <c r="Y362" s="3" t="s">
        <v>15455</v>
      </c>
      <c r="Z362" s="3" t="s">
        <v>15858</v>
      </c>
      <c r="AA362" s="3" t="str">
        <f t="shared" si="10"/>
        <v>https://twitter.com/SolangeCommelin</v>
      </c>
      <c r="AB362" s="14" t="str">
        <f t="shared" si="11"/>
        <v>https://twitter.com/SolangeCommelin</v>
      </c>
    </row>
    <row r="363" spans="1:28" s="3" customFormat="1" x14ac:dyDescent="0.2">
      <c r="A363" s="12">
        <v>4617</v>
      </c>
      <c r="B363" s="3" t="s">
        <v>382</v>
      </c>
      <c r="C363" s="3" t="s">
        <v>2504</v>
      </c>
      <c r="D363" s="3" t="s">
        <v>4584</v>
      </c>
      <c r="E363" s="3" t="s">
        <v>6647</v>
      </c>
      <c r="F363" s="3" t="s">
        <v>8757</v>
      </c>
      <c r="G363" s="3" t="s">
        <v>10718</v>
      </c>
      <c r="H363" s="3" t="s">
        <v>10718</v>
      </c>
      <c r="I363" s="3">
        <v>741</v>
      </c>
      <c r="J363" s="3">
        <v>2513</v>
      </c>
      <c r="K363" s="3">
        <v>33113</v>
      </c>
      <c r="L363" s="3">
        <v>2</v>
      </c>
      <c r="M363" s="3" t="b">
        <v>0</v>
      </c>
      <c r="Q363" s="3">
        <v>1</v>
      </c>
      <c r="R363" s="3">
        <v>7</v>
      </c>
      <c r="S363" s="3" t="s">
        <v>14619</v>
      </c>
      <c r="T363" s="3" t="s">
        <v>14619</v>
      </c>
      <c r="U363" s="8" t="s">
        <v>14619</v>
      </c>
      <c r="V363" s="8" t="s">
        <v>14619</v>
      </c>
      <c r="W363" s="13" t="s">
        <v>14619</v>
      </c>
      <c r="X363" s="13" t="s">
        <v>14619</v>
      </c>
      <c r="AA363" s="3" t="str">
        <f t="shared" si="10"/>
        <v>https://twitter.com/wordklauberei</v>
      </c>
      <c r="AB363" s="14" t="str">
        <f t="shared" si="11"/>
        <v>https://twitter.com/wordklauberei</v>
      </c>
    </row>
    <row r="364" spans="1:28" s="3" customFormat="1" x14ac:dyDescent="0.2">
      <c r="A364" s="12">
        <v>4618</v>
      </c>
      <c r="B364" s="3" t="s">
        <v>383</v>
      </c>
      <c r="C364" s="3" t="s">
        <v>2505</v>
      </c>
      <c r="D364" s="3" t="s">
        <v>4585</v>
      </c>
      <c r="E364" s="3" t="s">
        <v>6648</v>
      </c>
      <c r="F364" s="3" t="s">
        <v>8758</v>
      </c>
      <c r="G364" s="3" t="s">
        <v>10719</v>
      </c>
      <c r="H364" s="3" t="s">
        <v>10719</v>
      </c>
      <c r="I364" s="3">
        <v>135</v>
      </c>
      <c r="J364" s="3">
        <v>229</v>
      </c>
      <c r="K364" s="3">
        <v>161</v>
      </c>
      <c r="L364" s="3">
        <v>1</v>
      </c>
      <c r="M364" s="3" t="b">
        <v>0</v>
      </c>
      <c r="N364" s="3" t="s">
        <v>13412</v>
      </c>
      <c r="Q364" s="3">
        <v>1</v>
      </c>
      <c r="R364" s="3">
        <v>2</v>
      </c>
      <c r="S364" s="3" t="s">
        <v>14665</v>
      </c>
      <c r="T364" s="3" t="s">
        <v>14803</v>
      </c>
      <c r="U364" s="8" t="s">
        <v>14894</v>
      </c>
      <c r="V364" s="3" t="s">
        <v>15043</v>
      </c>
      <c r="W364" s="13" t="s">
        <v>17452</v>
      </c>
      <c r="X364" s="13" t="s">
        <v>17452</v>
      </c>
      <c r="Z364" s="3" t="s">
        <v>16287</v>
      </c>
      <c r="AA364" s="3" t="str">
        <f t="shared" si="10"/>
        <v>https://twitter.com/PhilipRuthig</v>
      </c>
      <c r="AB364" s="14" t="str">
        <f t="shared" si="11"/>
        <v>https://twitter.com/PhilipRuthig</v>
      </c>
    </row>
    <row r="365" spans="1:28" s="3" customFormat="1" x14ac:dyDescent="0.2">
      <c r="A365" s="12">
        <v>4619</v>
      </c>
      <c r="B365" s="3" t="s">
        <v>384</v>
      </c>
      <c r="C365" s="3" t="s">
        <v>2506</v>
      </c>
      <c r="D365" s="3" t="s">
        <v>4586</v>
      </c>
      <c r="E365" s="3" t="s">
        <v>6649</v>
      </c>
      <c r="F365" s="3" t="s">
        <v>8759</v>
      </c>
      <c r="G365" s="3" t="s">
        <v>10720</v>
      </c>
      <c r="H365" s="3" t="s">
        <v>12446</v>
      </c>
      <c r="I365" s="3">
        <v>184</v>
      </c>
      <c r="J365" s="3">
        <v>420</v>
      </c>
      <c r="K365" s="3">
        <v>2673</v>
      </c>
      <c r="L365" s="3">
        <v>4</v>
      </c>
      <c r="M365" s="3" t="b">
        <v>0</v>
      </c>
      <c r="Q365" s="3">
        <v>1</v>
      </c>
      <c r="R365" s="3">
        <v>0</v>
      </c>
      <c r="S365" s="3" t="s">
        <v>14628</v>
      </c>
      <c r="T365" s="3" t="s">
        <v>14619</v>
      </c>
      <c r="U365" s="8" t="s">
        <v>14894</v>
      </c>
      <c r="V365" s="3" t="s">
        <v>14941</v>
      </c>
      <c r="W365" s="13" t="s">
        <v>14619</v>
      </c>
      <c r="X365" s="13" t="s">
        <v>14619</v>
      </c>
      <c r="AA365" s="3" t="str">
        <f t="shared" si="10"/>
        <v>https://twitter.com/Ohne_Leitbild</v>
      </c>
      <c r="AB365" s="14" t="str">
        <f t="shared" si="11"/>
        <v>https://twitter.com/Ohne_Leitbild</v>
      </c>
    </row>
    <row r="366" spans="1:28" s="3" customFormat="1" x14ac:dyDescent="0.2">
      <c r="A366" s="12">
        <v>4620</v>
      </c>
      <c r="B366" s="3" t="s">
        <v>385</v>
      </c>
      <c r="C366" s="3" t="s">
        <v>2507</v>
      </c>
      <c r="D366" s="3" t="s">
        <v>4587</v>
      </c>
      <c r="E366" s="3" t="s">
        <v>6650</v>
      </c>
      <c r="H366" s="3" t="s">
        <v>12308</v>
      </c>
      <c r="I366" s="3">
        <v>162054</v>
      </c>
      <c r="J366" s="3">
        <v>83</v>
      </c>
      <c r="K366" s="3">
        <v>64973</v>
      </c>
      <c r="L366" s="3">
        <v>1803</v>
      </c>
      <c r="M366" s="3" t="b">
        <v>1</v>
      </c>
      <c r="N366" s="3" t="s">
        <v>13413</v>
      </c>
      <c r="Q366" s="3">
        <v>1</v>
      </c>
      <c r="R366" s="3">
        <v>0</v>
      </c>
      <c r="S366" s="3" t="s">
        <v>14628</v>
      </c>
      <c r="T366" s="3" t="s">
        <v>14619</v>
      </c>
      <c r="U366" s="8" t="s">
        <v>14894</v>
      </c>
      <c r="V366" s="3" t="s">
        <v>14941</v>
      </c>
      <c r="W366" s="13" t="s">
        <v>15202</v>
      </c>
      <c r="X366" s="13" t="s">
        <v>17455</v>
      </c>
      <c r="Y366" s="3" t="s">
        <v>15260</v>
      </c>
      <c r="Z366" s="3" t="s">
        <v>16796</v>
      </c>
      <c r="AA366" s="3" t="str">
        <f t="shared" si="10"/>
        <v>https://twitter.com/zeitonline_pol</v>
      </c>
      <c r="AB366" s="14" t="str">
        <f t="shared" si="11"/>
        <v>https://twitter.com/zeitonline_pol</v>
      </c>
    </row>
    <row r="367" spans="1:28" s="3" customFormat="1" x14ac:dyDescent="0.2">
      <c r="A367" s="12">
        <v>4621</v>
      </c>
      <c r="B367" s="3" t="s">
        <v>386</v>
      </c>
      <c r="C367" s="3" t="s">
        <v>2508</v>
      </c>
      <c r="D367" s="3" t="s">
        <v>4588</v>
      </c>
      <c r="E367" s="3" t="s">
        <v>6651</v>
      </c>
      <c r="F367" s="3" t="s">
        <v>8760</v>
      </c>
      <c r="G367" s="3" t="s">
        <v>10721</v>
      </c>
      <c r="H367" s="3" t="s">
        <v>12447</v>
      </c>
      <c r="I367" s="3">
        <v>2172</v>
      </c>
      <c r="J367" s="3">
        <v>1332</v>
      </c>
      <c r="K367" s="3">
        <v>3615</v>
      </c>
      <c r="L367" s="3">
        <v>45</v>
      </c>
      <c r="M367" s="3" t="b">
        <v>0</v>
      </c>
      <c r="Q367" s="3">
        <v>1</v>
      </c>
      <c r="R367" s="3">
        <v>3</v>
      </c>
      <c r="S367" s="3" t="s">
        <v>14619</v>
      </c>
      <c r="T367" s="3" t="s">
        <v>14619</v>
      </c>
      <c r="U367" s="8" t="s">
        <v>14619</v>
      </c>
      <c r="V367" s="3" t="s">
        <v>17118</v>
      </c>
      <c r="W367" s="13" t="s">
        <v>15202</v>
      </c>
      <c r="X367" s="23" t="s">
        <v>17454</v>
      </c>
      <c r="Y367" s="3" t="s">
        <v>16289</v>
      </c>
      <c r="Z367" s="3" t="s">
        <v>16288</v>
      </c>
      <c r="AA367" s="3" t="str">
        <f t="shared" si="10"/>
        <v>https://twitter.com/gud_kel</v>
      </c>
      <c r="AB367" s="14" t="str">
        <f t="shared" si="11"/>
        <v>https://twitter.com/gud_kel</v>
      </c>
    </row>
    <row r="368" spans="1:28" s="3" customFormat="1" x14ac:dyDescent="0.2">
      <c r="A368" s="12">
        <v>4622</v>
      </c>
      <c r="B368" s="3" t="s">
        <v>387</v>
      </c>
      <c r="C368" s="3" t="s">
        <v>2509</v>
      </c>
      <c r="D368" s="3" t="s">
        <v>4589</v>
      </c>
      <c r="E368" s="3" t="s">
        <v>6652</v>
      </c>
      <c r="F368" s="3" t="s">
        <v>8761</v>
      </c>
      <c r="G368" s="3" t="s">
        <v>10722</v>
      </c>
      <c r="H368" s="3" t="s">
        <v>12448</v>
      </c>
      <c r="I368" s="3">
        <v>4722</v>
      </c>
      <c r="J368" s="3">
        <v>1856</v>
      </c>
      <c r="K368" s="3">
        <v>2630</v>
      </c>
      <c r="L368" s="3">
        <v>58</v>
      </c>
      <c r="M368" s="3" t="b">
        <v>0</v>
      </c>
      <c r="N368" s="3" t="s">
        <v>13414</v>
      </c>
      <c r="P368" s="3" t="s">
        <v>14276</v>
      </c>
      <c r="Q368" s="3">
        <v>5</v>
      </c>
      <c r="R368" s="3">
        <v>1</v>
      </c>
      <c r="S368" s="3" t="s">
        <v>14619</v>
      </c>
      <c r="T368" s="3" t="s">
        <v>14619</v>
      </c>
      <c r="U368" s="8" t="s">
        <v>14619</v>
      </c>
      <c r="V368" s="8" t="s">
        <v>14619</v>
      </c>
      <c r="W368" s="13" t="s">
        <v>15202</v>
      </c>
      <c r="X368" s="23" t="s">
        <v>17454</v>
      </c>
      <c r="Y368" s="3" t="s">
        <v>16304</v>
      </c>
      <c r="Z368" s="3" t="s">
        <v>16305</v>
      </c>
      <c r="AA368" s="3" t="str">
        <f t="shared" si="10"/>
        <v>https://twitter.com/doc_scholz</v>
      </c>
      <c r="AB368" s="14" t="str">
        <f t="shared" si="11"/>
        <v>https://twitter.com/doc_scholz</v>
      </c>
    </row>
    <row r="369" spans="1:28" s="3" customFormat="1" x14ac:dyDescent="0.2">
      <c r="A369" s="12">
        <v>4623</v>
      </c>
      <c r="B369" s="3" t="s">
        <v>388</v>
      </c>
      <c r="C369" s="3" t="s">
        <v>2510</v>
      </c>
      <c r="D369" s="3" t="s">
        <v>4590</v>
      </c>
      <c r="E369" s="3" t="s">
        <v>6653</v>
      </c>
      <c r="F369" s="3" t="s">
        <v>8762</v>
      </c>
      <c r="G369" s="3" t="s">
        <v>10723</v>
      </c>
      <c r="H369" s="3" t="s">
        <v>12449</v>
      </c>
      <c r="I369" s="3">
        <v>151</v>
      </c>
      <c r="J369" s="3">
        <v>715</v>
      </c>
      <c r="K369" s="3">
        <v>617</v>
      </c>
      <c r="L369" s="3">
        <v>0</v>
      </c>
      <c r="M369" s="3" t="b">
        <v>0</v>
      </c>
      <c r="P369" s="3" t="s">
        <v>14277</v>
      </c>
      <c r="Q369" s="3">
        <v>2</v>
      </c>
      <c r="R369" s="3">
        <v>0</v>
      </c>
      <c r="S369" s="3" t="s">
        <v>14619</v>
      </c>
      <c r="T369" s="3" t="s">
        <v>14619</v>
      </c>
      <c r="U369" s="8" t="s">
        <v>14619</v>
      </c>
      <c r="V369" s="8" t="s">
        <v>14619</v>
      </c>
      <c r="W369" s="13" t="s">
        <v>14619</v>
      </c>
      <c r="X369" s="13" t="s">
        <v>14619</v>
      </c>
      <c r="AA369" s="3" t="str">
        <f t="shared" si="10"/>
        <v>https://twitter.com/callmefritzi</v>
      </c>
      <c r="AB369" s="14" t="str">
        <f t="shared" si="11"/>
        <v>https://twitter.com/callmefritzi</v>
      </c>
    </row>
    <row r="370" spans="1:28" s="3" customFormat="1" x14ac:dyDescent="0.2">
      <c r="A370" s="12">
        <v>4624</v>
      </c>
      <c r="B370" s="3" t="s">
        <v>389</v>
      </c>
      <c r="C370" s="3" t="s">
        <v>2511</v>
      </c>
      <c r="D370" s="3" t="s">
        <v>4591</v>
      </c>
      <c r="E370" s="3" t="s">
        <v>6654</v>
      </c>
      <c r="F370" s="3" t="s">
        <v>8763</v>
      </c>
      <c r="G370" s="3" t="s">
        <v>10724</v>
      </c>
      <c r="H370" s="3" t="s">
        <v>10724</v>
      </c>
      <c r="I370" s="3">
        <v>192</v>
      </c>
      <c r="J370" s="3">
        <v>289</v>
      </c>
      <c r="K370" s="3">
        <v>141</v>
      </c>
      <c r="L370" s="3">
        <v>2</v>
      </c>
      <c r="M370" s="3" t="b">
        <v>0</v>
      </c>
      <c r="N370" s="3" t="s">
        <v>13415</v>
      </c>
      <c r="Q370" s="3">
        <v>1</v>
      </c>
      <c r="R370" s="3">
        <v>0</v>
      </c>
      <c r="S370" s="3" t="s">
        <v>14638</v>
      </c>
      <c r="T370" s="3" t="s">
        <v>14805</v>
      </c>
      <c r="U370" s="8" t="s">
        <v>14894</v>
      </c>
      <c r="V370" s="3" t="s">
        <v>14894</v>
      </c>
      <c r="W370" s="13" t="s">
        <v>15202</v>
      </c>
      <c r="X370" s="13" t="s">
        <v>17455</v>
      </c>
      <c r="Y370" s="3" t="s">
        <v>15278</v>
      </c>
      <c r="Z370" s="3" t="s">
        <v>16306</v>
      </c>
      <c r="AA370" s="3" t="str">
        <f t="shared" si="10"/>
        <v>https://twitter.com/500Germany</v>
      </c>
      <c r="AB370" s="14" t="str">
        <f t="shared" si="11"/>
        <v>https://twitter.com/500Germany</v>
      </c>
    </row>
    <row r="371" spans="1:28" s="3" customFormat="1" x14ac:dyDescent="0.2">
      <c r="A371" s="12">
        <v>4625</v>
      </c>
      <c r="B371" s="3" t="s">
        <v>390</v>
      </c>
      <c r="C371" s="3" t="s">
        <v>2512</v>
      </c>
      <c r="D371" s="3" t="s">
        <v>4592</v>
      </c>
      <c r="E371" s="3" t="s">
        <v>6655</v>
      </c>
      <c r="F371" s="3" t="s">
        <v>8764</v>
      </c>
      <c r="G371" s="3" t="s">
        <v>10725</v>
      </c>
      <c r="H371" s="3" t="s">
        <v>12450</v>
      </c>
      <c r="I371" s="3">
        <v>581</v>
      </c>
      <c r="J371" s="3">
        <v>579</v>
      </c>
      <c r="K371" s="3">
        <v>9054</v>
      </c>
      <c r="L371" s="3">
        <v>19</v>
      </c>
      <c r="M371" s="3" t="b">
        <v>0</v>
      </c>
      <c r="N371" s="3" t="s">
        <v>13416</v>
      </c>
      <c r="Q371" s="3">
        <v>1</v>
      </c>
      <c r="R371" s="3">
        <v>3</v>
      </c>
      <c r="S371" s="3" t="s">
        <v>14666</v>
      </c>
      <c r="T371" s="3" t="s">
        <v>14802</v>
      </c>
      <c r="U371" s="8" t="s">
        <v>14894</v>
      </c>
      <c r="V371" s="3" t="s">
        <v>14666</v>
      </c>
      <c r="W371" s="13" t="s">
        <v>15202</v>
      </c>
      <c r="X371" s="23" t="s">
        <v>17454</v>
      </c>
      <c r="Y371" s="3" t="s">
        <v>15229</v>
      </c>
      <c r="Z371" s="3" t="s">
        <v>16307</v>
      </c>
      <c r="AA371" s="3" t="str">
        <f t="shared" si="10"/>
        <v>https://twitter.com/bildungsanwalt</v>
      </c>
      <c r="AB371" s="14" t="str">
        <f t="shared" si="11"/>
        <v>https://twitter.com/bildungsanwalt</v>
      </c>
    </row>
    <row r="372" spans="1:28" s="3" customFormat="1" x14ac:dyDescent="0.2">
      <c r="A372" s="12">
        <v>4626</v>
      </c>
      <c r="B372" s="3" t="s">
        <v>391</v>
      </c>
      <c r="C372" s="3" t="s">
        <v>2513</v>
      </c>
      <c r="D372" s="3" t="s">
        <v>4593</v>
      </c>
      <c r="E372" s="3" t="s">
        <v>6656</v>
      </c>
      <c r="F372" s="3" t="s">
        <v>8765</v>
      </c>
      <c r="G372" s="3" t="s">
        <v>10726</v>
      </c>
      <c r="H372" s="3" t="s">
        <v>10726</v>
      </c>
      <c r="I372" s="3">
        <v>142</v>
      </c>
      <c r="J372" s="3">
        <v>421</v>
      </c>
      <c r="K372" s="3">
        <v>148</v>
      </c>
      <c r="L372" s="3">
        <v>1</v>
      </c>
      <c r="M372" s="3" t="b">
        <v>0</v>
      </c>
      <c r="N372" s="3" t="s">
        <v>13417</v>
      </c>
      <c r="Q372" s="3">
        <v>2</v>
      </c>
      <c r="R372" s="3">
        <v>2</v>
      </c>
      <c r="S372" s="3" t="s">
        <v>14619</v>
      </c>
      <c r="T372" s="3" t="s">
        <v>14619</v>
      </c>
      <c r="U372" s="8" t="s">
        <v>14619</v>
      </c>
      <c r="V372" s="8" t="s">
        <v>14619</v>
      </c>
      <c r="W372" s="13" t="s">
        <v>15198</v>
      </c>
      <c r="X372" s="22" t="s">
        <v>17456</v>
      </c>
      <c r="Y372" s="3" t="s">
        <v>15401</v>
      </c>
      <c r="Z372" s="3" t="s">
        <v>15733</v>
      </c>
      <c r="AA372" s="3" t="str">
        <f t="shared" si="10"/>
        <v>https://twitter.com/Maria_Mammen</v>
      </c>
      <c r="AB372" s="14" t="str">
        <f t="shared" si="11"/>
        <v>https://twitter.com/Maria_Mammen</v>
      </c>
    </row>
    <row r="373" spans="1:28" s="3" customFormat="1" x14ac:dyDescent="0.2">
      <c r="A373" s="12">
        <v>4627</v>
      </c>
      <c r="B373" s="3" t="s">
        <v>392</v>
      </c>
      <c r="C373" s="3" t="s">
        <v>2514</v>
      </c>
      <c r="D373" s="3" t="s">
        <v>4594</v>
      </c>
      <c r="E373" s="3" t="s">
        <v>6657</v>
      </c>
      <c r="F373" s="3" t="s">
        <v>8766</v>
      </c>
      <c r="G373" s="3" t="s">
        <v>10727</v>
      </c>
      <c r="H373" s="3" t="s">
        <v>12451</v>
      </c>
      <c r="I373" s="3">
        <v>464</v>
      </c>
      <c r="J373" s="3">
        <v>1506</v>
      </c>
      <c r="K373" s="3">
        <v>10829</v>
      </c>
      <c r="L373" s="3">
        <v>7</v>
      </c>
      <c r="M373" s="3" t="b">
        <v>0</v>
      </c>
      <c r="Q373" s="3">
        <v>3</v>
      </c>
      <c r="R373" s="3">
        <v>2</v>
      </c>
      <c r="S373" s="3" t="s">
        <v>14663</v>
      </c>
      <c r="T373" s="3" t="s">
        <v>14799</v>
      </c>
      <c r="U373" s="8" t="s">
        <v>14894</v>
      </c>
      <c r="V373" s="3" t="s">
        <v>15036</v>
      </c>
      <c r="W373" s="13" t="s">
        <v>15202</v>
      </c>
      <c r="X373" s="23" t="s">
        <v>15222</v>
      </c>
      <c r="Y373" s="3" t="s">
        <v>15222</v>
      </c>
      <c r="AA373" s="3" t="str">
        <f t="shared" si="10"/>
        <v>https://twitter.com/leonardganz</v>
      </c>
      <c r="AB373" s="14" t="str">
        <f t="shared" si="11"/>
        <v>https://twitter.com/leonardganz</v>
      </c>
    </row>
    <row r="374" spans="1:28" s="3" customFormat="1" x14ac:dyDescent="0.2">
      <c r="A374" s="12">
        <v>4628</v>
      </c>
      <c r="B374" s="3" t="s">
        <v>393</v>
      </c>
      <c r="C374" s="3" t="s">
        <v>2515</v>
      </c>
      <c r="D374" s="3" t="s">
        <v>4595</v>
      </c>
      <c r="E374" s="3" t="s">
        <v>6658</v>
      </c>
      <c r="F374" s="3" t="s">
        <v>8767</v>
      </c>
      <c r="G374" s="3" t="s">
        <v>10728</v>
      </c>
      <c r="H374" s="3" t="s">
        <v>12452</v>
      </c>
      <c r="I374" s="3">
        <v>279</v>
      </c>
      <c r="J374" s="3">
        <v>581</v>
      </c>
      <c r="K374" s="3">
        <v>3524</v>
      </c>
      <c r="L374" s="3">
        <v>4</v>
      </c>
      <c r="M374" s="3" t="b">
        <v>0</v>
      </c>
      <c r="P374" s="3" t="s">
        <v>14278</v>
      </c>
      <c r="Q374" s="3">
        <v>1</v>
      </c>
      <c r="R374" s="3">
        <v>0</v>
      </c>
      <c r="S374" s="3" t="s">
        <v>14619</v>
      </c>
      <c r="T374" s="3" t="s">
        <v>14799</v>
      </c>
      <c r="U374" s="8" t="s">
        <v>14894</v>
      </c>
      <c r="V374" s="3" t="s">
        <v>15051</v>
      </c>
      <c r="W374" s="13" t="s">
        <v>15198</v>
      </c>
      <c r="X374" s="22" t="s">
        <v>17456</v>
      </c>
      <c r="Z374" s="3" t="s">
        <v>15414</v>
      </c>
      <c r="AA374" s="3" t="str">
        <f t="shared" si="10"/>
        <v>https://twitter.com/TinaGuenther7</v>
      </c>
      <c r="AB374" s="14" t="str">
        <f t="shared" si="11"/>
        <v>https://twitter.com/TinaGuenther7</v>
      </c>
    </row>
    <row r="375" spans="1:28" s="3" customFormat="1" x14ac:dyDescent="0.2">
      <c r="A375" s="12">
        <v>4629</v>
      </c>
      <c r="B375" s="3" t="s">
        <v>394</v>
      </c>
      <c r="C375" s="3" t="s">
        <v>2516</v>
      </c>
      <c r="D375" s="3" t="s">
        <v>4596</v>
      </c>
      <c r="E375" s="3" t="s">
        <v>6659</v>
      </c>
      <c r="F375" s="3" t="s">
        <v>8768</v>
      </c>
      <c r="G375" s="3" t="s">
        <v>10729</v>
      </c>
      <c r="H375" s="3" t="s">
        <v>12453</v>
      </c>
      <c r="I375" s="3">
        <v>6181</v>
      </c>
      <c r="J375" s="3">
        <v>1156</v>
      </c>
      <c r="K375" s="3">
        <v>1792</v>
      </c>
      <c r="L375" s="3">
        <v>19</v>
      </c>
      <c r="M375" s="3" t="b">
        <v>0</v>
      </c>
      <c r="N375" s="3" t="s">
        <v>13418</v>
      </c>
      <c r="Q375" s="3">
        <v>2</v>
      </c>
      <c r="R375" s="3">
        <v>2</v>
      </c>
      <c r="S375" s="3" t="s">
        <v>14676</v>
      </c>
      <c r="T375" s="3" t="s">
        <v>14819</v>
      </c>
      <c r="U375" s="8" t="s">
        <v>14896</v>
      </c>
      <c r="V375" s="3" t="s">
        <v>15014</v>
      </c>
      <c r="W375" s="13" t="s">
        <v>15200</v>
      </c>
      <c r="X375" s="22" t="s">
        <v>17456</v>
      </c>
      <c r="Y375" s="3" t="s">
        <v>15735</v>
      </c>
      <c r="Z375" s="3" t="s">
        <v>15734</v>
      </c>
      <c r="AA375" s="3" t="str">
        <f t="shared" si="10"/>
        <v>https://twitter.com/CAmlinger</v>
      </c>
      <c r="AB375" s="14" t="str">
        <f t="shared" si="11"/>
        <v>https://twitter.com/CAmlinger</v>
      </c>
    </row>
    <row r="376" spans="1:28" s="3" customFormat="1" x14ac:dyDescent="0.2">
      <c r="A376" s="12">
        <v>4630</v>
      </c>
      <c r="B376" s="3" t="s">
        <v>395</v>
      </c>
      <c r="C376" s="3" t="s">
        <v>2517</v>
      </c>
      <c r="D376" s="3" t="s">
        <v>4597</v>
      </c>
      <c r="E376" s="3" t="s">
        <v>6660</v>
      </c>
      <c r="F376" s="3" t="s">
        <v>8769</v>
      </c>
      <c r="G376" s="3" t="s">
        <v>10730</v>
      </c>
      <c r="H376" s="3" t="s">
        <v>12454</v>
      </c>
      <c r="I376" s="3">
        <v>367</v>
      </c>
      <c r="J376" s="3">
        <v>963</v>
      </c>
      <c r="K376" s="3">
        <v>1818</v>
      </c>
      <c r="L376" s="3">
        <v>4</v>
      </c>
      <c r="M376" s="3" t="b">
        <v>0</v>
      </c>
      <c r="N376" s="3" t="s">
        <v>13419</v>
      </c>
      <c r="P376" s="3" t="s">
        <v>14279</v>
      </c>
      <c r="Q376" s="3">
        <v>2</v>
      </c>
      <c r="R376" s="3">
        <v>2</v>
      </c>
      <c r="S376" s="3" t="s">
        <v>14672</v>
      </c>
      <c r="T376" s="3" t="s">
        <v>14801</v>
      </c>
      <c r="U376" s="8" t="s">
        <v>14894</v>
      </c>
      <c r="V376" s="3" t="s">
        <v>14672</v>
      </c>
      <c r="W376" s="13" t="s">
        <v>15202</v>
      </c>
      <c r="X376" s="23" t="s">
        <v>17454</v>
      </c>
      <c r="Y376" s="3" t="s">
        <v>16870</v>
      </c>
      <c r="Z376" s="3" t="s">
        <v>16871</v>
      </c>
      <c r="AA376" s="3" t="str">
        <f t="shared" si="10"/>
        <v>https://twitter.com/TPruschwitz</v>
      </c>
      <c r="AB376" s="14" t="str">
        <f t="shared" si="11"/>
        <v>https://twitter.com/TPruschwitz</v>
      </c>
    </row>
    <row r="377" spans="1:28" s="3" customFormat="1" x14ac:dyDescent="0.2">
      <c r="A377" s="12">
        <v>4631</v>
      </c>
      <c r="B377" s="3" t="s">
        <v>396</v>
      </c>
      <c r="C377" s="3" t="s">
        <v>2518</v>
      </c>
      <c r="D377" s="3" t="s">
        <v>4598</v>
      </c>
      <c r="E377" s="3" t="s">
        <v>6661</v>
      </c>
      <c r="F377" s="3" t="s">
        <v>8770</v>
      </c>
      <c r="G377" s="3" t="s">
        <v>10731</v>
      </c>
      <c r="H377" s="3" t="s">
        <v>10731</v>
      </c>
      <c r="I377" s="3">
        <v>327</v>
      </c>
      <c r="J377" s="3">
        <v>377</v>
      </c>
      <c r="K377" s="3">
        <v>722</v>
      </c>
      <c r="L377" s="3">
        <v>3</v>
      </c>
      <c r="M377" s="3" t="b">
        <v>0</v>
      </c>
      <c r="P377" s="3" t="s">
        <v>14280</v>
      </c>
      <c r="Q377" s="3">
        <v>1</v>
      </c>
      <c r="R377" s="3">
        <v>7</v>
      </c>
      <c r="S377" s="3" t="s">
        <v>14638</v>
      </c>
      <c r="T377" s="3" t="s">
        <v>14805</v>
      </c>
      <c r="U377" s="8" t="s">
        <v>14894</v>
      </c>
      <c r="V377" s="3" t="s">
        <v>14894</v>
      </c>
      <c r="W377" s="13" t="s">
        <v>15202</v>
      </c>
      <c r="X377" s="23" t="s">
        <v>17453</v>
      </c>
      <c r="Y377" s="3" t="s">
        <v>16308</v>
      </c>
      <c r="Z377" s="3" t="s">
        <v>16309</v>
      </c>
      <c r="AA377" s="3" t="str">
        <f t="shared" si="10"/>
        <v>https://twitter.com/sigrunrottmann</v>
      </c>
      <c r="AB377" s="14" t="str">
        <f t="shared" si="11"/>
        <v>https://twitter.com/sigrunrottmann</v>
      </c>
    </row>
    <row r="378" spans="1:28" s="3" customFormat="1" x14ac:dyDescent="0.2">
      <c r="A378" s="12">
        <v>4632</v>
      </c>
      <c r="B378" s="3" t="s">
        <v>397</v>
      </c>
      <c r="C378" s="3" t="s">
        <v>2519</v>
      </c>
      <c r="D378" s="3" t="s">
        <v>4599</v>
      </c>
      <c r="E378" s="3" t="s">
        <v>6662</v>
      </c>
      <c r="F378" s="3" t="s">
        <v>8771</v>
      </c>
      <c r="G378" s="3" t="s">
        <v>10732</v>
      </c>
      <c r="H378" s="3" t="s">
        <v>10732</v>
      </c>
      <c r="I378" s="3">
        <v>672</v>
      </c>
      <c r="J378" s="3">
        <v>498</v>
      </c>
      <c r="K378" s="3">
        <v>1088</v>
      </c>
      <c r="L378" s="3">
        <v>5</v>
      </c>
      <c r="M378" s="3" t="b">
        <v>0</v>
      </c>
      <c r="Q378" s="3">
        <v>1</v>
      </c>
      <c r="R378" s="3">
        <v>2</v>
      </c>
      <c r="S378" s="3" t="s">
        <v>14693</v>
      </c>
      <c r="T378" s="3" t="s">
        <v>14619</v>
      </c>
      <c r="U378" s="8" t="s">
        <v>14910</v>
      </c>
      <c r="V378" s="3" t="s">
        <v>15052</v>
      </c>
      <c r="W378" s="13" t="s">
        <v>15198</v>
      </c>
      <c r="X378" s="22" t="s">
        <v>17456</v>
      </c>
      <c r="Y378" s="3" t="s">
        <v>16311</v>
      </c>
      <c r="Z378" s="3" t="s">
        <v>16310</v>
      </c>
      <c r="AA378" s="3" t="str">
        <f t="shared" si="10"/>
        <v>https://twitter.com/CAELenschow</v>
      </c>
      <c r="AB378" s="14" t="str">
        <f t="shared" si="11"/>
        <v>https://twitter.com/CAELenschow</v>
      </c>
    </row>
    <row r="379" spans="1:28" s="3" customFormat="1" x14ac:dyDescent="0.2">
      <c r="A379" s="12">
        <v>4633</v>
      </c>
      <c r="B379" s="3" t="s">
        <v>398</v>
      </c>
      <c r="C379" s="3" t="s">
        <v>2520</v>
      </c>
      <c r="D379" s="3" t="s">
        <v>4600</v>
      </c>
      <c r="E379" s="3" t="s">
        <v>6663</v>
      </c>
      <c r="F379" s="3" t="s">
        <v>8772</v>
      </c>
      <c r="G379" s="3" t="s">
        <v>10733</v>
      </c>
      <c r="H379" s="3" t="s">
        <v>12455</v>
      </c>
      <c r="I379" s="3">
        <v>1045</v>
      </c>
      <c r="J379" s="3">
        <v>4694</v>
      </c>
      <c r="K379" s="3">
        <v>74706</v>
      </c>
      <c r="L379" s="3">
        <v>51</v>
      </c>
      <c r="M379" s="3" t="b">
        <v>0</v>
      </c>
      <c r="Q379" s="3">
        <v>1</v>
      </c>
      <c r="R379" s="3">
        <v>1</v>
      </c>
      <c r="S379" s="3" t="s">
        <v>14619</v>
      </c>
      <c r="T379" s="3" t="s">
        <v>14619</v>
      </c>
      <c r="U379" s="8" t="s">
        <v>14619</v>
      </c>
      <c r="V379" s="3" t="s">
        <v>17119</v>
      </c>
      <c r="W379" s="13" t="s">
        <v>14619</v>
      </c>
      <c r="X379" s="13" t="s">
        <v>14619</v>
      </c>
      <c r="AA379" s="3" t="str">
        <f t="shared" si="10"/>
        <v>https://twitter.com/Dr_Kakerlake</v>
      </c>
      <c r="AB379" s="14" t="str">
        <f t="shared" si="11"/>
        <v>https://twitter.com/Dr_Kakerlake</v>
      </c>
    </row>
    <row r="380" spans="1:28" s="3" customFormat="1" x14ac:dyDescent="0.2">
      <c r="A380" s="12">
        <v>4634</v>
      </c>
      <c r="B380" s="3" t="s">
        <v>399</v>
      </c>
      <c r="C380" s="3" t="s">
        <v>2521</v>
      </c>
      <c r="D380" s="3" t="s">
        <v>4601</v>
      </c>
      <c r="E380" s="3" t="s">
        <v>6664</v>
      </c>
      <c r="F380" s="3" t="s">
        <v>8773</v>
      </c>
      <c r="G380" s="3" t="s">
        <v>10734</v>
      </c>
      <c r="H380" s="3" t="s">
        <v>10734</v>
      </c>
      <c r="I380" s="3">
        <v>99</v>
      </c>
      <c r="J380" s="3">
        <v>210</v>
      </c>
      <c r="K380" s="3">
        <v>172</v>
      </c>
      <c r="L380" s="3">
        <v>0</v>
      </c>
      <c r="M380" s="3" t="b">
        <v>0</v>
      </c>
      <c r="Q380" s="3">
        <v>1</v>
      </c>
      <c r="R380" s="3">
        <v>3</v>
      </c>
      <c r="S380" s="3" t="s">
        <v>14619</v>
      </c>
      <c r="T380" s="3" t="s">
        <v>14619</v>
      </c>
      <c r="U380" s="8" t="s">
        <v>14619</v>
      </c>
      <c r="V380" s="3" t="s">
        <v>15053</v>
      </c>
      <c r="W380" s="13" t="s">
        <v>17452</v>
      </c>
      <c r="X380" s="13" t="s">
        <v>17452</v>
      </c>
      <c r="Y380" s="4"/>
      <c r="Z380" s="4" t="s">
        <v>15859</v>
      </c>
      <c r="AA380" s="3" t="str">
        <f t="shared" si="10"/>
        <v>https://twitter.com/LenaNuechter</v>
      </c>
      <c r="AB380" s="14" t="str">
        <f t="shared" si="11"/>
        <v>https://twitter.com/LenaNuechter</v>
      </c>
    </row>
    <row r="381" spans="1:28" s="3" customFormat="1" x14ac:dyDescent="0.2">
      <c r="A381" s="12">
        <v>4635</v>
      </c>
      <c r="B381" s="3" t="s">
        <v>400</v>
      </c>
      <c r="C381" s="3" t="s">
        <v>2522</v>
      </c>
      <c r="D381" s="3" t="s">
        <v>4602</v>
      </c>
      <c r="E381" s="3" t="s">
        <v>6665</v>
      </c>
      <c r="F381" s="3" t="s">
        <v>8774</v>
      </c>
      <c r="G381" s="3" t="s">
        <v>10735</v>
      </c>
      <c r="H381" s="3" t="s">
        <v>10735</v>
      </c>
      <c r="I381" s="3">
        <v>3593</v>
      </c>
      <c r="J381" s="3">
        <v>319</v>
      </c>
      <c r="K381" s="3">
        <v>42977</v>
      </c>
      <c r="L381" s="3">
        <v>165</v>
      </c>
      <c r="M381" s="3" t="b">
        <v>0</v>
      </c>
      <c r="N381" s="3" t="s">
        <v>13420</v>
      </c>
      <c r="Q381" s="3">
        <v>1</v>
      </c>
      <c r="R381" s="3">
        <v>0</v>
      </c>
      <c r="S381" s="3" t="s">
        <v>14694</v>
      </c>
      <c r="T381" s="3" t="s">
        <v>14814</v>
      </c>
      <c r="U381" s="8" t="s">
        <v>14894</v>
      </c>
      <c r="V381" s="3" t="s">
        <v>15054</v>
      </c>
      <c r="W381" s="13" t="s">
        <v>15202</v>
      </c>
      <c r="X381" s="23" t="s">
        <v>17454</v>
      </c>
      <c r="Y381" s="3" t="s">
        <v>15238</v>
      </c>
      <c r="Z381" s="3" t="s">
        <v>16290</v>
      </c>
      <c r="AA381" s="3" t="str">
        <f t="shared" si="10"/>
        <v>https://twitter.com/hanhaiwen</v>
      </c>
      <c r="AB381" s="14" t="str">
        <f t="shared" si="11"/>
        <v>https://twitter.com/hanhaiwen</v>
      </c>
    </row>
    <row r="382" spans="1:28" s="3" customFormat="1" x14ac:dyDescent="0.2">
      <c r="A382" s="12">
        <v>4636</v>
      </c>
      <c r="B382" s="3" t="s">
        <v>401</v>
      </c>
      <c r="C382" s="3" t="s">
        <v>2523</v>
      </c>
      <c r="D382" s="3" t="s">
        <v>4603</v>
      </c>
      <c r="E382" s="3" t="s">
        <v>6666</v>
      </c>
      <c r="F382" s="3" t="s">
        <v>8775</v>
      </c>
      <c r="G382" s="3" t="s">
        <v>10736</v>
      </c>
      <c r="H382" s="3" t="s">
        <v>10736</v>
      </c>
      <c r="I382" s="3">
        <v>299</v>
      </c>
      <c r="J382" s="3">
        <v>1274</v>
      </c>
      <c r="K382" s="3">
        <v>1329</v>
      </c>
      <c r="L382" s="3">
        <v>3</v>
      </c>
      <c r="M382" s="3" t="b">
        <v>0</v>
      </c>
      <c r="N382" s="3" t="s">
        <v>13421</v>
      </c>
      <c r="Q382" s="3">
        <v>2</v>
      </c>
      <c r="R382" s="3">
        <v>0</v>
      </c>
      <c r="S382" s="3" t="s">
        <v>14619</v>
      </c>
      <c r="T382" s="3" t="s">
        <v>14802</v>
      </c>
      <c r="U382" s="8" t="s">
        <v>14894</v>
      </c>
      <c r="V382" s="3" t="s">
        <v>15055</v>
      </c>
      <c r="W382" s="13" t="s">
        <v>15202</v>
      </c>
      <c r="X382" s="23" t="s">
        <v>17453</v>
      </c>
      <c r="Y382" s="3" t="s">
        <v>16872</v>
      </c>
      <c r="Z382" s="3" t="s">
        <v>16873</v>
      </c>
      <c r="AA382" s="3" t="str">
        <f t="shared" si="10"/>
        <v>https://twitter.com/dvidwgner</v>
      </c>
      <c r="AB382" s="14" t="str">
        <f t="shared" si="11"/>
        <v>https://twitter.com/dvidwgner</v>
      </c>
    </row>
    <row r="383" spans="1:28" s="3" customFormat="1" x14ac:dyDescent="0.2">
      <c r="A383" s="12">
        <v>4637</v>
      </c>
      <c r="B383" s="3" t="s">
        <v>402</v>
      </c>
      <c r="C383" s="3" t="s">
        <v>2524</v>
      </c>
      <c r="D383" s="3" t="s">
        <v>4604</v>
      </c>
      <c r="E383" s="3" t="s">
        <v>6667</v>
      </c>
      <c r="F383" s="3" t="s">
        <v>8776</v>
      </c>
      <c r="G383" s="3" t="s">
        <v>10737</v>
      </c>
      <c r="H383" s="3" t="s">
        <v>12456</v>
      </c>
      <c r="I383" s="3">
        <v>607</v>
      </c>
      <c r="J383" s="3">
        <v>648</v>
      </c>
      <c r="K383" s="3">
        <v>9875</v>
      </c>
      <c r="L383" s="3">
        <v>33</v>
      </c>
      <c r="M383" s="3" t="b">
        <v>0</v>
      </c>
      <c r="N383" s="3" t="s">
        <v>13422</v>
      </c>
      <c r="Q383" s="3">
        <v>1</v>
      </c>
      <c r="R383" s="3">
        <v>0</v>
      </c>
      <c r="S383" s="3" t="s">
        <v>14638</v>
      </c>
      <c r="T383" s="3" t="s">
        <v>14805</v>
      </c>
      <c r="U383" s="8" t="s">
        <v>14894</v>
      </c>
      <c r="V383" s="3" t="s">
        <v>14952</v>
      </c>
      <c r="W383" s="13" t="s">
        <v>15202</v>
      </c>
      <c r="X383" s="23" t="s">
        <v>17454</v>
      </c>
      <c r="Y383" s="3" t="s">
        <v>16875</v>
      </c>
      <c r="Z383" s="3" t="s">
        <v>16874</v>
      </c>
      <c r="AA383" s="3" t="str">
        <f t="shared" si="10"/>
        <v>https://twitter.com/achjakob</v>
      </c>
      <c r="AB383" s="14" t="str">
        <f t="shared" si="11"/>
        <v>https://twitter.com/achjakob</v>
      </c>
    </row>
    <row r="384" spans="1:28" s="3" customFormat="1" x14ac:dyDescent="0.2">
      <c r="A384" s="12">
        <v>4638</v>
      </c>
      <c r="B384" s="3" t="s">
        <v>403</v>
      </c>
      <c r="C384" s="3" t="s">
        <v>2525</v>
      </c>
      <c r="D384" s="3" t="s">
        <v>4605</v>
      </c>
      <c r="E384" s="3" t="s">
        <v>6668</v>
      </c>
      <c r="F384" s="3" t="s">
        <v>8777</v>
      </c>
      <c r="G384" s="3" t="s">
        <v>10738</v>
      </c>
      <c r="H384" s="3" t="s">
        <v>12457</v>
      </c>
      <c r="I384" s="3">
        <v>3787</v>
      </c>
      <c r="J384" s="3">
        <v>1817</v>
      </c>
      <c r="K384" s="3">
        <v>33795</v>
      </c>
      <c r="L384" s="3">
        <v>47</v>
      </c>
      <c r="M384" s="3" t="b">
        <v>0</v>
      </c>
      <c r="N384" s="3" t="s">
        <v>13423</v>
      </c>
      <c r="Q384" s="3">
        <v>4</v>
      </c>
      <c r="R384" s="3">
        <v>1</v>
      </c>
      <c r="S384" s="3" t="s">
        <v>14619</v>
      </c>
      <c r="T384" s="3" t="s">
        <v>14619</v>
      </c>
      <c r="U384" s="8" t="s">
        <v>14619</v>
      </c>
      <c r="V384" s="3" t="s">
        <v>17120</v>
      </c>
      <c r="W384" s="13" t="s">
        <v>15202</v>
      </c>
      <c r="X384" s="23" t="s">
        <v>17454</v>
      </c>
      <c r="Y384" s="3" t="s">
        <v>16291</v>
      </c>
      <c r="Z384" s="3" t="s">
        <v>16292</v>
      </c>
      <c r="AA384" s="3" t="str">
        <f t="shared" si="10"/>
        <v>https://twitter.com/derkutter</v>
      </c>
      <c r="AB384" s="14" t="str">
        <f t="shared" si="11"/>
        <v>https://twitter.com/derkutter</v>
      </c>
    </row>
    <row r="385" spans="1:28" s="3" customFormat="1" x14ac:dyDescent="0.2">
      <c r="A385" s="12">
        <v>4639</v>
      </c>
      <c r="B385" s="3" t="s">
        <v>404</v>
      </c>
      <c r="C385" s="3" t="s">
        <v>2526</v>
      </c>
      <c r="D385" s="3" t="s">
        <v>4606</v>
      </c>
      <c r="E385" s="3" t="s">
        <v>6669</v>
      </c>
      <c r="H385" s="3" t="s">
        <v>12308</v>
      </c>
      <c r="I385" s="3">
        <v>272</v>
      </c>
      <c r="J385" s="3">
        <v>63</v>
      </c>
      <c r="K385" s="3">
        <v>31</v>
      </c>
      <c r="L385" s="3">
        <v>1</v>
      </c>
      <c r="M385" s="3" t="b">
        <v>0</v>
      </c>
      <c r="Q385" s="3">
        <v>2</v>
      </c>
      <c r="R385" s="3">
        <v>0</v>
      </c>
      <c r="S385" s="3" t="s">
        <v>14669</v>
      </c>
      <c r="T385" s="3" t="s">
        <v>14816</v>
      </c>
      <c r="U385" s="8" t="s">
        <v>14894</v>
      </c>
      <c r="V385" s="3" t="s">
        <v>15005</v>
      </c>
      <c r="W385" s="13" t="s">
        <v>15197</v>
      </c>
      <c r="X385" s="13" t="s">
        <v>15197</v>
      </c>
      <c r="Z385" s="3" t="s">
        <v>16798</v>
      </c>
      <c r="AA385" s="3" t="str">
        <f t="shared" si="10"/>
        <v>https://twitter.com/MartinNonhoff</v>
      </c>
      <c r="AB385" s="14" t="str">
        <f t="shared" si="11"/>
        <v>https://twitter.com/MartinNonhoff</v>
      </c>
    </row>
    <row r="386" spans="1:28" s="3" customFormat="1" x14ac:dyDescent="0.2">
      <c r="A386" s="12">
        <v>4640</v>
      </c>
      <c r="B386" s="3" t="s">
        <v>405</v>
      </c>
      <c r="C386" s="3" t="s">
        <v>2527</v>
      </c>
      <c r="D386" s="3" t="s">
        <v>4607</v>
      </c>
      <c r="E386" s="3" t="s">
        <v>6670</v>
      </c>
      <c r="F386" s="3" t="s">
        <v>8778</v>
      </c>
      <c r="G386" s="3" t="s">
        <v>10739</v>
      </c>
      <c r="H386" s="3" t="s">
        <v>10739</v>
      </c>
      <c r="I386" s="3">
        <v>1966</v>
      </c>
      <c r="J386" s="3">
        <v>1475</v>
      </c>
      <c r="K386" s="3">
        <v>977</v>
      </c>
      <c r="L386" s="3">
        <v>0</v>
      </c>
      <c r="M386" s="3" t="b">
        <v>0</v>
      </c>
      <c r="N386" s="3" t="s">
        <v>13424</v>
      </c>
      <c r="Q386" s="3">
        <v>2</v>
      </c>
      <c r="R386" s="3">
        <v>0</v>
      </c>
      <c r="S386" s="3" t="s">
        <v>14619</v>
      </c>
      <c r="T386" s="3" t="s">
        <v>14619</v>
      </c>
      <c r="U386" s="8" t="s">
        <v>14897</v>
      </c>
      <c r="V386" s="3" t="s">
        <v>14897</v>
      </c>
      <c r="W386" s="13" t="s">
        <v>15197</v>
      </c>
      <c r="X386" s="3" t="s">
        <v>15959</v>
      </c>
      <c r="Y386" s="3" t="s">
        <v>15959</v>
      </c>
      <c r="Z386" s="3" t="s">
        <v>15539</v>
      </c>
      <c r="AA386" s="3" t="str">
        <f t="shared" ref="AA386:AA449" si="12">_xlfn.CONCAT("https://twitter.com/",D386)</f>
        <v>https://twitter.com/LauraLoHorn</v>
      </c>
      <c r="AB386" s="14" t="str">
        <f t="shared" si="11"/>
        <v>https://twitter.com/LauraLoHorn</v>
      </c>
    </row>
    <row r="387" spans="1:28" s="3" customFormat="1" x14ac:dyDescent="0.2">
      <c r="A387" s="12">
        <v>4641</v>
      </c>
      <c r="B387" s="3" t="s">
        <v>406</v>
      </c>
      <c r="C387" s="3" t="s">
        <v>2528</v>
      </c>
      <c r="D387" s="3" t="s">
        <v>4608</v>
      </c>
      <c r="E387" s="3" t="s">
        <v>6671</v>
      </c>
      <c r="F387" s="3" t="s">
        <v>8779</v>
      </c>
      <c r="G387" s="3" t="s">
        <v>10740</v>
      </c>
      <c r="H387" s="3" t="s">
        <v>12458</v>
      </c>
      <c r="I387" s="3">
        <v>1170</v>
      </c>
      <c r="J387" s="3">
        <v>1043</v>
      </c>
      <c r="K387" s="3">
        <v>4761</v>
      </c>
      <c r="L387" s="3">
        <v>123</v>
      </c>
      <c r="M387" s="3" t="b">
        <v>0</v>
      </c>
      <c r="N387" s="3" t="s">
        <v>13425</v>
      </c>
      <c r="Q387" s="3">
        <v>3</v>
      </c>
      <c r="R387" s="3">
        <v>6</v>
      </c>
      <c r="S387" s="3" t="s">
        <v>14695</v>
      </c>
      <c r="T387" s="3" t="s">
        <v>14800</v>
      </c>
      <c r="U387" s="8" t="s">
        <v>14894</v>
      </c>
      <c r="V387" s="3" t="s">
        <v>14695</v>
      </c>
      <c r="W387" s="13" t="s">
        <v>15200</v>
      </c>
      <c r="X387" s="22" t="s">
        <v>17456</v>
      </c>
      <c r="Y387" s="3" t="s">
        <v>15455</v>
      </c>
      <c r="Z387" s="3" t="s">
        <v>15736</v>
      </c>
      <c r="AA387" s="3" t="str">
        <f t="shared" si="12"/>
        <v>https://twitter.com/mizzi_schnyder</v>
      </c>
      <c r="AB387" s="14" t="str">
        <f t="shared" ref="AB387:AB450" si="13">HYPERLINK(""&amp;AA387)</f>
        <v>https://twitter.com/mizzi_schnyder</v>
      </c>
    </row>
    <row r="388" spans="1:28" s="3" customFormat="1" x14ac:dyDescent="0.2">
      <c r="A388" s="12">
        <v>4642</v>
      </c>
      <c r="B388" s="3" t="s">
        <v>407</v>
      </c>
      <c r="C388" s="3" t="s">
        <v>2529</v>
      </c>
      <c r="D388" s="3" t="s">
        <v>4609</v>
      </c>
      <c r="E388" s="3" t="s">
        <v>6672</v>
      </c>
      <c r="F388" s="3" t="s">
        <v>8780</v>
      </c>
      <c r="G388" s="3" t="s">
        <v>10741</v>
      </c>
      <c r="H388" s="3" t="s">
        <v>12459</v>
      </c>
      <c r="I388" s="3">
        <v>14700</v>
      </c>
      <c r="J388" s="3">
        <v>2258</v>
      </c>
      <c r="K388" s="3">
        <v>12058</v>
      </c>
      <c r="L388" s="3">
        <v>283</v>
      </c>
      <c r="M388" s="3" t="b">
        <v>0</v>
      </c>
      <c r="N388" s="3" t="s">
        <v>13426</v>
      </c>
      <c r="Q388" s="3">
        <v>1</v>
      </c>
      <c r="R388" s="3">
        <v>0</v>
      </c>
      <c r="S388" s="3" t="s">
        <v>14631</v>
      </c>
      <c r="T388" s="3" t="s">
        <v>14631</v>
      </c>
      <c r="U388" s="8" t="s">
        <v>14896</v>
      </c>
      <c r="V388" s="3" t="s">
        <v>15056</v>
      </c>
      <c r="W388" s="13" t="s">
        <v>15202</v>
      </c>
      <c r="X388" s="23" t="s">
        <v>17454</v>
      </c>
      <c r="Y388" s="3" t="s">
        <v>15238</v>
      </c>
      <c r="Z388" s="3" t="s">
        <v>16293</v>
      </c>
      <c r="AA388" s="3" t="str">
        <f t="shared" si="12"/>
        <v>https://twitter.com/matthiasdaum</v>
      </c>
      <c r="AB388" s="14" t="str">
        <f t="shared" si="13"/>
        <v>https://twitter.com/matthiasdaum</v>
      </c>
    </row>
    <row r="389" spans="1:28" s="3" customFormat="1" x14ac:dyDescent="0.2">
      <c r="A389" s="12">
        <v>4643</v>
      </c>
      <c r="B389" s="3" t="s">
        <v>408</v>
      </c>
      <c r="C389" s="3" t="s">
        <v>2530</v>
      </c>
      <c r="D389" s="3" t="s">
        <v>4610</v>
      </c>
      <c r="E389" s="3" t="s">
        <v>6673</v>
      </c>
      <c r="F389" s="3" t="s">
        <v>8781</v>
      </c>
      <c r="G389" s="3" t="s">
        <v>10742</v>
      </c>
      <c r="H389" s="3" t="s">
        <v>10742</v>
      </c>
      <c r="I389" s="3">
        <v>306</v>
      </c>
      <c r="J389" s="3">
        <v>475</v>
      </c>
      <c r="K389" s="3">
        <v>978</v>
      </c>
      <c r="L389" s="3">
        <v>3</v>
      </c>
      <c r="M389" s="3" t="b">
        <v>0</v>
      </c>
      <c r="N389" s="3" t="s">
        <v>13427</v>
      </c>
      <c r="Q389" s="3">
        <v>3</v>
      </c>
      <c r="R389" s="3">
        <v>3</v>
      </c>
      <c r="S389" s="3" t="s">
        <v>14696</v>
      </c>
      <c r="T389" s="3" t="s">
        <v>14619</v>
      </c>
      <c r="U389" s="8" t="s">
        <v>14909</v>
      </c>
      <c r="V389" s="3" t="s">
        <v>15057</v>
      </c>
      <c r="W389" s="13" t="s">
        <v>15198</v>
      </c>
      <c r="X389" s="22" t="s">
        <v>17456</v>
      </c>
      <c r="Y389" s="4" t="s">
        <v>16295</v>
      </c>
      <c r="Z389" s="4" t="s">
        <v>16294</v>
      </c>
      <c r="AA389" s="3" t="str">
        <f t="shared" si="12"/>
        <v>https://twitter.com/jennyostrop</v>
      </c>
      <c r="AB389" s="14" t="str">
        <f t="shared" si="13"/>
        <v>https://twitter.com/jennyostrop</v>
      </c>
    </row>
    <row r="390" spans="1:28" s="3" customFormat="1" x14ac:dyDescent="0.2">
      <c r="A390" s="12">
        <v>4644</v>
      </c>
      <c r="B390" s="3" t="s">
        <v>409</v>
      </c>
      <c r="C390" s="3" t="s">
        <v>2531</v>
      </c>
      <c r="D390" s="3" t="s">
        <v>4611</v>
      </c>
      <c r="E390" s="3" t="s">
        <v>6674</v>
      </c>
      <c r="F390" s="3" t="s">
        <v>8782</v>
      </c>
      <c r="G390" s="3" t="s">
        <v>10743</v>
      </c>
      <c r="H390" s="3" t="s">
        <v>10743</v>
      </c>
      <c r="I390" s="3">
        <v>3386</v>
      </c>
      <c r="J390" s="3">
        <v>1317</v>
      </c>
      <c r="K390" s="3">
        <v>4145</v>
      </c>
      <c r="L390" s="3">
        <v>51</v>
      </c>
      <c r="M390" s="3" t="b">
        <v>0</v>
      </c>
      <c r="N390" s="3" t="s">
        <v>13428</v>
      </c>
      <c r="Q390" s="3">
        <v>1</v>
      </c>
      <c r="R390" s="3">
        <v>4</v>
      </c>
      <c r="S390" s="3" t="s">
        <v>14619</v>
      </c>
      <c r="T390" s="3" t="s">
        <v>14619</v>
      </c>
      <c r="U390" s="8" t="s">
        <v>14619</v>
      </c>
      <c r="V390" s="3" t="s">
        <v>15058</v>
      </c>
      <c r="W390" s="13" t="s">
        <v>15202</v>
      </c>
      <c r="X390" s="13" t="s">
        <v>17455</v>
      </c>
      <c r="Y390" s="3" t="s">
        <v>15260</v>
      </c>
      <c r="Z390" s="3" t="s">
        <v>15603</v>
      </c>
      <c r="AA390" s="3" t="str">
        <f t="shared" si="12"/>
        <v>https://twitter.com/dg_history</v>
      </c>
      <c r="AB390" s="14" t="str">
        <f t="shared" si="13"/>
        <v>https://twitter.com/dg_history</v>
      </c>
    </row>
    <row r="391" spans="1:28" s="3" customFormat="1" x14ac:dyDescent="0.2">
      <c r="A391" s="12">
        <v>4645</v>
      </c>
      <c r="B391" s="3" t="s">
        <v>410</v>
      </c>
      <c r="C391" s="3" t="s">
        <v>2532</v>
      </c>
      <c r="D391" s="3" t="s">
        <v>4612</v>
      </c>
      <c r="E391" s="3" t="s">
        <v>6675</v>
      </c>
      <c r="F391" s="3" t="s">
        <v>8783</v>
      </c>
      <c r="G391" s="3" t="s">
        <v>10744</v>
      </c>
      <c r="H391" s="3" t="s">
        <v>10744</v>
      </c>
      <c r="I391" s="3">
        <v>718</v>
      </c>
      <c r="J391" s="3">
        <v>1659</v>
      </c>
      <c r="K391" s="3">
        <v>2141</v>
      </c>
      <c r="L391" s="3">
        <v>3</v>
      </c>
      <c r="M391" s="3" t="b">
        <v>0</v>
      </c>
      <c r="N391" s="3" t="s">
        <v>13429</v>
      </c>
      <c r="P391" s="3" t="s">
        <v>14281</v>
      </c>
      <c r="Q391" s="3">
        <v>3</v>
      </c>
      <c r="R391" s="3">
        <v>0</v>
      </c>
      <c r="S391" s="3" t="s">
        <v>14697</v>
      </c>
      <c r="T391" s="3" t="s">
        <v>14824</v>
      </c>
      <c r="U391" s="8" t="s">
        <v>14911</v>
      </c>
      <c r="V391" s="3" t="s">
        <v>14911</v>
      </c>
      <c r="W391" s="13" t="s">
        <v>17452</v>
      </c>
      <c r="X391" s="13" t="s">
        <v>17452</v>
      </c>
      <c r="Y391" s="4"/>
      <c r="Z391" s="4" t="s">
        <v>15860</v>
      </c>
      <c r="AA391" s="3" t="str">
        <f t="shared" si="12"/>
        <v>https://twitter.com/Michaelaclarkba</v>
      </c>
      <c r="AB391" s="14" t="str">
        <f t="shared" si="13"/>
        <v>https://twitter.com/Michaelaclarkba</v>
      </c>
    </row>
    <row r="392" spans="1:28" s="3" customFormat="1" x14ac:dyDescent="0.2">
      <c r="A392" s="12">
        <v>4646</v>
      </c>
      <c r="B392" s="3" t="s">
        <v>411</v>
      </c>
      <c r="C392" s="3" t="s">
        <v>2533</v>
      </c>
      <c r="D392" s="3" t="s">
        <v>4613</v>
      </c>
      <c r="E392" s="3" t="s">
        <v>6676</v>
      </c>
      <c r="F392" s="3" t="s">
        <v>8784</v>
      </c>
      <c r="G392" s="3" t="s">
        <v>10745</v>
      </c>
      <c r="H392" s="3" t="s">
        <v>10745</v>
      </c>
      <c r="I392" s="3">
        <v>188</v>
      </c>
      <c r="J392" s="3">
        <v>387</v>
      </c>
      <c r="K392" s="3">
        <v>334</v>
      </c>
      <c r="L392" s="3">
        <v>1</v>
      </c>
      <c r="M392" s="3" t="b">
        <v>0</v>
      </c>
      <c r="Q392" s="3">
        <v>1</v>
      </c>
      <c r="R392" s="3">
        <v>0</v>
      </c>
      <c r="S392" s="3" t="s">
        <v>14698</v>
      </c>
      <c r="T392" s="3" t="s">
        <v>14619</v>
      </c>
      <c r="U392" s="8" t="s">
        <v>14898</v>
      </c>
      <c r="V392" s="3" t="s">
        <v>15059</v>
      </c>
      <c r="W392" s="13" t="s">
        <v>15197</v>
      </c>
      <c r="X392" s="3" t="s">
        <v>15209</v>
      </c>
      <c r="Y392" s="3" t="s">
        <v>15209</v>
      </c>
      <c r="Z392" s="3" t="s">
        <v>15540</v>
      </c>
      <c r="AA392" s="3" t="str">
        <f t="shared" si="12"/>
        <v>https://twitter.com/y_onogi</v>
      </c>
      <c r="AB392" s="14" t="str">
        <f t="shared" si="13"/>
        <v>https://twitter.com/y_onogi</v>
      </c>
    </row>
    <row r="393" spans="1:28" s="3" customFormat="1" x14ac:dyDescent="0.2">
      <c r="A393" s="12">
        <v>4647</v>
      </c>
      <c r="B393" s="3" t="s">
        <v>412</v>
      </c>
      <c r="C393" s="3" t="s">
        <v>2534</v>
      </c>
      <c r="D393" s="3" t="s">
        <v>4614</v>
      </c>
      <c r="E393" s="3" t="s">
        <v>6677</v>
      </c>
      <c r="F393" s="3" t="s">
        <v>8785</v>
      </c>
      <c r="G393" s="3" t="s">
        <v>10746</v>
      </c>
      <c r="H393" s="3" t="s">
        <v>10746</v>
      </c>
      <c r="I393" s="3">
        <v>1314</v>
      </c>
      <c r="J393" s="3">
        <v>914</v>
      </c>
      <c r="K393" s="3">
        <v>4154</v>
      </c>
      <c r="L393" s="3">
        <v>72</v>
      </c>
      <c r="M393" s="3" t="b">
        <v>0</v>
      </c>
      <c r="N393" s="3" t="s">
        <v>13430</v>
      </c>
      <c r="Q393" s="3">
        <v>1</v>
      </c>
      <c r="R393" s="3">
        <v>0</v>
      </c>
      <c r="S393" s="3" t="s">
        <v>14619</v>
      </c>
      <c r="T393" s="3" t="s">
        <v>14619</v>
      </c>
      <c r="U393" s="8" t="s">
        <v>14619</v>
      </c>
      <c r="V393" s="8" t="s">
        <v>14619</v>
      </c>
      <c r="W393" s="13" t="s">
        <v>15198</v>
      </c>
      <c r="X393" s="22" t="s">
        <v>15202</v>
      </c>
      <c r="Y393" s="3" t="s">
        <v>16296</v>
      </c>
      <c r="Z393" s="3" t="s">
        <v>16297</v>
      </c>
      <c r="AA393" s="3" t="str">
        <f t="shared" si="12"/>
        <v>https://twitter.com/arcspaces</v>
      </c>
      <c r="AB393" s="14" t="str">
        <f t="shared" si="13"/>
        <v>https://twitter.com/arcspaces</v>
      </c>
    </row>
    <row r="394" spans="1:28" s="3" customFormat="1" x14ac:dyDescent="0.2">
      <c r="A394" s="12">
        <v>4648</v>
      </c>
      <c r="B394" s="3" t="s">
        <v>413</v>
      </c>
      <c r="C394" s="3" t="s">
        <v>2535</v>
      </c>
      <c r="D394" s="3" t="s">
        <v>4615</v>
      </c>
      <c r="E394" s="3" t="s">
        <v>6678</v>
      </c>
      <c r="F394" s="3" t="s">
        <v>8786</v>
      </c>
      <c r="G394" s="3" t="s">
        <v>10747</v>
      </c>
      <c r="H394" s="3" t="s">
        <v>10747</v>
      </c>
      <c r="I394" s="3">
        <v>148</v>
      </c>
      <c r="J394" s="3">
        <v>300</v>
      </c>
      <c r="K394" s="3">
        <v>64</v>
      </c>
      <c r="L394" s="3">
        <v>1</v>
      </c>
      <c r="M394" s="3" t="b">
        <v>0</v>
      </c>
      <c r="Q394" s="3">
        <v>1</v>
      </c>
      <c r="R394" s="3">
        <v>0</v>
      </c>
      <c r="S394" s="3" t="s">
        <v>14619</v>
      </c>
      <c r="T394" s="3" t="s">
        <v>14619</v>
      </c>
      <c r="U394" s="8" t="s">
        <v>14619</v>
      </c>
      <c r="V394" s="8" t="s">
        <v>14619</v>
      </c>
      <c r="W394" s="13" t="s">
        <v>15202</v>
      </c>
      <c r="X394" s="19" t="s">
        <v>15222</v>
      </c>
      <c r="Y394" s="3" t="s">
        <v>16298</v>
      </c>
      <c r="Z394" s="3" t="s">
        <v>16299</v>
      </c>
      <c r="AA394" s="3" t="str">
        <f t="shared" si="12"/>
        <v>https://twitter.com/wanjafeodor</v>
      </c>
      <c r="AB394" s="14" t="str">
        <f t="shared" si="13"/>
        <v>https://twitter.com/wanjafeodor</v>
      </c>
    </row>
    <row r="395" spans="1:28" s="3" customFormat="1" x14ac:dyDescent="0.2">
      <c r="A395" s="12">
        <v>4649</v>
      </c>
      <c r="B395" s="3" t="s">
        <v>414</v>
      </c>
      <c r="C395" s="3" t="s">
        <v>2536</v>
      </c>
      <c r="D395" s="3" t="s">
        <v>4616</v>
      </c>
      <c r="E395" s="3" t="s">
        <v>6679</v>
      </c>
      <c r="F395" s="3" t="s">
        <v>8787</v>
      </c>
      <c r="G395" s="3" t="s">
        <v>10748</v>
      </c>
      <c r="H395" s="3" t="s">
        <v>12460</v>
      </c>
      <c r="I395" s="3">
        <v>857</v>
      </c>
      <c r="J395" s="3">
        <v>926</v>
      </c>
      <c r="K395" s="3">
        <v>25163</v>
      </c>
      <c r="L395" s="3">
        <v>0</v>
      </c>
      <c r="M395" s="3" t="b">
        <v>0</v>
      </c>
      <c r="Q395" s="3">
        <v>1</v>
      </c>
      <c r="R395" s="3">
        <v>2</v>
      </c>
      <c r="S395" s="3" t="s">
        <v>14619</v>
      </c>
      <c r="T395" s="3" t="s">
        <v>14619</v>
      </c>
      <c r="U395" s="8" t="s">
        <v>14619</v>
      </c>
      <c r="V395" s="8" t="s">
        <v>14619</v>
      </c>
      <c r="W395" s="13" t="s">
        <v>14619</v>
      </c>
      <c r="X395" s="13" t="s">
        <v>14619</v>
      </c>
      <c r="AA395" s="3" t="str">
        <f t="shared" si="12"/>
        <v>https://twitter.com/toffelstampf</v>
      </c>
      <c r="AB395" s="14" t="str">
        <f t="shared" si="13"/>
        <v>https://twitter.com/toffelstampf</v>
      </c>
    </row>
    <row r="396" spans="1:28" s="3" customFormat="1" x14ac:dyDescent="0.2">
      <c r="A396" s="12">
        <v>4650</v>
      </c>
      <c r="B396" s="3" t="s">
        <v>415</v>
      </c>
      <c r="C396" s="3" t="s">
        <v>2537</v>
      </c>
      <c r="D396" s="3" t="s">
        <v>4617</v>
      </c>
      <c r="E396" s="3" t="s">
        <v>6680</v>
      </c>
      <c r="F396" s="3" t="s">
        <v>8788</v>
      </c>
      <c r="G396" s="3" t="s">
        <v>10749</v>
      </c>
      <c r="H396" s="3" t="s">
        <v>10749</v>
      </c>
      <c r="I396" s="3">
        <v>240</v>
      </c>
      <c r="J396" s="3">
        <v>316</v>
      </c>
      <c r="K396" s="3">
        <v>413</v>
      </c>
      <c r="L396" s="3">
        <v>0</v>
      </c>
      <c r="M396" s="3" t="b">
        <v>0</v>
      </c>
      <c r="N396" s="3" t="s">
        <v>13431</v>
      </c>
      <c r="Q396" s="3">
        <v>1</v>
      </c>
      <c r="R396" s="3">
        <v>0</v>
      </c>
      <c r="S396" s="3" t="s">
        <v>14687</v>
      </c>
      <c r="T396" s="3" t="s">
        <v>14800</v>
      </c>
      <c r="U396" s="8" t="s">
        <v>14894</v>
      </c>
      <c r="V396" s="3" t="s">
        <v>15060</v>
      </c>
      <c r="W396" s="13" t="s">
        <v>15202</v>
      </c>
      <c r="X396" s="23" t="s">
        <v>17454</v>
      </c>
      <c r="Y396" s="3" t="s">
        <v>16300</v>
      </c>
      <c r="Z396" s="3" t="s">
        <v>16301</v>
      </c>
      <c r="AA396" s="3" t="str">
        <f t="shared" si="12"/>
        <v>https://twitter.com/ram_ev</v>
      </c>
      <c r="AB396" s="14" t="str">
        <f t="shared" si="13"/>
        <v>https://twitter.com/ram_ev</v>
      </c>
    </row>
    <row r="397" spans="1:28" s="3" customFormat="1" x14ac:dyDescent="0.2">
      <c r="A397" s="12">
        <v>4651</v>
      </c>
      <c r="B397" s="3" t="s">
        <v>416</v>
      </c>
      <c r="C397" s="3" t="s">
        <v>2538</v>
      </c>
      <c r="D397" s="3" t="s">
        <v>4618</v>
      </c>
      <c r="E397" s="3" t="s">
        <v>6681</v>
      </c>
      <c r="F397" s="3" t="s">
        <v>8789</v>
      </c>
      <c r="G397" s="3" t="s">
        <v>10750</v>
      </c>
      <c r="H397" s="3" t="s">
        <v>10750</v>
      </c>
      <c r="I397" s="3">
        <v>354</v>
      </c>
      <c r="J397" s="3">
        <v>516</v>
      </c>
      <c r="K397" s="3">
        <v>1022</v>
      </c>
      <c r="L397" s="3">
        <v>6</v>
      </c>
      <c r="M397" s="3" t="b">
        <v>0</v>
      </c>
      <c r="Q397" s="3">
        <v>2</v>
      </c>
      <c r="R397" s="3">
        <v>2</v>
      </c>
      <c r="S397" s="3" t="s">
        <v>14619</v>
      </c>
      <c r="T397" s="3" t="s">
        <v>14619</v>
      </c>
      <c r="U397" s="8" t="s">
        <v>14619</v>
      </c>
      <c r="V397" s="8" t="s">
        <v>14619</v>
      </c>
      <c r="W397" s="13" t="s">
        <v>15197</v>
      </c>
      <c r="X397" s="13" t="s">
        <v>15197</v>
      </c>
      <c r="Z397" s="3" t="s">
        <v>16302</v>
      </c>
      <c r="AA397" s="3" t="str">
        <f t="shared" si="12"/>
        <v>https://twitter.com/Saskia_Kersten</v>
      </c>
      <c r="AB397" s="14" t="str">
        <f t="shared" si="13"/>
        <v>https://twitter.com/Saskia_Kersten</v>
      </c>
    </row>
    <row r="398" spans="1:28" s="3" customFormat="1" x14ac:dyDescent="0.2">
      <c r="A398" s="12">
        <v>4652</v>
      </c>
      <c r="B398" s="3" t="s">
        <v>417</v>
      </c>
      <c r="C398" s="3" t="s">
        <v>2539</v>
      </c>
      <c r="D398" s="3" t="s">
        <v>4619</v>
      </c>
      <c r="E398" s="3" t="s">
        <v>6682</v>
      </c>
      <c r="F398" s="3" t="s">
        <v>8790</v>
      </c>
      <c r="G398" s="3" t="s">
        <v>10751</v>
      </c>
      <c r="H398" s="3" t="s">
        <v>12461</v>
      </c>
      <c r="I398" s="3">
        <v>390</v>
      </c>
      <c r="J398" s="3">
        <v>3502</v>
      </c>
      <c r="K398" s="3">
        <v>9784</v>
      </c>
      <c r="L398" s="3">
        <v>0</v>
      </c>
      <c r="M398" s="3" t="b">
        <v>0</v>
      </c>
      <c r="Q398" s="3">
        <v>3</v>
      </c>
      <c r="R398" s="3">
        <v>1</v>
      </c>
      <c r="S398" s="3" t="s">
        <v>14669</v>
      </c>
      <c r="T398" s="3" t="s">
        <v>14816</v>
      </c>
      <c r="U398" s="8" t="s">
        <v>14894</v>
      </c>
      <c r="V398" s="3" t="s">
        <v>15061</v>
      </c>
      <c r="W398" s="13" t="s">
        <v>15198</v>
      </c>
      <c r="X398" s="22" t="s">
        <v>15202</v>
      </c>
      <c r="Y398" s="3" t="s">
        <v>15861</v>
      </c>
      <c r="AA398" s="3" t="str">
        <f t="shared" si="12"/>
        <v>https://twitter.com/roman2838</v>
      </c>
      <c r="AB398" s="14" t="str">
        <f t="shared" si="13"/>
        <v>https://twitter.com/roman2838</v>
      </c>
    </row>
    <row r="399" spans="1:28" s="3" customFormat="1" x14ac:dyDescent="0.2">
      <c r="A399" s="12">
        <v>4653</v>
      </c>
      <c r="B399" s="3" t="s">
        <v>418</v>
      </c>
      <c r="C399" s="3" t="s">
        <v>2540</v>
      </c>
      <c r="D399" s="3" t="s">
        <v>4620</v>
      </c>
      <c r="E399" s="3" t="s">
        <v>6683</v>
      </c>
      <c r="F399" s="3" t="s">
        <v>8791</v>
      </c>
      <c r="G399" s="3" t="s">
        <v>10752</v>
      </c>
      <c r="H399" s="3" t="s">
        <v>12462</v>
      </c>
      <c r="I399" s="3">
        <v>184</v>
      </c>
      <c r="J399" s="3">
        <v>817</v>
      </c>
      <c r="K399" s="3">
        <v>6144</v>
      </c>
      <c r="L399" s="3">
        <v>2</v>
      </c>
      <c r="M399" s="3" t="b">
        <v>0</v>
      </c>
      <c r="Q399" s="3">
        <v>4</v>
      </c>
      <c r="R399" s="3">
        <v>0</v>
      </c>
      <c r="S399" s="3" t="s">
        <v>14619</v>
      </c>
      <c r="T399" s="3" t="s">
        <v>14802</v>
      </c>
      <c r="U399" s="8" t="s">
        <v>14894</v>
      </c>
      <c r="V399" s="3" t="s">
        <v>15062</v>
      </c>
      <c r="W399" s="13" t="s">
        <v>14619</v>
      </c>
      <c r="X399" s="13" t="s">
        <v>14619</v>
      </c>
      <c r="AA399" s="3" t="str">
        <f t="shared" si="12"/>
        <v>https://twitter.com/Telzos</v>
      </c>
      <c r="AB399" s="14" t="str">
        <f t="shared" si="13"/>
        <v>https://twitter.com/Telzos</v>
      </c>
    </row>
    <row r="400" spans="1:28" s="3" customFormat="1" x14ac:dyDescent="0.2">
      <c r="A400" s="12">
        <v>4654</v>
      </c>
      <c r="B400" s="3" t="s">
        <v>419</v>
      </c>
      <c r="C400" s="3" t="s">
        <v>2541</v>
      </c>
      <c r="D400" s="3" t="s">
        <v>4621</v>
      </c>
      <c r="E400" s="3" t="s">
        <v>6684</v>
      </c>
      <c r="F400" s="3" t="s">
        <v>8792</v>
      </c>
      <c r="G400" s="3" t="s">
        <v>10753</v>
      </c>
      <c r="H400" s="3" t="s">
        <v>10753</v>
      </c>
      <c r="I400" s="3">
        <v>3</v>
      </c>
      <c r="J400" s="3">
        <v>46</v>
      </c>
      <c r="K400" s="3">
        <v>893</v>
      </c>
      <c r="L400" s="3">
        <v>0</v>
      </c>
      <c r="M400" s="3" t="b">
        <v>0</v>
      </c>
      <c r="Q400" s="3">
        <v>2</v>
      </c>
      <c r="R400" s="3">
        <v>0</v>
      </c>
      <c r="S400" s="3" t="s">
        <v>14619</v>
      </c>
      <c r="T400" s="3" t="s">
        <v>14619</v>
      </c>
      <c r="U400" s="8" t="s">
        <v>14619</v>
      </c>
      <c r="V400" s="3" t="s">
        <v>17121</v>
      </c>
      <c r="W400" s="13" t="s">
        <v>14619</v>
      </c>
      <c r="X400" s="13" t="s">
        <v>14619</v>
      </c>
      <c r="AA400" s="3" t="str">
        <f t="shared" si="12"/>
        <v>https://twitter.com/JohannKrach</v>
      </c>
      <c r="AB400" s="14" t="str">
        <f t="shared" si="13"/>
        <v>https://twitter.com/JohannKrach</v>
      </c>
    </row>
    <row r="401" spans="1:28" s="3" customFormat="1" x14ac:dyDescent="0.2">
      <c r="A401" s="12">
        <v>4655</v>
      </c>
      <c r="B401" s="3" t="s">
        <v>420</v>
      </c>
      <c r="C401" s="3" t="s">
        <v>2542</v>
      </c>
      <c r="D401" s="3" t="s">
        <v>4622</v>
      </c>
      <c r="E401" s="3" t="s">
        <v>6685</v>
      </c>
      <c r="F401" s="3" t="s">
        <v>8793</v>
      </c>
      <c r="G401" s="3" t="s">
        <v>10754</v>
      </c>
      <c r="H401" s="3" t="s">
        <v>10754</v>
      </c>
      <c r="I401" s="3">
        <v>868</v>
      </c>
      <c r="J401" s="3">
        <v>647</v>
      </c>
      <c r="K401" s="3">
        <v>1033</v>
      </c>
      <c r="L401" s="3">
        <v>5</v>
      </c>
      <c r="M401" s="3" t="b">
        <v>0</v>
      </c>
      <c r="N401" s="3" t="s">
        <v>13432</v>
      </c>
      <c r="Q401" s="3">
        <v>2</v>
      </c>
      <c r="R401" s="3">
        <v>0</v>
      </c>
      <c r="S401" s="3" t="s">
        <v>14619</v>
      </c>
      <c r="T401" s="3" t="s">
        <v>14800</v>
      </c>
      <c r="U401" s="8" t="s">
        <v>14894</v>
      </c>
      <c r="V401" s="3" t="s">
        <v>15063</v>
      </c>
      <c r="W401" s="13" t="s">
        <v>15197</v>
      </c>
      <c r="X401" s="13" t="s">
        <v>15197</v>
      </c>
      <c r="Z401" s="3" t="s">
        <v>15541</v>
      </c>
      <c r="AA401" s="3" t="str">
        <f t="shared" si="12"/>
        <v>https://twitter.com/s_eckhard</v>
      </c>
      <c r="AB401" s="14" t="str">
        <f t="shared" si="13"/>
        <v>https://twitter.com/s_eckhard</v>
      </c>
    </row>
    <row r="402" spans="1:28" s="3" customFormat="1" x14ac:dyDescent="0.2">
      <c r="A402" s="12">
        <v>4656</v>
      </c>
      <c r="B402" s="3" t="s">
        <v>421</v>
      </c>
      <c r="C402" s="3" t="s">
        <v>2543</v>
      </c>
      <c r="D402" s="3" t="s">
        <v>4623</v>
      </c>
      <c r="E402" s="3" t="s">
        <v>6686</v>
      </c>
      <c r="F402" s="3" t="s">
        <v>8794</v>
      </c>
      <c r="G402" s="3" t="s">
        <v>10755</v>
      </c>
      <c r="H402" s="3" t="s">
        <v>12463</v>
      </c>
      <c r="I402" s="3">
        <v>73</v>
      </c>
      <c r="J402" s="3">
        <v>206</v>
      </c>
      <c r="K402" s="3">
        <v>3329</v>
      </c>
      <c r="L402" s="3">
        <v>7</v>
      </c>
      <c r="M402" s="3" t="b">
        <v>0</v>
      </c>
      <c r="P402" s="3" t="s">
        <v>14282</v>
      </c>
      <c r="Q402" s="3">
        <v>5</v>
      </c>
      <c r="R402" s="3">
        <v>1</v>
      </c>
      <c r="S402" s="3" t="s">
        <v>14670</v>
      </c>
      <c r="T402" s="3" t="s">
        <v>14798</v>
      </c>
      <c r="U402" s="8" t="s">
        <v>14894</v>
      </c>
      <c r="V402" s="3" t="s">
        <v>15010</v>
      </c>
      <c r="W402" s="13" t="s">
        <v>14619</v>
      </c>
      <c r="X402" s="13" t="s">
        <v>14619</v>
      </c>
      <c r="AA402" s="3" t="str">
        <f t="shared" si="12"/>
        <v>https://twitter.com/leTjuhl</v>
      </c>
      <c r="AB402" s="14" t="str">
        <f t="shared" si="13"/>
        <v>https://twitter.com/leTjuhl</v>
      </c>
    </row>
    <row r="403" spans="1:28" s="3" customFormat="1" x14ac:dyDescent="0.2">
      <c r="A403" s="12">
        <v>4657</v>
      </c>
      <c r="B403" s="3" t="s">
        <v>422</v>
      </c>
      <c r="C403" s="3" t="s">
        <v>2544</v>
      </c>
      <c r="D403" s="3" t="s">
        <v>4624</v>
      </c>
      <c r="E403" s="3" t="s">
        <v>6687</v>
      </c>
      <c r="F403" s="3" t="s">
        <v>8795</v>
      </c>
      <c r="G403" s="3" t="s">
        <v>10756</v>
      </c>
      <c r="H403" s="3" t="s">
        <v>12464</v>
      </c>
      <c r="I403" s="3">
        <v>464</v>
      </c>
      <c r="J403" s="3">
        <v>683</v>
      </c>
      <c r="K403" s="3">
        <v>13229</v>
      </c>
      <c r="L403" s="3">
        <v>3</v>
      </c>
      <c r="M403" s="3" t="b">
        <v>0</v>
      </c>
      <c r="Q403" s="3">
        <v>1</v>
      </c>
      <c r="R403" s="3">
        <v>2</v>
      </c>
      <c r="S403" s="3" t="s">
        <v>14619</v>
      </c>
      <c r="T403" s="3" t="s">
        <v>14619</v>
      </c>
      <c r="U403" s="8" t="s">
        <v>14619</v>
      </c>
      <c r="V403" s="8" t="s">
        <v>14619</v>
      </c>
      <c r="W403" s="13" t="s">
        <v>14619</v>
      </c>
      <c r="X403" s="13" t="s">
        <v>14619</v>
      </c>
      <c r="AA403" s="3" t="str">
        <f t="shared" si="12"/>
        <v>https://twitter.com/Fisamatente</v>
      </c>
      <c r="AB403" s="14" t="str">
        <f t="shared" si="13"/>
        <v>https://twitter.com/Fisamatente</v>
      </c>
    </row>
    <row r="404" spans="1:28" s="3" customFormat="1" x14ac:dyDescent="0.2">
      <c r="A404" s="12">
        <v>4658</v>
      </c>
      <c r="B404" s="3" t="s">
        <v>423</v>
      </c>
      <c r="C404" s="3" t="s">
        <v>2545</v>
      </c>
      <c r="D404" s="3" t="s">
        <v>4625</v>
      </c>
      <c r="E404" s="3" t="s">
        <v>6688</v>
      </c>
      <c r="F404" s="3" t="s">
        <v>8796</v>
      </c>
      <c r="G404" s="3" t="s">
        <v>10757</v>
      </c>
      <c r="H404" s="3" t="s">
        <v>12465</v>
      </c>
      <c r="I404" s="3">
        <v>923</v>
      </c>
      <c r="J404" s="3">
        <v>905</v>
      </c>
      <c r="K404" s="3">
        <v>20318</v>
      </c>
      <c r="L404" s="3">
        <v>8</v>
      </c>
      <c r="M404" s="3" t="b">
        <v>0</v>
      </c>
      <c r="Q404" s="3">
        <v>3</v>
      </c>
      <c r="R404" s="3">
        <v>0</v>
      </c>
      <c r="S404" s="3" t="s">
        <v>14619</v>
      </c>
      <c r="T404" s="3" t="s">
        <v>14619</v>
      </c>
      <c r="U404" s="8" t="s">
        <v>14619</v>
      </c>
      <c r="V404" s="8" t="s">
        <v>14619</v>
      </c>
      <c r="W404" s="13" t="s">
        <v>14619</v>
      </c>
      <c r="X404" s="13" t="s">
        <v>14619</v>
      </c>
      <c r="AA404" s="3" t="str">
        <f t="shared" si="12"/>
        <v>https://twitter.com/rosanasalturas</v>
      </c>
      <c r="AB404" s="14" t="str">
        <f t="shared" si="13"/>
        <v>https://twitter.com/rosanasalturas</v>
      </c>
    </row>
    <row r="405" spans="1:28" s="3" customFormat="1" x14ac:dyDescent="0.2">
      <c r="A405" s="12">
        <v>4659</v>
      </c>
      <c r="B405" s="3" t="s">
        <v>424</v>
      </c>
      <c r="C405" s="3" t="s">
        <v>2546</v>
      </c>
      <c r="D405" s="3" t="s">
        <v>4626</v>
      </c>
      <c r="E405" s="3" t="s">
        <v>6689</v>
      </c>
      <c r="H405" s="3" t="s">
        <v>12308</v>
      </c>
      <c r="I405" s="3">
        <v>1184</v>
      </c>
      <c r="J405" s="3">
        <v>2021</v>
      </c>
      <c r="K405" s="3">
        <v>27211</v>
      </c>
      <c r="L405" s="3">
        <v>40</v>
      </c>
      <c r="M405" s="3" t="b">
        <v>0</v>
      </c>
      <c r="Q405" s="3">
        <v>1</v>
      </c>
      <c r="R405" s="3">
        <v>1</v>
      </c>
      <c r="S405" s="3" t="s">
        <v>14628</v>
      </c>
      <c r="T405" s="3" t="s">
        <v>14619</v>
      </c>
      <c r="U405" s="8" t="s">
        <v>14894</v>
      </c>
      <c r="V405" s="3" t="s">
        <v>14941</v>
      </c>
      <c r="W405" s="13" t="s">
        <v>15202</v>
      </c>
      <c r="X405" s="23" t="s">
        <v>17454</v>
      </c>
      <c r="Y405" s="3" t="s">
        <v>16800</v>
      </c>
      <c r="Z405" s="3" t="s">
        <v>16799</v>
      </c>
      <c r="AA405" s="3" t="str">
        <f t="shared" si="12"/>
        <v>https://twitter.com/marq_us</v>
      </c>
      <c r="AB405" s="14" t="str">
        <f t="shared" si="13"/>
        <v>https://twitter.com/marq_us</v>
      </c>
    </row>
    <row r="406" spans="1:28" s="3" customFormat="1" x14ac:dyDescent="0.2">
      <c r="A406" s="12">
        <v>4660</v>
      </c>
      <c r="B406" s="3" t="s">
        <v>425</v>
      </c>
      <c r="C406" s="3" t="s">
        <v>2547</v>
      </c>
      <c r="D406" s="3" t="s">
        <v>4627</v>
      </c>
      <c r="E406" s="3" t="s">
        <v>6690</v>
      </c>
      <c r="F406" s="3" t="s">
        <v>8797</v>
      </c>
      <c r="G406" s="3" t="s">
        <v>10758</v>
      </c>
      <c r="H406" s="3" t="s">
        <v>10758</v>
      </c>
      <c r="I406" s="3">
        <v>140</v>
      </c>
      <c r="J406" s="3">
        <v>136</v>
      </c>
      <c r="K406" s="3">
        <v>35</v>
      </c>
      <c r="L406" s="3">
        <v>0</v>
      </c>
      <c r="M406" s="3" t="b">
        <v>0</v>
      </c>
      <c r="Q406" s="3">
        <v>1</v>
      </c>
      <c r="R406" s="3">
        <v>0</v>
      </c>
      <c r="S406" s="3" t="s">
        <v>14619</v>
      </c>
      <c r="T406" s="3" t="s">
        <v>14619</v>
      </c>
      <c r="U406" s="8" t="s">
        <v>14619</v>
      </c>
      <c r="V406" s="8" t="s">
        <v>14619</v>
      </c>
      <c r="W406" s="13" t="s">
        <v>15198</v>
      </c>
      <c r="X406" s="22" t="s">
        <v>17456</v>
      </c>
      <c r="Y406" s="3" t="s">
        <v>15401</v>
      </c>
      <c r="Z406" s="3" t="s">
        <v>15737</v>
      </c>
      <c r="AA406" s="3" t="str">
        <f t="shared" si="12"/>
        <v>https://twitter.com/S_J_Wetzel</v>
      </c>
      <c r="AB406" s="14" t="str">
        <f t="shared" si="13"/>
        <v>https://twitter.com/S_J_Wetzel</v>
      </c>
    </row>
    <row r="407" spans="1:28" s="3" customFormat="1" x14ac:dyDescent="0.2">
      <c r="A407" s="12">
        <v>4661</v>
      </c>
      <c r="B407" s="3" t="s">
        <v>426</v>
      </c>
      <c r="C407" s="3" t="s">
        <v>2548</v>
      </c>
      <c r="D407" s="3" t="s">
        <v>4628</v>
      </c>
      <c r="E407" s="3" t="s">
        <v>6691</v>
      </c>
      <c r="F407" s="3" t="s">
        <v>8798</v>
      </c>
      <c r="G407" s="3" t="s">
        <v>10759</v>
      </c>
      <c r="H407" s="3" t="s">
        <v>12466</v>
      </c>
      <c r="I407" s="3">
        <v>212</v>
      </c>
      <c r="J407" s="3">
        <v>1084</v>
      </c>
      <c r="K407" s="3">
        <v>4042</v>
      </c>
      <c r="L407" s="3">
        <v>2</v>
      </c>
      <c r="M407" s="3" t="b">
        <v>0</v>
      </c>
      <c r="Q407" s="3">
        <v>1</v>
      </c>
      <c r="R407" s="3">
        <v>0</v>
      </c>
      <c r="S407" s="3" t="s">
        <v>14619</v>
      </c>
      <c r="T407" s="3" t="s">
        <v>14619</v>
      </c>
      <c r="U407" s="8" t="s">
        <v>14619</v>
      </c>
      <c r="V407" s="8" t="s">
        <v>14619</v>
      </c>
      <c r="W407" s="13" t="s">
        <v>14619</v>
      </c>
      <c r="X407" s="13" t="s">
        <v>14619</v>
      </c>
      <c r="AA407" s="3" t="str">
        <f t="shared" si="12"/>
        <v>https://twitter.com/kulturpessi</v>
      </c>
      <c r="AB407" s="14" t="str">
        <f t="shared" si="13"/>
        <v>https://twitter.com/kulturpessi</v>
      </c>
    </row>
    <row r="408" spans="1:28" s="3" customFormat="1" x14ac:dyDescent="0.2">
      <c r="A408" s="12">
        <v>4662</v>
      </c>
      <c r="B408" s="3" t="s">
        <v>427</v>
      </c>
      <c r="C408" s="3" t="s">
        <v>2549</v>
      </c>
      <c r="D408" s="3" t="s">
        <v>4629</v>
      </c>
      <c r="E408" s="3" t="s">
        <v>6692</v>
      </c>
      <c r="F408" s="3" t="s">
        <v>8799</v>
      </c>
      <c r="G408" s="3" t="s">
        <v>10760</v>
      </c>
      <c r="H408" s="3" t="s">
        <v>10760</v>
      </c>
      <c r="I408" s="3">
        <v>72</v>
      </c>
      <c r="J408" s="3">
        <v>185</v>
      </c>
      <c r="K408" s="3">
        <v>517</v>
      </c>
      <c r="L408" s="3">
        <v>7</v>
      </c>
      <c r="M408" s="3" t="b">
        <v>0</v>
      </c>
      <c r="N408" s="3" t="s">
        <v>13433</v>
      </c>
      <c r="Q408" s="3">
        <v>2</v>
      </c>
      <c r="R408" s="3">
        <v>0</v>
      </c>
      <c r="S408" s="3" t="s">
        <v>14699</v>
      </c>
      <c r="T408" s="3" t="s">
        <v>14619</v>
      </c>
      <c r="U408" s="8" t="s">
        <v>14912</v>
      </c>
      <c r="V408" s="3" t="s">
        <v>17122</v>
      </c>
      <c r="W408" s="13" t="s">
        <v>15202</v>
      </c>
      <c r="X408" s="23" t="s">
        <v>17454</v>
      </c>
      <c r="Y408" s="3" t="s">
        <v>15312</v>
      </c>
      <c r="Z408" s="3" t="s">
        <v>16303</v>
      </c>
      <c r="AA408" s="3" t="str">
        <f t="shared" si="12"/>
        <v>https://twitter.com/HaraldinIceland</v>
      </c>
      <c r="AB408" s="14" t="str">
        <f t="shared" si="13"/>
        <v>https://twitter.com/HaraldinIceland</v>
      </c>
    </row>
    <row r="409" spans="1:28" s="3" customFormat="1" x14ac:dyDescent="0.2">
      <c r="A409" s="12">
        <v>4663</v>
      </c>
      <c r="B409" s="3" t="s">
        <v>428</v>
      </c>
      <c r="C409" s="3" t="s">
        <v>2550</v>
      </c>
      <c r="D409" s="3" t="s">
        <v>4630</v>
      </c>
      <c r="E409" s="3" t="s">
        <v>6693</v>
      </c>
      <c r="F409" s="3" t="s">
        <v>8800</v>
      </c>
      <c r="G409" s="3" t="s">
        <v>10761</v>
      </c>
      <c r="H409" s="3" t="s">
        <v>10761</v>
      </c>
      <c r="I409" s="3">
        <v>1116</v>
      </c>
      <c r="J409" s="3">
        <v>582</v>
      </c>
      <c r="K409" s="3">
        <v>43235</v>
      </c>
      <c r="L409" s="3">
        <v>13</v>
      </c>
      <c r="M409" s="3" t="b">
        <v>0</v>
      </c>
      <c r="P409" s="3" t="s">
        <v>14283</v>
      </c>
      <c r="Q409" s="3">
        <v>2</v>
      </c>
      <c r="R409" s="3">
        <v>2</v>
      </c>
      <c r="S409" s="3" t="s">
        <v>14638</v>
      </c>
      <c r="T409" s="3" t="s">
        <v>14805</v>
      </c>
      <c r="U409" s="8" t="s">
        <v>14894</v>
      </c>
      <c r="V409" s="3" t="s">
        <v>14952</v>
      </c>
      <c r="W409" s="13" t="s">
        <v>14619</v>
      </c>
      <c r="X409" s="13" t="s">
        <v>14619</v>
      </c>
      <c r="AA409" s="3" t="str">
        <f t="shared" si="12"/>
        <v>https://twitter.com/HenningT6</v>
      </c>
      <c r="AB409" s="14" t="str">
        <f t="shared" si="13"/>
        <v>https://twitter.com/HenningT6</v>
      </c>
    </row>
    <row r="410" spans="1:28" s="3" customFormat="1" x14ac:dyDescent="0.2">
      <c r="A410" s="12">
        <v>4664</v>
      </c>
      <c r="B410" s="3" t="s">
        <v>429</v>
      </c>
      <c r="C410" s="3" t="s">
        <v>2551</v>
      </c>
      <c r="D410" s="3" t="s">
        <v>4631</v>
      </c>
      <c r="E410" s="3" t="s">
        <v>6694</v>
      </c>
      <c r="F410" s="3" t="s">
        <v>8801</v>
      </c>
      <c r="G410" s="3" t="s">
        <v>10762</v>
      </c>
      <c r="H410" s="3" t="s">
        <v>10762</v>
      </c>
      <c r="I410" s="3">
        <v>110</v>
      </c>
      <c r="J410" s="3">
        <v>760</v>
      </c>
      <c r="K410" s="3">
        <v>272</v>
      </c>
      <c r="L410" s="3">
        <v>1</v>
      </c>
      <c r="M410" s="3" t="b">
        <v>0</v>
      </c>
      <c r="Q410" s="3">
        <v>1</v>
      </c>
      <c r="R410" s="3">
        <v>2</v>
      </c>
      <c r="S410" s="3" t="s">
        <v>14628</v>
      </c>
      <c r="T410" s="3" t="s">
        <v>14619</v>
      </c>
      <c r="U410" s="8" t="s">
        <v>14894</v>
      </c>
      <c r="V410" s="3" t="s">
        <v>14965</v>
      </c>
      <c r="W410" s="13" t="s">
        <v>15202</v>
      </c>
      <c r="X410" s="23" t="s">
        <v>17454</v>
      </c>
      <c r="Y410" s="3" t="s">
        <v>15862</v>
      </c>
      <c r="Z410" s="3" t="s">
        <v>15863</v>
      </c>
      <c r="AA410" s="3" t="str">
        <f t="shared" si="12"/>
        <v>https://twitter.com/AnaWerkstetter</v>
      </c>
      <c r="AB410" s="14" t="str">
        <f t="shared" si="13"/>
        <v>https://twitter.com/AnaWerkstetter</v>
      </c>
    </row>
    <row r="411" spans="1:28" s="3" customFormat="1" x14ac:dyDescent="0.2">
      <c r="A411" s="12">
        <v>4665</v>
      </c>
      <c r="B411" s="3" t="s">
        <v>430</v>
      </c>
      <c r="C411" s="3" t="s">
        <v>2552</v>
      </c>
      <c r="D411" s="3" t="s">
        <v>4632</v>
      </c>
      <c r="E411" s="3" t="s">
        <v>6695</v>
      </c>
      <c r="F411" s="3" t="s">
        <v>8802</v>
      </c>
      <c r="G411" s="3" t="s">
        <v>10763</v>
      </c>
      <c r="H411" s="3" t="s">
        <v>10763</v>
      </c>
      <c r="I411" s="3">
        <v>2047</v>
      </c>
      <c r="J411" s="3">
        <v>3069</v>
      </c>
      <c r="K411" s="3">
        <v>1115</v>
      </c>
      <c r="L411" s="3">
        <v>22</v>
      </c>
      <c r="M411" s="3" t="b">
        <v>0</v>
      </c>
      <c r="N411" s="3" t="s">
        <v>13434</v>
      </c>
      <c r="P411" s="3" t="s">
        <v>14284</v>
      </c>
      <c r="Q411" s="3">
        <v>1</v>
      </c>
      <c r="R411" s="3">
        <v>1</v>
      </c>
      <c r="S411" s="3" t="s">
        <v>14643</v>
      </c>
      <c r="T411" s="3" t="s">
        <v>14619</v>
      </c>
      <c r="U411" s="8" t="s">
        <v>14894</v>
      </c>
      <c r="V411" s="3" t="s">
        <v>14969</v>
      </c>
      <c r="W411" s="13" t="s">
        <v>15202</v>
      </c>
      <c r="X411" s="23" t="s">
        <v>17454</v>
      </c>
      <c r="Y411" s="3" t="s">
        <v>15864</v>
      </c>
      <c r="Z411" s="3" t="s">
        <v>15865</v>
      </c>
      <c r="AA411" s="3" t="str">
        <f t="shared" si="12"/>
        <v>https://twitter.com/juliastrasheim</v>
      </c>
      <c r="AB411" s="14" t="str">
        <f t="shared" si="13"/>
        <v>https://twitter.com/juliastrasheim</v>
      </c>
    </row>
    <row r="412" spans="1:28" s="3" customFormat="1" x14ac:dyDescent="0.2">
      <c r="A412" s="12">
        <v>4666</v>
      </c>
      <c r="B412" s="3" t="s">
        <v>431</v>
      </c>
      <c r="C412" s="3" t="s">
        <v>2553</v>
      </c>
      <c r="D412" s="3" t="s">
        <v>4633</v>
      </c>
      <c r="E412" s="3" t="s">
        <v>6696</v>
      </c>
      <c r="F412" s="3" t="s">
        <v>8803</v>
      </c>
      <c r="G412" s="3" t="s">
        <v>10764</v>
      </c>
      <c r="H412" s="3" t="s">
        <v>12467</v>
      </c>
      <c r="I412" s="3">
        <v>702</v>
      </c>
      <c r="J412" s="3">
        <v>1050</v>
      </c>
      <c r="K412" s="3">
        <v>1686</v>
      </c>
      <c r="L412" s="3">
        <v>7</v>
      </c>
      <c r="M412" s="3" t="b">
        <v>0</v>
      </c>
      <c r="N412" s="3" t="s">
        <v>13435</v>
      </c>
      <c r="Q412" s="3">
        <v>2</v>
      </c>
      <c r="R412" s="3">
        <v>1</v>
      </c>
      <c r="S412" s="3" t="s">
        <v>14619</v>
      </c>
      <c r="T412" s="3" t="s">
        <v>14619</v>
      </c>
      <c r="U412" s="8" t="s">
        <v>14619</v>
      </c>
      <c r="V412" s="8" t="s">
        <v>14619</v>
      </c>
      <c r="W412" s="13" t="s">
        <v>15198</v>
      </c>
      <c r="X412" s="22" t="s">
        <v>17456</v>
      </c>
      <c r="Y412" s="3" t="s">
        <v>15215</v>
      </c>
      <c r="Z412" s="3" t="s">
        <v>15649</v>
      </c>
      <c r="AA412" s="3" t="str">
        <f t="shared" si="12"/>
        <v>https://twitter.com/archaeologiskop</v>
      </c>
      <c r="AB412" s="14" t="str">
        <f t="shared" si="13"/>
        <v>https://twitter.com/archaeologiskop</v>
      </c>
    </row>
    <row r="413" spans="1:28" s="3" customFormat="1" x14ac:dyDescent="0.2">
      <c r="A413" s="12">
        <v>4667</v>
      </c>
      <c r="B413" s="3" t="s">
        <v>432</v>
      </c>
      <c r="C413" s="3" t="s">
        <v>2554</v>
      </c>
      <c r="D413" s="3" t="s">
        <v>4634</v>
      </c>
      <c r="E413" s="3" t="s">
        <v>6697</v>
      </c>
      <c r="F413" s="3" t="s">
        <v>8804</v>
      </c>
      <c r="G413" s="3" t="s">
        <v>10765</v>
      </c>
      <c r="H413" s="3" t="s">
        <v>10765</v>
      </c>
      <c r="I413" s="3">
        <v>2527</v>
      </c>
      <c r="J413" s="3">
        <v>1682</v>
      </c>
      <c r="K413" s="3">
        <v>19807</v>
      </c>
      <c r="L413" s="3">
        <v>21</v>
      </c>
      <c r="M413" s="3" t="b">
        <v>0</v>
      </c>
      <c r="N413" s="3" t="s">
        <v>13436</v>
      </c>
      <c r="Q413" s="3">
        <v>1</v>
      </c>
      <c r="R413" s="3">
        <v>4</v>
      </c>
      <c r="S413" s="3" t="s">
        <v>14619</v>
      </c>
      <c r="T413" s="3" t="s">
        <v>14619</v>
      </c>
      <c r="U413" s="8" t="s">
        <v>14619</v>
      </c>
      <c r="V413" s="8" t="s">
        <v>14619</v>
      </c>
      <c r="W413" s="13" t="s">
        <v>15202</v>
      </c>
      <c r="X413" s="23" t="s">
        <v>17454</v>
      </c>
      <c r="Y413" s="3" t="s">
        <v>15228</v>
      </c>
      <c r="Z413" s="3" t="s">
        <v>16312</v>
      </c>
      <c r="AA413" s="3" t="str">
        <f t="shared" si="12"/>
        <v>https://twitter.com/geraeuschbar</v>
      </c>
      <c r="AB413" s="14" t="str">
        <f t="shared" si="13"/>
        <v>https://twitter.com/geraeuschbar</v>
      </c>
    </row>
    <row r="414" spans="1:28" s="3" customFormat="1" x14ac:dyDescent="0.2">
      <c r="A414" s="12">
        <v>4668</v>
      </c>
      <c r="B414" s="3" t="s">
        <v>433</v>
      </c>
      <c r="C414" s="3" t="s">
        <v>2555</v>
      </c>
      <c r="D414" s="3" t="s">
        <v>4635</v>
      </c>
      <c r="E414" s="3" t="s">
        <v>6698</v>
      </c>
      <c r="F414" s="3" t="s">
        <v>8805</v>
      </c>
      <c r="G414" s="3" t="s">
        <v>10766</v>
      </c>
      <c r="H414" s="3" t="s">
        <v>10766</v>
      </c>
      <c r="I414" s="3">
        <v>95</v>
      </c>
      <c r="J414" s="3">
        <v>652</v>
      </c>
      <c r="K414" s="3">
        <v>1563</v>
      </c>
      <c r="L414" s="3">
        <v>1</v>
      </c>
      <c r="M414" s="3" t="b">
        <v>0</v>
      </c>
      <c r="N414" s="3" t="s">
        <v>13437</v>
      </c>
      <c r="Q414" s="3">
        <v>1</v>
      </c>
      <c r="R414" s="3">
        <v>0</v>
      </c>
      <c r="S414" s="3" t="s">
        <v>14700</v>
      </c>
      <c r="T414" s="3" t="s">
        <v>14619</v>
      </c>
      <c r="U414" s="8" t="s">
        <v>14913</v>
      </c>
      <c r="V414" s="3" t="s">
        <v>15064</v>
      </c>
      <c r="W414" s="13" t="s">
        <v>17452</v>
      </c>
      <c r="X414" s="13" t="s">
        <v>17452</v>
      </c>
      <c r="Y414" s="4"/>
      <c r="Z414" s="4" t="s">
        <v>15897</v>
      </c>
      <c r="AA414" s="3" t="str">
        <f t="shared" si="12"/>
        <v>https://twitter.com/marinestwitt</v>
      </c>
      <c r="AB414" s="14" t="str">
        <f t="shared" si="13"/>
        <v>https://twitter.com/marinestwitt</v>
      </c>
    </row>
    <row r="415" spans="1:28" s="3" customFormat="1" x14ac:dyDescent="0.2">
      <c r="A415" s="12">
        <v>4669</v>
      </c>
      <c r="B415" s="3" t="s">
        <v>434</v>
      </c>
      <c r="C415" s="3" t="s">
        <v>2556</v>
      </c>
      <c r="D415" s="3" t="s">
        <v>4636</v>
      </c>
      <c r="E415" s="3" t="s">
        <v>6699</v>
      </c>
      <c r="H415" s="3" t="s">
        <v>12308</v>
      </c>
      <c r="I415" s="3">
        <v>1428</v>
      </c>
      <c r="J415" s="3">
        <v>759</v>
      </c>
      <c r="K415" s="3">
        <v>13604</v>
      </c>
      <c r="L415" s="3">
        <v>65</v>
      </c>
      <c r="M415" s="3" t="b">
        <v>0</v>
      </c>
      <c r="N415" s="3" t="s">
        <v>13438</v>
      </c>
      <c r="Q415" s="3">
        <v>1</v>
      </c>
      <c r="R415" s="3">
        <v>1</v>
      </c>
      <c r="S415" s="3" t="s">
        <v>14619</v>
      </c>
      <c r="T415" s="3" t="s">
        <v>14619</v>
      </c>
      <c r="U415" s="8" t="s">
        <v>14619</v>
      </c>
      <c r="V415" s="8" t="s">
        <v>14619</v>
      </c>
      <c r="W415" s="13" t="s">
        <v>15202</v>
      </c>
      <c r="X415" s="13" t="s">
        <v>17455</v>
      </c>
      <c r="Y415" s="3" t="s">
        <v>15260</v>
      </c>
      <c r="Z415" s="3" t="s">
        <v>16797</v>
      </c>
      <c r="AA415" s="3" t="str">
        <f t="shared" si="12"/>
        <v>https://twitter.com/chainsawriot</v>
      </c>
      <c r="AB415" s="14" t="str">
        <f t="shared" si="13"/>
        <v>https://twitter.com/chainsawriot</v>
      </c>
    </row>
    <row r="416" spans="1:28" s="3" customFormat="1" x14ac:dyDescent="0.2">
      <c r="A416" s="12">
        <v>4670</v>
      </c>
      <c r="B416" s="3" t="s">
        <v>435</v>
      </c>
      <c r="C416" s="3" t="s">
        <v>2557</v>
      </c>
      <c r="D416" s="3" t="s">
        <v>4637</v>
      </c>
      <c r="E416" s="3" t="s">
        <v>6700</v>
      </c>
      <c r="F416" s="3" t="s">
        <v>8806</v>
      </c>
      <c r="G416" s="3" t="s">
        <v>10767</v>
      </c>
      <c r="H416" s="3" t="s">
        <v>10767</v>
      </c>
      <c r="I416" s="3">
        <v>3016</v>
      </c>
      <c r="J416" s="3">
        <v>3089</v>
      </c>
      <c r="K416" s="3">
        <v>7013</v>
      </c>
      <c r="L416" s="3">
        <v>37</v>
      </c>
      <c r="M416" s="3" t="b">
        <v>0</v>
      </c>
      <c r="N416" s="3" t="s">
        <v>13439</v>
      </c>
      <c r="Q416" s="3">
        <v>1</v>
      </c>
      <c r="R416" s="3">
        <v>2</v>
      </c>
      <c r="S416" s="3" t="s">
        <v>14680</v>
      </c>
      <c r="T416" s="3" t="s">
        <v>14814</v>
      </c>
      <c r="U416" s="8" t="s">
        <v>14894</v>
      </c>
      <c r="V416" s="3" t="s">
        <v>15018</v>
      </c>
      <c r="W416" s="13" t="s">
        <v>15198</v>
      </c>
      <c r="X416" s="22" t="s">
        <v>17456</v>
      </c>
      <c r="Y416" s="3" t="s">
        <v>15401</v>
      </c>
      <c r="Z416" s="3" t="s">
        <v>16313</v>
      </c>
      <c r="AA416" s="3" t="str">
        <f t="shared" si="12"/>
        <v>https://twitter.com/_lenaackermann</v>
      </c>
      <c r="AB416" s="14" t="str">
        <f t="shared" si="13"/>
        <v>https://twitter.com/_lenaackermann</v>
      </c>
    </row>
    <row r="417" spans="1:28" s="3" customFormat="1" x14ac:dyDescent="0.2">
      <c r="A417" s="12">
        <v>4671</v>
      </c>
      <c r="B417" s="3" t="s">
        <v>436</v>
      </c>
      <c r="C417" s="3" t="s">
        <v>2558</v>
      </c>
      <c r="D417" s="3" t="s">
        <v>4638</v>
      </c>
      <c r="E417" s="3" t="s">
        <v>6701</v>
      </c>
      <c r="F417" s="3" t="s">
        <v>8807</v>
      </c>
      <c r="G417" s="3" t="s">
        <v>10768</v>
      </c>
      <c r="H417" s="3" t="s">
        <v>12468</v>
      </c>
      <c r="I417" s="3">
        <v>1480</v>
      </c>
      <c r="J417" s="3">
        <v>1792</v>
      </c>
      <c r="K417" s="3">
        <v>1145</v>
      </c>
      <c r="L417" s="3">
        <v>13</v>
      </c>
      <c r="M417" s="3" t="b">
        <v>0</v>
      </c>
      <c r="N417" s="3" t="s">
        <v>13440</v>
      </c>
      <c r="Q417" s="3">
        <v>1</v>
      </c>
      <c r="R417" s="3">
        <v>0</v>
      </c>
      <c r="S417" s="3" t="s">
        <v>14700</v>
      </c>
      <c r="T417" s="3" t="s">
        <v>14619</v>
      </c>
      <c r="U417" s="8" t="s">
        <v>14913</v>
      </c>
      <c r="V417" s="3" t="s">
        <v>15065</v>
      </c>
      <c r="W417" s="13" t="s">
        <v>15202</v>
      </c>
      <c r="X417" s="13" t="s">
        <v>17455</v>
      </c>
      <c r="Y417" s="3" t="s">
        <v>15260</v>
      </c>
      <c r="Z417" s="3" t="s">
        <v>16876</v>
      </c>
      <c r="AA417" s="3" t="str">
        <f t="shared" si="12"/>
        <v>https://twitter.com/ObsFNRS</v>
      </c>
      <c r="AB417" s="14" t="str">
        <f t="shared" si="13"/>
        <v>https://twitter.com/ObsFNRS</v>
      </c>
    </row>
    <row r="418" spans="1:28" s="3" customFormat="1" x14ac:dyDescent="0.2">
      <c r="A418" s="12">
        <v>4672</v>
      </c>
      <c r="B418" s="3" t="s">
        <v>437</v>
      </c>
      <c r="C418" s="3" t="s">
        <v>2559</v>
      </c>
      <c r="D418" s="3" t="s">
        <v>4639</v>
      </c>
      <c r="E418" s="3" t="s">
        <v>6702</v>
      </c>
      <c r="F418" s="3" t="s">
        <v>8808</v>
      </c>
      <c r="G418" s="3" t="s">
        <v>10769</v>
      </c>
      <c r="H418" s="3" t="s">
        <v>12469</v>
      </c>
      <c r="I418" s="3">
        <v>1080</v>
      </c>
      <c r="J418" s="3">
        <v>1544</v>
      </c>
      <c r="K418" s="3">
        <v>819</v>
      </c>
      <c r="L418" s="3">
        <v>14</v>
      </c>
      <c r="M418" s="3" t="b">
        <v>0</v>
      </c>
      <c r="N418" s="3" t="s">
        <v>13441</v>
      </c>
      <c r="Q418" s="3">
        <v>4</v>
      </c>
      <c r="R418" s="3">
        <v>11</v>
      </c>
      <c r="S418" s="3" t="s">
        <v>14619</v>
      </c>
      <c r="T418" s="3" t="s">
        <v>14619</v>
      </c>
      <c r="U418" s="8" t="s">
        <v>14619</v>
      </c>
      <c r="V418" s="8" t="s">
        <v>14619</v>
      </c>
      <c r="W418" s="13" t="s">
        <v>15198</v>
      </c>
      <c r="X418" s="22" t="s">
        <v>15202</v>
      </c>
      <c r="Y418" s="3" t="s">
        <v>15650</v>
      </c>
      <c r="Z418" s="3" t="s">
        <v>15651</v>
      </c>
      <c r="AA418" s="3" t="str">
        <f t="shared" si="12"/>
        <v>https://twitter.com/KarstenUhl</v>
      </c>
      <c r="AB418" s="14" t="str">
        <f t="shared" si="13"/>
        <v>https://twitter.com/KarstenUhl</v>
      </c>
    </row>
    <row r="419" spans="1:28" s="3" customFormat="1" x14ac:dyDescent="0.2">
      <c r="A419" s="12">
        <v>4673</v>
      </c>
      <c r="B419" s="3" t="s">
        <v>438</v>
      </c>
      <c r="C419" s="3" t="s">
        <v>2560</v>
      </c>
      <c r="D419" s="3" t="s">
        <v>4640</v>
      </c>
      <c r="E419" s="3" t="s">
        <v>6703</v>
      </c>
      <c r="F419" s="3" t="s">
        <v>8809</v>
      </c>
      <c r="G419" s="3" t="s">
        <v>10770</v>
      </c>
      <c r="H419" s="3" t="s">
        <v>12470</v>
      </c>
      <c r="I419" s="3">
        <v>1592</v>
      </c>
      <c r="J419" s="3">
        <v>1336</v>
      </c>
      <c r="K419" s="3">
        <v>655</v>
      </c>
      <c r="L419" s="3">
        <v>16</v>
      </c>
      <c r="M419" s="3" t="b">
        <v>0</v>
      </c>
      <c r="N419" s="3" t="s">
        <v>13442</v>
      </c>
      <c r="Q419" s="3">
        <v>1</v>
      </c>
      <c r="R419" s="3">
        <v>0</v>
      </c>
      <c r="S419" s="3" t="s">
        <v>14643</v>
      </c>
      <c r="T419" s="3" t="s">
        <v>14619</v>
      </c>
      <c r="U419" s="8" t="s">
        <v>14894</v>
      </c>
      <c r="V419" s="3" t="s">
        <v>14969</v>
      </c>
      <c r="W419" s="13" t="s">
        <v>15202</v>
      </c>
      <c r="X419" s="23" t="s">
        <v>17454</v>
      </c>
      <c r="Y419" s="3" t="s">
        <v>16314</v>
      </c>
      <c r="Z419" s="3" t="s">
        <v>16315</v>
      </c>
      <c r="AA419" s="3" t="str">
        <f t="shared" si="12"/>
        <v>https://twitter.com/janne__hathaway</v>
      </c>
      <c r="AB419" s="14" t="str">
        <f t="shared" si="13"/>
        <v>https://twitter.com/janne__hathaway</v>
      </c>
    </row>
    <row r="420" spans="1:28" s="3" customFormat="1" x14ac:dyDescent="0.2">
      <c r="A420" s="12">
        <v>4674</v>
      </c>
      <c r="B420" s="3" t="s">
        <v>439</v>
      </c>
      <c r="C420" s="3" t="s">
        <v>2561</v>
      </c>
      <c r="D420" s="3" t="s">
        <v>4641</v>
      </c>
      <c r="E420" s="3" t="s">
        <v>6704</v>
      </c>
      <c r="F420" s="3" t="s">
        <v>8810</v>
      </c>
      <c r="G420" s="3" t="s">
        <v>10771</v>
      </c>
      <c r="H420" s="3" t="s">
        <v>10771</v>
      </c>
      <c r="I420" s="3">
        <v>1132</v>
      </c>
      <c r="J420" s="3">
        <v>366</v>
      </c>
      <c r="K420" s="3">
        <v>2330</v>
      </c>
      <c r="L420" s="3">
        <v>15</v>
      </c>
      <c r="M420" s="3" t="b">
        <v>0</v>
      </c>
      <c r="N420" s="3" t="s">
        <v>13443</v>
      </c>
      <c r="Q420" s="3">
        <v>3</v>
      </c>
      <c r="R420" s="3">
        <v>1</v>
      </c>
      <c r="S420" s="3" t="s">
        <v>14636</v>
      </c>
      <c r="T420" s="3" t="s">
        <v>14619</v>
      </c>
      <c r="U420" s="8" t="s">
        <v>14899</v>
      </c>
      <c r="V420" s="3" t="s">
        <v>14978</v>
      </c>
      <c r="W420" s="13" t="s">
        <v>15197</v>
      </c>
      <c r="X420" s="13" t="s">
        <v>15197</v>
      </c>
      <c r="Z420" s="3" t="s">
        <v>15542</v>
      </c>
      <c r="AA420" s="3" t="str">
        <f t="shared" si="12"/>
        <v>https://twitter.com/MDemantowsky</v>
      </c>
      <c r="AB420" s="14" t="str">
        <f t="shared" si="13"/>
        <v>https://twitter.com/MDemantowsky</v>
      </c>
    </row>
    <row r="421" spans="1:28" s="3" customFormat="1" x14ac:dyDescent="0.2">
      <c r="A421" s="12">
        <v>4675</v>
      </c>
      <c r="B421" s="3" t="s">
        <v>440</v>
      </c>
      <c r="C421" s="3" t="s">
        <v>2562</v>
      </c>
      <c r="D421" s="3" t="s">
        <v>2562</v>
      </c>
      <c r="E421" s="3" t="s">
        <v>6705</v>
      </c>
      <c r="F421" s="3" t="s">
        <v>8811</v>
      </c>
      <c r="G421" s="3" t="s">
        <v>10772</v>
      </c>
      <c r="H421" s="3" t="s">
        <v>12471</v>
      </c>
      <c r="I421" s="3">
        <v>5984</v>
      </c>
      <c r="J421" s="3">
        <v>1145</v>
      </c>
      <c r="K421" s="3">
        <v>22389</v>
      </c>
      <c r="L421" s="3">
        <v>64</v>
      </c>
      <c r="M421" s="3" t="b">
        <v>0</v>
      </c>
      <c r="N421" s="3" t="s">
        <v>13444</v>
      </c>
      <c r="P421" s="3" t="s">
        <v>14285</v>
      </c>
      <c r="Q421" s="3">
        <v>1</v>
      </c>
      <c r="R421" s="3">
        <v>0</v>
      </c>
      <c r="S421" s="3" t="s">
        <v>14638</v>
      </c>
      <c r="T421" s="3" t="s">
        <v>14805</v>
      </c>
      <c r="U421" s="8" t="s">
        <v>14894</v>
      </c>
      <c r="V421" s="3" t="s">
        <v>14952</v>
      </c>
      <c r="W421" s="13" t="s">
        <v>15202</v>
      </c>
      <c r="X421" s="13" t="s">
        <v>17455</v>
      </c>
      <c r="Y421" s="3" t="s">
        <v>16316</v>
      </c>
      <c r="Z421" s="3" t="s">
        <v>16317</v>
      </c>
      <c r="AA421" s="3" t="str">
        <f t="shared" si="12"/>
        <v>https://twitter.com/openPetition</v>
      </c>
      <c r="AB421" s="14" t="str">
        <f t="shared" si="13"/>
        <v>https://twitter.com/openPetition</v>
      </c>
    </row>
    <row r="422" spans="1:28" s="3" customFormat="1" x14ac:dyDescent="0.2">
      <c r="A422" s="12">
        <v>4676</v>
      </c>
      <c r="B422" s="3" t="s">
        <v>441</v>
      </c>
      <c r="C422" s="3" t="s">
        <v>2563</v>
      </c>
      <c r="D422" s="3" t="s">
        <v>4642</v>
      </c>
      <c r="E422" s="3" t="s">
        <v>6706</v>
      </c>
      <c r="F422" s="3" t="s">
        <v>8812</v>
      </c>
      <c r="G422" s="3" t="s">
        <v>10773</v>
      </c>
      <c r="H422" s="3" t="s">
        <v>12472</v>
      </c>
      <c r="I422" s="3">
        <v>1451</v>
      </c>
      <c r="J422" s="3">
        <v>1147</v>
      </c>
      <c r="K422" s="3">
        <v>3033</v>
      </c>
      <c r="L422" s="3">
        <v>5</v>
      </c>
      <c r="M422" s="3" t="b">
        <v>0</v>
      </c>
      <c r="Q422" s="3">
        <v>4</v>
      </c>
      <c r="R422" s="3">
        <v>2</v>
      </c>
      <c r="S422" s="3" t="s">
        <v>14701</v>
      </c>
      <c r="T422" s="3" t="s">
        <v>14799</v>
      </c>
      <c r="U422" s="8" t="s">
        <v>14894</v>
      </c>
      <c r="V422" s="3" t="s">
        <v>15066</v>
      </c>
      <c r="W422" s="13" t="s">
        <v>16233</v>
      </c>
      <c r="X422" s="13" t="s">
        <v>16233</v>
      </c>
      <c r="Y422" s="3" t="s">
        <v>15209</v>
      </c>
      <c r="Z422" s="3" t="s">
        <v>16877</v>
      </c>
      <c r="AA422" s="3" t="str">
        <f t="shared" si="12"/>
        <v>https://twitter.com/NielsPenke</v>
      </c>
      <c r="AB422" s="14" t="str">
        <f t="shared" si="13"/>
        <v>https://twitter.com/NielsPenke</v>
      </c>
    </row>
    <row r="423" spans="1:28" s="3" customFormat="1" x14ac:dyDescent="0.2">
      <c r="A423" s="12">
        <v>4677</v>
      </c>
      <c r="B423" s="3" t="s">
        <v>442</v>
      </c>
      <c r="C423" s="3" t="s">
        <v>2564</v>
      </c>
      <c r="D423" s="3" t="s">
        <v>4643</v>
      </c>
      <c r="E423" s="3" t="s">
        <v>6707</v>
      </c>
      <c r="F423" s="3" t="s">
        <v>8813</v>
      </c>
      <c r="G423" s="3" t="s">
        <v>10774</v>
      </c>
      <c r="H423" s="3" t="s">
        <v>10774</v>
      </c>
      <c r="I423" s="3">
        <v>292</v>
      </c>
      <c r="J423" s="3">
        <v>575</v>
      </c>
      <c r="K423" s="3">
        <v>692</v>
      </c>
      <c r="L423" s="3">
        <v>1</v>
      </c>
      <c r="M423" s="3" t="b">
        <v>0</v>
      </c>
      <c r="Q423" s="3">
        <v>1</v>
      </c>
      <c r="R423" s="3">
        <v>1</v>
      </c>
      <c r="S423" s="3" t="s">
        <v>14702</v>
      </c>
      <c r="T423" s="3" t="s">
        <v>14799</v>
      </c>
      <c r="U423" s="8" t="s">
        <v>14894</v>
      </c>
      <c r="V423" s="3" t="s">
        <v>15067</v>
      </c>
      <c r="W423" s="13" t="s">
        <v>15197</v>
      </c>
      <c r="X423" s="3" t="s">
        <v>15209</v>
      </c>
      <c r="Y423" s="3" t="s">
        <v>15209</v>
      </c>
      <c r="Z423" s="3" t="s">
        <v>16878</v>
      </c>
      <c r="AA423" s="3" t="str">
        <f t="shared" si="12"/>
        <v>https://twitter.com/ValeskaBecker1</v>
      </c>
      <c r="AB423" s="14" t="str">
        <f t="shared" si="13"/>
        <v>https://twitter.com/ValeskaBecker1</v>
      </c>
    </row>
    <row r="424" spans="1:28" s="3" customFormat="1" x14ac:dyDescent="0.2">
      <c r="A424" s="12">
        <v>4678</v>
      </c>
      <c r="B424" s="3" t="s">
        <v>443</v>
      </c>
      <c r="C424" s="3" t="s">
        <v>2565</v>
      </c>
      <c r="D424" s="3" t="s">
        <v>4644</v>
      </c>
      <c r="E424" s="3" t="s">
        <v>6708</v>
      </c>
      <c r="F424" s="3" t="s">
        <v>8814</v>
      </c>
      <c r="G424" s="3" t="s">
        <v>10775</v>
      </c>
      <c r="H424" s="3" t="s">
        <v>10775</v>
      </c>
      <c r="I424" s="3">
        <v>535</v>
      </c>
      <c r="J424" s="3">
        <v>626</v>
      </c>
      <c r="K424" s="3">
        <v>2095</v>
      </c>
      <c r="L424" s="3">
        <v>14</v>
      </c>
      <c r="M424" s="3" t="b">
        <v>0</v>
      </c>
      <c r="P424" s="3" t="s">
        <v>14286</v>
      </c>
      <c r="Q424" s="3">
        <v>1</v>
      </c>
      <c r="R424" s="3">
        <v>1</v>
      </c>
      <c r="S424" s="3" t="s">
        <v>14665</v>
      </c>
      <c r="T424" s="3" t="s">
        <v>14803</v>
      </c>
      <c r="U424" s="8" t="s">
        <v>14894</v>
      </c>
      <c r="V424" s="3" t="s">
        <v>14665</v>
      </c>
      <c r="W424" s="13" t="s">
        <v>17452</v>
      </c>
      <c r="X424" s="13" t="s">
        <v>17452</v>
      </c>
      <c r="Y424" s="4"/>
      <c r="Z424" s="4" t="s">
        <v>15898</v>
      </c>
      <c r="AA424" s="3" t="str">
        <f t="shared" si="12"/>
        <v>https://twitter.com/sarahlempp</v>
      </c>
      <c r="AB424" s="14" t="str">
        <f t="shared" si="13"/>
        <v>https://twitter.com/sarahlempp</v>
      </c>
    </row>
    <row r="425" spans="1:28" s="3" customFormat="1" x14ac:dyDescent="0.2">
      <c r="A425" s="12">
        <v>4679</v>
      </c>
      <c r="B425" s="3" t="s">
        <v>444</v>
      </c>
      <c r="C425" s="3" t="s">
        <v>2566</v>
      </c>
      <c r="D425" s="3" t="s">
        <v>4645</v>
      </c>
      <c r="E425" s="3" t="s">
        <v>6709</v>
      </c>
      <c r="F425" s="3" t="s">
        <v>8815</v>
      </c>
      <c r="G425" s="3" t="s">
        <v>10776</v>
      </c>
      <c r="H425" s="3" t="s">
        <v>10776</v>
      </c>
      <c r="I425" s="3">
        <v>1933</v>
      </c>
      <c r="J425" s="3">
        <v>3023</v>
      </c>
      <c r="K425" s="3">
        <v>3030</v>
      </c>
      <c r="L425" s="3">
        <v>0</v>
      </c>
      <c r="M425" s="3" t="b">
        <v>0</v>
      </c>
      <c r="N425" s="3" t="s">
        <v>13445</v>
      </c>
      <c r="Q425" s="3">
        <v>3</v>
      </c>
      <c r="R425" s="3">
        <v>1</v>
      </c>
      <c r="S425" s="3" t="s">
        <v>14661</v>
      </c>
      <c r="T425" s="3" t="s">
        <v>14796</v>
      </c>
      <c r="U425" s="8" t="s">
        <v>14894</v>
      </c>
      <c r="V425" s="3" t="s">
        <v>14661</v>
      </c>
      <c r="W425" s="13" t="s">
        <v>15198</v>
      </c>
      <c r="X425" s="22" t="s">
        <v>17456</v>
      </c>
      <c r="Y425" s="3" t="s">
        <v>15738</v>
      </c>
      <c r="Z425" s="3" t="s">
        <v>15739</v>
      </c>
      <c r="AA425" s="3" t="str">
        <f t="shared" si="12"/>
        <v>https://twitter.com/JojoWeis</v>
      </c>
      <c r="AB425" s="14" t="str">
        <f t="shared" si="13"/>
        <v>https://twitter.com/JojoWeis</v>
      </c>
    </row>
    <row r="426" spans="1:28" s="3" customFormat="1" x14ac:dyDescent="0.2">
      <c r="A426" s="12">
        <v>4680</v>
      </c>
      <c r="B426" s="3" t="s">
        <v>445</v>
      </c>
      <c r="C426" s="3" t="s">
        <v>2567</v>
      </c>
      <c r="D426" s="3" t="s">
        <v>4646</v>
      </c>
      <c r="E426" s="3" t="s">
        <v>6710</v>
      </c>
      <c r="F426" s="3" t="s">
        <v>8816</v>
      </c>
      <c r="G426" s="3" t="s">
        <v>10777</v>
      </c>
      <c r="H426" s="3" t="s">
        <v>10777</v>
      </c>
      <c r="I426" s="3">
        <v>1904</v>
      </c>
      <c r="J426" s="3">
        <v>1312</v>
      </c>
      <c r="K426" s="3">
        <v>16686</v>
      </c>
      <c r="L426" s="3">
        <v>107</v>
      </c>
      <c r="M426" s="3" t="b">
        <v>0</v>
      </c>
      <c r="N426" s="3" t="s">
        <v>13446</v>
      </c>
      <c r="Q426" s="3">
        <v>2</v>
      </c>
      <c r="R426" s="3">
        <v>2</v>
      </c>
      <c r="S426" s="3" t="s">
        <v>14628</v>
      </c>
      <c r="T426" s="3" t="s">
        <v>14619</v>
      </c>
      <c r="U426" s="8" t="s">
        <v>14894</v>
      </c>
      <c r="V426" s="3" t="s">
        <v>14628</v>
      </c>
      <c r="W426" s="13" t="s">
        <v>15202</v>
      </c>
      <c r="X426" s="23" t="s">
        <v>17454</v>
      </c>
      <c r="Z426" s="3" t="s">
        <v>15440</v>
      </c>
      <c r="AA426" s="3" t="str">
        <f t="shared" si="12"/>
        <v>https://twitter.com/schelbertgeorg</v>
      </c>
      <c r="AB426" s="14" t="str">
        <f t="shared" si="13"/>
        <v>https://twitter.com/schelbertgeorg</v>
      </c>
    </row>
    <row r="427" spans="1:28" s="3" customFormat="1" x14ac:dyDescent="0.2">
      <c r="A427" s="12">
        <v>4681</v>
      </c>
      <c r="B427" s="3" t="s">
        <v>446</v>
      </c>
      <c r="C427" s="3" t="s">
        <v>2568</v>
      </c>
      <c r="D427" s="3" t="s">
        <v>4647</v>
      </c>
      <c r="E427" s="3" t="s">
        <v>6711</v>
      </c>
      <c r="F427" s="3" t="s">
        <v>8817</v>
      </c>
      <c r="G427" s="3" t="s">
        <v>10778</v>
      </c>
      <c r="H427" s="3" t="s">
        <v>12473</v>
      </c>
      <c r="I427" s="3">
        <v>27</v>
      </c>
      <c r="J427" s="3">
        <v>256</v>
      </c>
      <c r="K427" s="3">
        <v>362</v>
      </c>
      <c r="L427" s="3">
        <v>0</v>
      </c>
      <c r="M427" s="3" t="b">
        <v>0</v>
      </c>
      <c r="Q427" s="3">
        <v>3</v>
      </c>
      <c r="R427" s="3">
        <v>0</v>
      </c>
      <c r="S427" s="3" t="s">
        <v>14643</v>
      </c>
      <c r="T427" s="3" t="s">
        <v>14619</v>
      </c>
      <c r="U427" s="8" t="s">
        <v>14894</v>
      </c>
      <c r="V427" s="3" t="s">
        <v>14955</v>
      </c>
      <c r="W427" s="13" t="s">
        <v>14619</v>
      </c>
      <c r="X427" s="13" t="s">
        <v>14619</v>
      </c>
      <c r="AA427" s="3" t="str">
        <f t="shared" si="12"/>
        <v>https://twitter.com/AllesKnust</v>
      </c>
      <c r="AB427" s="14" t="str">
        <f t="shared" si="13"/>
        <v>https://twitter.com/AllesKnust</v>
      </c>
    </row>
    <row r="428" spans="1:28" s="3" customFormat="1" x14ac:dyDescent="0.2">
      <c r="A428" s="12">
        <v>4682</v>
      </c>
      <c r="B428" s="3" t="s">
        <v>447</v>
      </c>
      <c r="C428" s="3" t="s">
        <v>2569</v>
      </c>
      <c r="D428" s="3" t="s">
        <v>4648</v>
      </c>
      <c r="E428" s="3" t="s">
        <v>6712</v>
      </c>
      <c r="F428" s="3" t="s">
        <v>8818</v>
      </c>
      <c r="G428" s="3" t="s">
        <v>8818</v>
      </c>
      <c r="H428" s="3" t="s">
        <v>8818</v>
      </c>
      <c r="I428" s="3">
        <v>54</v>
      </c>
      <c r="J428" s="3">
        <v>111</v>
      </c>
      <c r="K428" s="3">
        <v>208</v>
      </c>
      <c r="L428" s="3">
        <v>0</v>
      </c>
      <c r="M428" s="3" t="b">
        <v>0</v>
      </c>
      <c r="Q428" s="3">
        <v>1</v>
      </c>
      <c r="R428" s="3">
        <v>0</v>
      </c>
      <c r="S428" s="3" t="s">
        <v>14619</v>
      </c>
      <c r="T428" s="3" t="s">
        <v>14619</v>
      </c>
      <c r="U428" s="8" t="s">
        <v>14619</v>
      </c>
      <c r="V428" s="3" t="s">
        <v>15068</v>
      </c>
      <c r="W428" s="13" t="s">
        <v>14619</v>
      </c>
      <c r="X428" s="13" t="s">
        <v>14619</v>
      </c>
      <c r="AA428" s="3" t="str">
        <f t="shared" si="12"/>
        <v>https://twitter.com/UUraniae</v>
      </c>
      <c r="AB428" s="14" t="str">
        <f t="shared" si="13"/>
        <v>https://twitter.com/UUraniae</v>
      </c>
    </row>
    <row r="429" spans="1:28" s="3" customFormat="1" x14ac:dyDescent="0.2">
      <c r="A429" s="12">
        <v>4683</v>
      </c>
      <c r="B429" s="3" t="s">
        <v>448</v>
      </c>
      <c r="C429" s="3" t="s">
        <v>2570</v>
      </c>
      <c r="D429" s="3" t="s">
        <v>4649</v>
      </c>
      <c r="E429" s="3" t="s">
        <v>6713</v>
      </c>
      <c r="F429" s="3" t="s">
        <v>8819</v>
      </c>
      <c r="G429" s="3" t="s">
        <v>10779</v>
      </c>
      <c r="H429" s="3" t="s">
        <v>10779</v>
      </c>
      <c r="I429" s="3">
        <v>1441</v>
      </c>
      <c r="J429" s="3">
        <v>592</v>
      </c>
      <c r="K429" s="3">
        <v>5036</v>
      </c>
      <c r="L429" s="3">
        <v>24</v>
      </c>
      <c r="M429" s="3" t="b">
        <v>0</v>
      </c>
      <c r="N429" s="3" t="s">
        <v>13447</v>
      </c>
      <c r="P429" s="3" t="s">
        <v>14287</v>
      </c>
      <c r="Q429" s="3">
        <v>2</v>
      </c>
      <c r="R429" s="3">
        <v>0</v>
      </c>
      <c r="S429" s="3" t="s">
        <v>14619</v>
      </c>
      <c r="T429" s="3" t="s">
        <v>14619</v>
      </c>
      <c r="U429" s="8" t="s">
        <v>14619</v>
      </c>
      <c r="V429" s="3" t="s">
        <v>15069</v>
      </c>
      <c r="W429" s="13" t="s">
        <v>15202</v>
      </c>
      <c r="X429" s="23" t="s">
        <v>17454</v>
      </c>
      <c r="Y429" s="3" t="s">
        <v>15268</v>
      </c>
      <c r="Z429" s="3" t="s">
        <v>16244</v>
      </c>
      <c r="AA429" s="3" t="str">
        <f t="shared" si="12"/>
        <v>https://twitter.com/schmaidt</v>
      </c>
      <c r="AB429" s="14" t="str">
        <f t="shared" si="13"/>
        <v>https://twitter.com/schmaidt</v>
      </c>
    </row>
    <row r="430" spans="1:28" s="3" customFormat="1" x14ac:dyDescent="0.2">
      <c r="A430" s="12">
        <v>4684</v>
      </c>
      <c r="B430" s="3" t="s">
        <v>449</v>
      </c>
      <c r="C430" s="3" t="s">
        <v>2571</v>
      </c>
      <c r="D430" s="3" t="s">
        <v>4650</v>
      </c>
      <c r="E430" s="3" t="s">
        <v>6714</v>
      </c>
      <c r="F430" s="3" t="s">
        <v>8820</v>
      </c>
      <c r="G430" s="3" t="s">
        <v>10780</v>
      </c>
      <c r="H430" s="3" t="s">
        <v>10780</v>
      </c>
      <c r="I430" s="3">
        <v>919</v>
      </c>
      <c r="J430" s="3">
        <v>363</v>
      </c>
      <c r="K430" s="3">
        <v>2946</v>
      </c>
      <c r="L430" s="3">
        <v>60</v>
      </c>
      <c r="M430" s="3" t="b">
        <v>0</v>
      </c>
      <c r="N430" s="3" t="s">
        <v>13448</v>
      </c>
      <c r="Q430" s="3">
        <v>1</v>
      </c>
      <c r="R430" s="3">
        <v>0</v>
      </c>
      <c r="S430" s="3" t="s">
        <v>14703</v>
      </c>
      <c r="T430" s="3" t="s">
        <v>14703</v>
      </c>
      <c r="U430" s="8" t="s">
        <v>14896</v>
      </c>
      <c r="V430" s="3" t="s">
        <v>14703</v>
      </c>
      <c r="W430" s="13" t="s">
        <v>15202</v>
      </c>
      <c r="X430" s="23" t="s">
        <v>17454</v>
      </c>
      <c r="Y430" s="3" t="s">
        <v>15197</v>
      </c>
      <c r="Z430" s="3" t="s">
        <v>15543</v>
      </c>
      <c r="AA430" s="3" t="str">
        <f t="shared" si="12"/>
        <v>https://twitter.com/m_st</v>
      </c>
      <c r="AB430" s="14" t="str">
        <f t="shared" si="13"/>
        <v>https://twitter.com/m_st</v>
      </c>
    </row>
    <row r="431" spans="1:28" s="3" customFormat="1" x14ac:dyDescent="0.2">
      <c r="A431" s="12">
        <v>4685</v>
      </c>
      <c r="B431" s="3" t="s">
        <v>450</v>
      </c>
      <c r="C431" s="3" t="s">
        <v>2572</v>
      </c>
      <c r="D431" s="3" t="s">
        <v>4651</v>
      </c>
      <c r="E431" s="3" t="s">
        <v>6715</v>
      </c>
      <c r="F431" s="3" t="s">
        <v>8821</v>
      </c>
      <c r="G431" s="3" t="s">
        <v>10781</v>
      </c>
      <c r="H431" s="3" t="s">
        <v>12474</v>
      </c>
      <c r="I431" s="3">
        <v>876</v>
      </c>
      <c r="J431" s="3">
        <v>761</v>
      </c>
      <c r="K431" s="3">
        <v>1149</v>
      </c>
      <c r="L431" s="3">
        <v>8</v>
      </c>
      <c r="M431" s="3" t="b">
        <v>0</v>
      </c>
      <c r="N431" s="3" t="s">
        <v>13449</v>
      </c>
      <c r="Q431" s="3">
        <v>1</v>
      </c>
      <c r="R431" s="3">
        <v>0</v>
      </c>
      <c r="S431" s="3" t="s">
        <v>14619</v>
      </c>
      <c r="T431" s="3" t="s">
        <v>14619</v>
      </c>
      <c r="U431" s="8" t="s">
        <v>14619</v>
      </c>
      <c r="V431" s="8" t="s">
        <v>14619</v>
      </c>
      <c r="W431" s="13" t="s">
        <v>15200</v>
      </c>
      <c r="X431" s="22" t="s">
        <v>17456</v>
      </c>
      <c r="Y431" s="3" t="s">
        <v>15199</v>
      </c>
      <c r="Z431" s="3" t="s">
        <v>15441</v>
      </c>
      <c r="AA431" s="3" t="str">
        <f t="shared" si="12"/>
        <v>https://twitter.com/MartinCWinter</v>
      </c>
      <c r="AB431" s="14" t="str">
        <f t="shared" si="13"/>
        <v>https://twitter.com/MartinCWinter</v>
      </c>
    </row>
    <row r="432" spans="1:28" s="3" customFormat="1" x14ac:dyDescent="0.2">
      <c r="A432" s="12">
        <v>4686</v>
      </c>
      <c r="B432" s="3" t="s">
        <v>451</v>
      </c>
      <c r="C432" s="3" t="s">
        <v>2573</v>
      </c>
      <c r="D432" s="3" t="s">
        <v>4652</v>
      </c>
      <c r="E432" s="3" t="s">
        <v>6716</v>
      </c>
      <c r="F432" s="3" t="s">
        <v>8822</v>
      </c>
      <c r="G432" s="3" t="s">
        <v>10782</v>
      </c>
      <c r="H432" s="3" t="s">
        <v>12475</v>
      </c>
      <c r="I432" s="3">
        <v>133</v>
      </c>
      <c r="J432" s="3">
        <v>252</v>
      </c>
      <c r="K432" s="3">
        <v>470</v>
      </c>
      <c r="L432" s="3">
        <v>1</v>
      </c>
      <c r="M432" s="3" t="b">
        <v>0</v>
      </c>
      <c r="N432" s="3" t="s">
        <v>13450</v>
      </c>
      <c r="P432" s="3" t="s">
        <v>14288</v>
      </c>
      <c r="Q432" s="3">
        <v>1</v>
      </c>
      <c r="R432" s="3">
        <v>3</v>
      </c>
      <c r="S432" s="3" t="s">
        <v>14628</v>
      </c>
      <c r="T432" s="3" t="s">
        <v>14619</v>
      </c>
      <c r="U432" s="8" t="s">
        <v>14894</v>
      </c>
      <c r="V432" s="3" t="s">
        <v>17123</v>
      </c>
      <c r="W432" s="13" t="s">
        <v>15202</v>
      </c>
      <c r="X432" s="23" t="s">
        <v>17454</v>
      </c>
      <c r="Y432" s="3" t="s">
        <v>15899</v>
      </c>
      <c r="Z432" s="3" t="s">
        <v>15900</v>
      </c>
      <c r="AA432" s="3" t="str">
        <f t="shared" si="12"/>
        <v>https://twitter.com/Katherwager</v>
      </c>
      <c r="AB432" s="14" t="str">
        <f t="shared" si="13"/>
        <v>https://twitter.com/Katherwager</v>
      </c>
    </row>
    <row r="433" spans="1:28" s="3" customFormat="1" x14ac:dyDescent="0.2">
      <c r="A433" s="12">
        <v>4687</v>
      </c>
      <c r="B433" s="3" t="s">
        <v>452</v>
      </c>
      <c r="C433" s="3" t="s">
        <v>2574</v>
      </c>
      <c r="D433" s="3" t="s">
        <v>4653</v>
      </c>
      <c r="E433" s="3" t="s">
        <v>6717</v>
      </c>
      <c r="F433" s="3" t="s">
        <v>8823</v>
      </c>
      <c r="G433" s="3" t="s">
        <v>10783</v>
      </c>
      <c r="H433" s="3" t="s">
        <v>12476</v>
      </c>
      <c r="I433" s="3">
        <v>965</v>
      </c>
      <c r="J433" s="3">
        <v>1133</v>
      </c>
      <c r="K433" s="3">
        <v>1463</v>
      </c>
      <c r="L433" s="3">
        <v>35</v>
      </c>
      <c r="M433" s="3" t="b">
        <v>0</v>
      </c>
      <c r="N433" s="3" t="s">
        <v>13451</v>
      </c>
      <c r="Q433" s="3">
        <v>1</v>
      </c>
      <c r="R433" s="3">
        <v>1</v>
      </c>
      <c r="S433" s="3" t="s">
        <v>14619</v>
      </c>
      <c r="T433" s="3" t="s">
        <v>14619</v>
      </c>
      <c r="U433" s="8" t="s">
        <v>14619</v>
      </c>
      <c r="V433" s="3" t="s">
        <v>15070</v>
      </c>
      <c r="W433" s="13" t="s">
        <v>15202</v>
      </c>
      <c r="X433" s="13" t="s">
        <v>17455</v>
      </c>
      <c r="Y433" s="3" t="s">
        <v>15260</v>
      </c>
      <c r="Z433" s="3" t="s">
        <v>16879</v>
      </c>
      <c r="AA433" s="3" t="str">
        <f t="shared" si="12"/>
        <v>https://twitter.com/anarchaeologie</v>
      </c>
      <c r="AB433" s="14" t="str">
        <f t="shared" si="13"/>
        <v>https://twitter.com/anarchaeologie</v>
      </c>
    </row>
    <row r="434" spans="1:28" s="3" customFormat="1" x14ac:dyDescent="0.2">
      <c r="A434" s="12">
        <v>4688</v>
      </c>
      <c r="B434" s="3" t="s">
        <v>453</v>
      </c>
      <c r="C434" s="3" t="s">
        <v>2575</v>
      </c>
      <c r="D434" s="3" t="s">
        <v>4654</v>
      </c>
      <c r="E434" s="3" t="s">
        <v>6718</v>
      </c>
      <c r="F434" s="3" t="s">
        <v>8824</v>
      </c>
      <c r="G434" s="3" t="s">
        <v>10784</v>
      </c>
      <c r="H434" s="3" t="s">
        <v>10784</v>
      </c>
      <c r="I434" s="3">
        <v>222</v>
      </c>
      <c r="J434" s="3">
        <v>235</v>
      </c>
      <c r="K434" s="3">
        <v>284</v>
      </c>
      <c r="L434" s="3">
        <v>0</v>
      </c>
      <c r="M434" s="3" t="b">
        <v>0</v>
      </c>
      <c r="N434" s="3" t="s">
        <v>13452</v>
      </c>
      <c r="Q434" s="3">
        <v>1</v>
      </c>
      <c r="R434" s="3">
        <v>1</v>
      </c>
      <c r="S434" s="3" t="s">
        <v>14619</v>
      </c>
      <c r="T434" s="3" t="s">
        <v>14825</v>
      </c>
      <c r="U434" s="8" t="s">
        <v>14914</v>
      </c>
      <c r="V434" s="3" t="s">
        <v>15071</v>
      </c>
      <c r="W434" s="13" t="s">
        <v>15200</v>
      </c>
      <c r="X434" s="22" t="s">
        <v>17456</v>
      </c>
      <c r="Y434" s="3" t="s">
        <v>15365</v>
      </c>
      <c r="Z434" s="3" t="s">
        <v>15366</v>
      </c>
      <c r="AA434" s="3" t="str">
        <f t="shared" si="12"/>
        <v>https://twitter.com/Melisa_Olave</v>
      </c>
      <c r="AB434" s="16" t="str">
        <f t="shared" si="13"/>
        <v>https://twitter.com/Melisa_Olave</v>
      </c>
    </row>
    <row r="435" spans="1:28" s="3" customFormat="1" x14ac:dyDescent="0.2">
      <c r="A435" s="12">
        <v>4689</v>
      </c>
      <c r="B435" s="3" t="s">
        <v>454</v>
      </c>
      <c r="C435" s="3" t="s">
        <v>2576</v>
      </c>
      <c r="D435" s="3" t="s">
        <v>4655</v>
      </c>
      <c r="E435" s="3" t="s">
        <v>6719</v>
      </c>
      <c r="F435" s="3" t="s">
        <v>8825</v>
      </c>
      <c r="G435" s="3" t="s">
        <v>10785</v>
      </c>
      <c r="H435" s="3" t="s">
        <v>10785</v>
      </c>
      <c r="I435" s="3">
        <v>511</v>
      </c>
      <c r="J435" s="3">
        <v>844</v>
      </c>
      <c r="K435" s="3">
        <v>22964</v>
      </c>
      <c r="L435" s="3">
        <v>26</v>
      </c>
      <c r="M435" s="3" t="b">
        <v>0</v>
      </c>
      <c r="Q435" s="3">
        <v>1</v>
      </c>
      <c r="R435" s="3">
        <v>0</v>
      </c>
      <c r="S435" s="3" t="s">
        <v>14695</v>
      </c>
      <c r="T435" s="3" t="s">
        <v>14800</v>
      </c>
      <c r="U435" s="8" t="s">
        <v>14894</v>
      </c>
      <c r="V435" s="3" t="s">
        <v>14695</v>
      </c>
      <c r="W435" s="13" t="s">
        <v>15202</v>
      </c>
      <c r="X435" s="23" t="s">
        <v>17453</v>
      </c>
      <c r="Y435" s="3" t="s">
        <v>15325</v>
      </c>
      <c r="AA435" s="3" t="str">
        <f t="shared" si="12"/>
        <v>https://twitter.com/famalgosner</v>
      </c>
      <c r="AB435" s="14" t="str">
        <f t="shared" si="13"/>
        <v>https://twitter.com/famalgosner</v>
      </c>
    </row>
    <row r="436" spans="1:28" s="3" customFormat="1" x14ac:dyDescent="0.2">
      <c r="A436" s="12">
        <v>4690</v>
      </c>
      <c r="B436" s="3" t="s">
        <v>455</v>
      </c>
      <c r="C436" s="3" t="s">
        <v>2577</v>
      </c>
      <c r="D436" s="3" t="s">
        <v>4656</v>
      </c>
      <c r="E436" s="3" t="s">
        <v>6720</v>
      </c>
      <c r="F436" s="3" t="s">
        <v>8826</v>
      </c>
      <c r="G436" s="3" t="s">
        <v>10786</v>
      </c>
      <c r="H436" s="3" t="s">
        <v>12477</v>
      </c>
      <c r="I436" s="3">
        <v>32</v>
      </c>
      <c r="J436" s="3">
        <v>199</v>
      </c>
      <c r="K436" s="3">
        <v>357</v>
      </c>
      <c r="L436" s="3">
        <v>0</v>
      </c>
      <c r="M436" s="3" t="b">
        <v>0</v>
      </c>
      <c r="Q436" s="3">
        <v>1</v>
      </c>
      <c r="R436" s="3">
        <v>0</v>
      </c>
      <c r="S436" s="3" t="s">
        <v>14619</v>
      </c>
      <c r="T436" s="3" t="s">
        <v>14619</v>
      </c>
      <c r="U436" s="8" t="s">
        <v>14619</v>
      </c>
      <c r="V436" s="8" t="s">
        <v>14619</v>
      </c>
      <c r="W436" s="13" t="s">
        <v>14619</v>
      </c>
      <c r="X436" s="13" t="s">
        <v>14619</v>
      </c>
      <c r="AA436" s="3" t="str">
        <f t="shared" si="12"/>
        <v>https://twitter.com/Panda4x42</v>
      </c>
      <c r="AB436" s="14" t="str">
        <f t="shared" si="13"/>
        <v>https://twitter.com/Panda4x42</v>
      </c>
    </row>
    <row r="437" spans="1:28" s="3" customFormat="1" x14ac:dyDescent="0.2">
      <c r="A437" s="12">
        <v>4691</v>
      </c>
      <c r="B437" s="3" t="s">
        <v>456</v>
      </c>
      <c r="C437" s="3" t="s">
        <v>2578</v>
      </c>
      <c r="D437" s="3" t="s">
        <v>4657</v>
      </c>
      <c r="E437" s="3" t="s">
        <v>6721</v>
      </c>
      <c r="F437" s="3" t="s">
        <v>8827</v>
      </c>
      <c r="G437" s="3" t="s">
        <v>10787</v>
      </c>
      <c r="H437" s="3" t="s">
        <v>10787</v>
      </c>
      <c r="I437" s="3">
        <v>339</v>
      </c>
      <c r="J437" s="3">
        <v>451</v>
      </c>
      <c r="K437" s="3">
        <v>175</v>
      </c>
      <c r="L437" s="3">
        <v>6</v>
      </c>
      <c r="M437" s="3" t="b">
        <v>0</v>
      </c>
      <c r="N437" s="3" t="s">
        <v>13453</v>
      </c>
      <c r="Q437" s="3">
        <v>1</v>
      </c>
      <c r="R437" s="3">
        <v>0</v>
      </c>
      <c r="S437" s="3" t="s">
        <v>14628</v>
      </c>
      <c r="T437" s="3" t="s">
        <v>14619</v>
      </c>
      <c r="U437" s="8" t="s">
        <v>14894</v>
      </c>
      <c r="V437" s="3" t="s">
        <v>14941</v>
      </c>
      <c r="W437" s="13" t="s">
        <v>15200</v>
      </c>
      <c r="X437" s="22" t="s">
        <v>17456</v>
      </c>
      <c r="Y437" s="3" t="s">
        <v>15455</v>
      </c>
      <c r="Z437" s="14" t="s">
        <v>16332</v>
      </c>
      <c r="AA437" s="3" t="str">
        <f t="shared" si="12"/>
        <v>https://twitter.com/jana_flemming</v>
      </c>
      <c r="AB437" s="14" t="str">
        <f t="shared" si="13"/>
        <v>https://twitter.com/jana_flemming</v>
      </c>
    </row>
    <row r="438" spans="1:28" s="3" customFormat="1" x14ac:dyDescent="0.2">
      <c r="A438" s="12">
        <v>4692</v>
      </c>
      <c r="B438" s="3" t="s">
        <v>457</v>
      </c>
      <c r="C438" s="3" t="s">
        <v>2579</v>
      </c>
      <c r="D438" s="3" t="s">
        <v>4658</v>
      </c>
      <c r="E438" s="3" t="s">
        <v>6722</v>
      </c>
      <c r="F438" s="3" t="s">
        <v>8828</v>
      </c>
      <c r="G438" s="3" t="s">
        <v>10788</v>
      </c>
      <c r="H438" s="3" t="s">
        <v>10788</v>
      </c>
      <c r="I438" s="3">
        <v>136</v>
      </c>
      <c r="J438" s="3">
        <v>259</v>
      </c>
      <c r="K438" s="3">
        <v>292</v>
      </c>
      <c r="L438" s="3">
        <v>0</v>
      </c>
      <c r="M438" s="3" t="b">
        <v>0</v>
      </c>
      <c r="N438" s="3" t="s">
        <v>13454</v>
      </c>
      <c r="Q438" s="3">
        <v>2</v>
      </c>
      <c r="R438" s="3">
        <v>1</v>
      </c>
      <c r="S438" s="3" t="s">
        <v>14619</v>
      </c>
      <c r="T438" s="3" t="s">
        <v>14619</v>
      </c>
      <c r="U438" s="8" t="s">
        <v>14619</v>
      </c>
      <c r="V438" s="8" t="s">
        <v>14619</v>
      </c>
      <c r="W438" s="13" t="s">
        <v>15198</v>
      </c>
      <c r="X438" s="22" t="s">
        <v>17456</v>
      </c>
      <c r="Y438" s="3" t="s">
        <v>16333</v>
      </c>
      <c r="Z438" s="3" t="s">
        <v>16334</v>
      </c>
      <c r="AA438" s="3" t="str">
        <f t="shared" si="12"/>
        <v>https://twitter.com/DavidLoibl</v>
      </c>
      <c r="AB438" s="14" t="str">
        <f t="shared" si="13"/>
        <v>https://twitter.com/DavidLoibl</v>
      </c>
    </row>
    <row r="439" spans="1:28" s="3" customFormat="1" x14ac:dyDescent="0.2">
      <c r="A439" s="12">
        <v>4693</v>
      </c>
      <c r="B439" s="3" t="s">
        <v>458</v>
      </c>
      <c r="C439" s="3" t="s">
        <v>2580</v>
      </c>
      <c r="D439" s="3" t="s">
        <v>4659</v>
      </c>
      <c r="E439" s="3" t="s">
        <v>6723</v>
      </c>
      <c r="F439" s="3" t="s">
        <v>8829</v>
      </c>
      <c r="G439" s="3" t="s">
        <v>10789</v>
      </c>
      <c r="H439" s="3" t="s">
        <v>12478</v>
      </c>
      <c r="I439" s="3">
        <v>120</v>
      </c>
      <c r="J439" s="3">
        <v>504</v>
      </c>
      <c r="K439" s="3">
        <v>1885</v>
      </c>
      <c r="L439" s="3">
        <v>39</v>
      </c>
      <c r="M439" s="3" t="b">
        <v>0</v>
      </c>
      <c r="Q439" s="3">
        <v>1</v>
      </c>
      <c r="R439" s="3">
        <v>0</v>
      </c>
      <c r="S439" s="3" t="s">
        <v>14660</v>
      </c>
      <c r="T439" s="3" t="s">
        <v>14814</v>
      </c>
      <c r="U439" s="8" t="s">
        <v>14894</v>
      </c>
      <c r="V439" s="3" t="s">
        <v>15008</v>
      </c>
      <c r="W439" s="13" t="s">
        <v>14619</v>
      </c>
      <c r="X439" s="13" t="s">
        <v>14619</v>
      </c>
      <c r="AA439" s="3" t="str">
        <f t="shared" si="12"/>
        <v>https://twitter.com/madebyTina</v>
      </c>
      <c r="AB439" s="14" t="str">
        <f t="shared" si="13"/>
        <v>https://twitter.com/madebyTina</v>
      </c>
    </row>
    <row r="440" spans="1:28" s="3" customFormat="1" x14ac:dyDescent="0.2">
      <c r="A440" s="12">
        <v>4694</v>
      </c>
      <c r="B440" s="3" t="s">
        <v>459</v>
      </c>
      <c r="C440" s="3" t="s">
        <v>2581</v>
      </c>
      <c r="D440" s="3" t="s">
        <v>4660</v>
      </c>
      <c r="E440" s="3" t="s">
        <v>6724</v>
      </c>
      <c r="F440" s="3" t="s">
        <v>8830</v>
      </c>
      <c r="G440" s="3" t="s">
        <v>10790</v>
      </c>
      <c r="H440" s="3" t="s">
        <v>10790</v>
      </c>
      <c r="I440" s="3">
        <v>70</v>
      </c>
      <c r="J440" s="3">
        <v>453</v>
      </c>
      <c r="K440" s="3">
        <v>2091</v>
      </c>
      <c r="L440" s="3">
        <v>6</v>
      </c>
      <c r="M440" s="3" t="b">
        <v>0</v>
      </c>
      <c r="Q440" s="3">
        <v>1</v>
      </c>
      <c r="R440" s="3">
        <v>0</v>
      </c>
      <c r="S440" s="3" t="s">
        <v>14619</v>
      </c>
      <c r="T440" s="3" t="s">
        <v>14619</v>
      </c>
      <c r="U440" s="8" t="s">
        <v>14619</v>
      </c>
      <c r="V440" s="8" t="s">
        <v>14619</v>
      </c>
      <c r="W440" s="13" t="s">
        <v>15202</v>
      </c>
      <c r="X440" s="23" t="s">
        <v>17454</v>
      </c>
      <c r="Y440" s="3" t="s">
        <v>15313</v>
      </c>
      <c r="AA440" s="3" t="str">
        <f t="shared" si="12"/>
        <v>https://twitter.com/Sh11ekk</v>
      </c>
      <c r="AB440" s="14" t="str">
        <f t="shared" si="13"/>
        <v>https://twitter.com/Sh11ekk</v>
      </c>
    </row>
    <row r="441" spans="1:28" s="3" customFormat="1" x14ac:dyDescent="0.2">
      <c r="A441" s="12">
        <v>4695</v>
      </c>
      <c r="B441" s="3" t="s">
        <v>460</v>
      </c>
      <c r="C441" s="3" t="s">
        <v>2582</v>
      </c>
      <c r="D441" s="3" t="s">
        <v>4661</v>
      </c>
      <c r="E441" s="3" t="s">
        <v>6725</v>
      </c>
      <c r="F441" s="3" t="s">
        <v>8831</v>
      </c>
      <c r="G441" s="3" t="s">
        <v>10791</v>
      </c>
      <c r="H441" s="3" t="s">
        <v>10791</v>
      </c>
      <c r="I441" s="3">
        <v>2154</v>
      </c>
      <c r="J441" s="3">
        <v>4898</v>
      </c>
      <c r="K441" s="3">
        <v>10645</v>
      </c>
      <c r="L441" s="3">
        <v>53</v>
      </c>
      <c r="M441" s="3" t="b">
        <v>0</v>
      </c>
      <c r="N441" s="3" t="s">
        <v>13455</v>
      </c>
      <c r="Q441" s="3">
        <v>1</v>
      </c>
      <c r="R441" s="3">
        <v>1</v>
      </c>
      <c r="S441" s="3" t="s">
        <v>14628</v>
      </c>
      <c r="T441" s="3" t="s">
        <v>14619</v>
      </c>
      <c r="U441" s="8" t="s">
        <v>14894</v>
      </c>
      <c r="V441" s="3" t="s">
        <v>17123</v>
      </c>
      <c r="W441" s="13" t="s">
        <v>15202</v>
      </c>
      <c r="X441" s="23" t="s">
        <v>17454</v>
      </c>
      <c r="Y441" s="3" t="s">
        <v>15254</v>
      </c>
      <c r="Z441" s="3" t="s">
        <v>16318</v>
      </c>
      <c r="AA441" s="3" t="str">
        <f t="shared" si="12"/>
        <v>https://twitter.com/josipa74</v>
      </c>
      <c r="AB441" s="14" t="str">
        <f t="shared" si="13"/>
        <v>https://twitter.com/josipa74</v>
      </c>
    </row>
    <row r="442" spans="1:28" s="3" customFormat="1" x14ac:dyDescent="0.2">
      <c r="A442" s="12">
        <v>4696</v>
      </c>
      <c r="B442" s="3" t="s">
        <v>461</v>
      </c>
      <c r="C442" s="3" t="s">
        <v>2583</v>
      </c>
      <c r="D442" s="3" t="s">
        <v>2583</v>
      </c>
      <c r="E442" s="3" t="s">
        <v>6726</v>
      </c>
      <c r="F442" s="3" t="s">
        <v>8832</v>
      </c>
      <c r="G442" s="3" t="s">
        <v>10792</v>
      </c>
      <c r="H442" s="3" t="s">
        <v>10792</v>
      </c>
      <c r="I442" s="3">
        <v>348</v>
      </c>
      <c r="J442" s="3">
        <v>438</v>
      </c>
      <c r="K442" s="3">
        <v>17942</v>
      </c>
      <c r="L442" s="3">
        <v>23</v>
      </c>
      <c r="M442" s="3" t="b">
        <v>0</v>
      </c>
      <c r="N442" s="3" t="s">
        <v>13456</v>
      </c>
      <c r="P442" s="3" t="s">
        <v>14289</v>
      </c>
      <c r="Q442" s="3">
        <v>1</v>
      </c>
      <c r="R442" s="3">
        <v>1</v>
      </c>
      <c r="S442" s="3" t="s">
        <v>14681</v>
      </c>
      <c r="T442" s="3" t="s">
        <v>14805</v>
      </c>
      <c r="U442" s="8" t="s">
        <v>14894</v>
      </c>
      <c r="V442" s="3" t="s">
        <v>15072</v>
      </c>
      <c r="W442" s="13" t="s">
        <v>14619</v>
      </c>
      <c r="X442" s="13" t="s">
        <v>14619</v>
      </c>
      <c r="AA442" s="3" t="str">
        <f t="shared" si="12"/>
        <v>https://twitter.com/Hoffmann</v>
      </c>
      <c r="AB442" s="14" t="str">
        <f t="shared" si="13"/>
        <v>https://twitter.com/Hoffmann</v>
      </c>
    </row>
    <row r="443" spans="1:28" s="3" customFormat="1" x14ac:dyDescent="0.2">
      <c r="A443" s="12">
        <v>4697</v>
      </c>
      <c r="B443" s="3" t="s">
        <v>462</v>
      </c>
      <c r="C443" s="3" t="s">
        <v>2584</v>
      </c>
      <c r="D443" s="3" t="s">
        <v>4662</v>
      </c>
      <c r="E443" s="3" t="s">
        <v>6727</v>
      </c>
      <c r="F443" s="3" t="s">
        <v>8833</v>
      </c>
      <c r="G443" s="3" t="s">
        <v>10793</v>
      </c>
      <c r="H443" s="3" t="s">
        <v>12479</v>
      </c>
      <c r="I443" s="3">
        <v>196</v>
      </c>
      <c r="J443" s="3">
        <v>207</v>
      </c>
      <c r="K443" s="3">
        <v>1459</v>
      </c>
      <c r="L443" s="3">
        <v>9</v>
      </c>
      <c r="M443" s="3" t="b">
        <v>0</v>
      </c>
      <c r="N443" s="3" t="s">
        <v>13457</v>
      </c>
      <c r="P443" s="3" t="s">
        <v>14290</v>
      </c>
      <c r="Q443" s="3">
        <v>1</v>
      </c>
      <c r="R443" s="3">
        <v>0</v>
      </c>
      <c r="S443" s="3" t="s">
        <v>14643</v>
      </c>
      <c r="T443" s="3" t="s">
        <v>14619</v>
      </c>
      <c r="U443" s="8" t="s">
        <v>14894</v>
      </c>
      <c r="V443" s="3" t="s">
        <v>14643</v>
      </c>
      <c r="W443" s="13" t="s">
        <v>15198</v>
      </c>
      <c r="X443" s="22" t="s">
        <v>17456</v>
      </c>
      <c r="Y443" s="3" t="s">
        <v>15270</v>
      </c>
      <c r="Z443" s="3" t="s">
        <v>15442</v>
      </c>
      <c r="AA443" s="3" t="str">
        <f t="shared" si="12"/>
        <v>https://twitter.com/mroehr</v>
      </c>
      <c r="AB443" s="14" t="str">
        <f t="shared" si="13"/>
        <v>https://twitter.com/mroehr</v>
      </c>
    </row>
    <row r="444" spans="1:28" s="3" customFormat="1" x14ac:dyDescent="0.2">
      <c r="A444" s="12">
        <v>4698</v>
      </c>
      <c r="B444" s="3" t="s">
        <v>463</v>
      </c>
      <c r="C444" s="3" t="s">
        <v>2585</v>
      </c>
      <c r="D444" s="3" t="s">
        <v>4663</v>
      </c>
      <c r="E444" s="3" t="s">
        <v>6728</v>
      </c>
      <c r="H444" s="3" t="s">
        <v>12308</v>
      </c>
      <c r="I444" s="3">
        <v>0</v>
      </c>
      <c r="J444" s="3">
        <v>4</v>
      </c>
      <c r="K444" s="3">
        <v>3</v>
      </c>
      <c r="L444" s="3">
        <v>0</v>
      </c>
      <c r="M444" s="3" t="b">
        <v>0</v>
      </c>
      <c r="Q444" s="3">
        <v>3</v>
      </c>
      <c r="R444" s="3">
        <v>0</v>
      </c>
      <c r="S444" s="3" t="s">
        <v>14619</v>
      </c>
      <c r="T444" s="3" t="s">
        <v>14619</v>
      </c>
      <c r="U444" s="8" t="s">
        <v>14619</v>
      </c>
      <c r="V444" s="8" t="s">
        <v>14619</v>
      </c>
      <c r="W444" s="13" t="s">
        <v>14619</v>
      </c>
      <c r="X444" s="13" t="s">
        <v>14619</v>
      </c>
      <c r="AA444" s="3" t="str">
        <f t="shared" si="12"/>
        <v>https://twitter.com/AnonymScientist</v>
      </c>
      <c r="AB444" s="14" t="str">
        <f t="shared" si="13"/>
        <v>https://twitter.com/AnonymScientist</v>
      </c>
    </row>
    <row r="445" spans="1:28" s="3" customFormat="1" x14ac:dyDescent="0.2">
      <c r="A445" s="12">
        <v>4699</v>
      </c>
      <c r="B445" s="3" t="s">
        <v>464</v>
      </c>
      <c r="C445" s="3" t="s">
        <v>2586</v>
      </c>
      <c r="D445" s="3" t="s">
        <v>4664</v>
      </c>
      <c r="E445" s="3" t="s">
        <v>6729</v>
      </c>
      <c r="H445" s="3" t="s">
        <v>12308</v>
      </c>
      <c r="I445" s="3">
        <v>38</v>
      </c>
      <c r="J445" s="3">
        <v>173</v>
      </c>
      <c r="K445" s="3">
        <v>509</v>
      </c>
      <c r="L445" s="3">
        <v>0</v>
      </c>
      <c r="M445" s="3" t="b">
        <v>0</v>
      </c>
      <c r="N445" s="3" t="s">
        <v>13458</v>
      </c>
      <c r="Q445" s="3">
        <v>1</v>
      </c>
      <c r="R445" s="3">
        <v>0</v>
      </c>
      <c r="S445" s="3" t="s">
        <v>14619</v>
      </c>
      <c r="T445" s="3" t="s">
        <v>14619</v>
      </c>
      <c r="U445" s="8" t="s">
        <v>14619</v>
      </c>
      <c r="V445" s="8" t="s">
        <v>14619</v>
      </c>
      <c r="W445" s="13" t="s">
        <v>15202</v>
      </c>
      <c r="X445" s="23" t="s">
        <v>17454</v>
      </c>
      <c r="Y445" s="3" t="s">
        <v>16319</v>
      </c>
      <c r="Z445" s="3" t="s">
        <v>16320</v>
      </c>
      <c r="AA445" s="3" t="str">
        <f t="shared" si="12"/>
        <v>https://twitter.com/JanKerckhoff</v>
      </c>
      <c r="AB445" s="14" t="str">
        <f t="shared" si="13"/>
        <v>https://twitter.com/JanKerckhoff</v>
      </c>
    </row>
    <row r="446" spans="1:28" s="3" customFormat="1" x14ac:dyDescent="0.2">
      <c r="A446" s="12">
        <v>4700</v>
      </c>
      <c r="B446" s="3" t="s">
        <v>465</v>
      </c>
      <c r="C446" s="3" t="s">
        <v>2587</v>
      </c>
      <c r="D446" s="3" t="s">
        <v>4665</v>
      </c>
      <c r="E446" s="3" t="s">
        <v>6730</v>
      </c>
      <c r="H446" s="3" t="s">
        <v>12308</v>
      </c>
      <c r="I446" s="3">
        <v>100</v>
      </c>
      <c r="J446" s="3">
        <v>241</v>
      </c>
      <c r="K446" s="3">
        <v>1053</v>
      </c>
      <c r="L446" s="3">
        <v>0</v>
      </c>
      <c r="M446" s="3" t="b">
        <v>0</v>
      </c>
      <c r="Q446" s="3">
        <v>1</v>
      </c>
      <c r="R446" s="3">
        <v>0</v>
      </c>
      <c r="S446" s="3" t="s">
        <v>14619</v>
      </c>
      <c r="T446" s="3" t="s">
        <v>14619</v>
      </c>
      <c r="U446" s="8" t="s">
        <v>14619</v>
      </c>
      <c r="V446" s="8" t="s">
        <v>14619</v>
      </c>
      <c r="W446" s="13" t="s">
        <v>14619</v>
      </c>
      <c r="X446" s="13" t="s">
        <v>14619</v>
      </c>
      <c r="AA446" s="3" t="str">
        <f t="shared" si="12"/>
        <v>https://twitter.com/lux_Libertatis</v>
      </c>
      <c r="AB446" s="14" t="str">
        <f t="shared" si="13"/>
        <v>https://twitter.com/lux_Libertatis</v>
      </c>
    </row>
    <row r="447" spans="1:28" s="3" customFormat="1" x14ac:dyDescent="0.2">
      <c r="A447" s="12">
        <v>4701</v>
      </c>
      <c r="B447" s="3" t="s">
        <v>466</v>
      </c>
      <c r="C447" s="3" t="s">
        <v>2588</v>
      </c>
      <c r="D447" s="3" t="s">
        <v>4666</v>
      </c>
      <c r="E447" s="3" t="s">
        <v>6731</v>
      </c>
      <c r="F447" s="3" t="s">
        <v>8834</v>
      </c>
      <c r="G447" s="3" t="s">
        <v>10794</v>
      </c>
      <c r="H447" s="3" t="s">
        <v>10794</v>
      </c>
      <c r="I447" s="3">
        <v>29</v>
      </c>
      <c r="J447" s="3">
        <v>302</v>
      </c>
      <c r="K447" s="3">
        <v>38</v>
      </c>
      <c r="L447" s="3">
        <v>0</v>
      </c>
      <c r="M447" s="3" t="b">
        <v>0</v>
      </c>
      <c r="Q447" s="3">
        <v>1</v>
      </c>
      <c r="R447" s="3">
        <v>0</v>
      </c>
      <c r="S447" s="3" t="s">
        <v>14635</v>
      </c>
      <c r="T447" s="3" t="s">
        <v>14799</v>
      </c>
      <c r="U447" s="8" t="s">
        <v>14894</v>
      </c>
      <c r="V447" s="3" t="s">
        <v>17124</v>
      </c>
      <c r="W447" s="13" t="s">
        <v>17452</v>
      </c>
      <c r="X447" s="13" t="s">
        <v>17452</v>
      </c>
      <c r="Y447" s="4"/>
      <c r="Z447" s="4" t="s">
        <v>15901</v>
      </c>
      <c r="AA447" s="3" t="str">
        <f t="shared" si="12"/>
        <v>https://twitter.com/peterhan91</v>
      </c>
      <c r="AB447" s="14" t="str">
        <f t="shared" si="13"/>
        <v>https://twitter.com/peterhan91</v>
      </c>
    </row>
    <row r="448" spans="1:28" s="3" customFormat="1" x14ac:dyDescent="0.2">
      <c r="A448" s="12">
        <v>4702</v>
      </c>
      <c r="B448" s="3" t="s">
        <v>467</v>
      </c>
      <c r="C448" s="3" t="s">
        <v>2589</v>
      </c>
      <c r="D448" s="3" t="s">
        <v>4667</v>
      </c>
      <c r="E448" s="3" t="s">
        <v>6732</v>
      </c>
      <c r="F448" s="3" t="s">
        <v>8835</v>
      </c>
      <c r="G448" s="3" t="s">
        <v>10795</v>
      </c>
      <c r="H448" s="3" t="s">
        <v>10795</v>
      </c>
      <c r="I448" s="3">
        <v>23</v>
      </c>
      <c r="J448" s="3">
        <v>30</v>
      </c>
      <c r="K448" s="3">
        <v>63</v>
      </c>
      <c r="L448" s="3">
        <v>0</v>
      </c>
      <c r="M448" s="3" t="b">
        <v>0</v>
      </c>
      <c r="P448" s="3" t="s">
        <v>14291</v>
      </c>
      <c r="Q448" s="3">
        <v>2</v>
      </c>
      <c r="R448" s="3">
        <v>1</v>
      </c>
      <c r="S448" s="3" t="s">
        <v>14694</v>
      </c>
      <c r="T448" s="3" t="s">
        <v>14814</v>
      </c>
      <c r="U448" s="8" t="s">
        <v>14894</v>
      </c>
      <c r="V448" s="3" t="s">
        <v>15073</v>
      </c>
      <c r="W448" s="13" t="s">
        <v>15198</v>
      </c>
      <c r="X448" s="22" t="s">
        <v>17456</v>
      </c>
      <c r="Z448" s="3" t="s">
        <v>15677</v>
      </c>
      <c r="AA448" s="3" t="str">
        <f t="shared" si="12"/>
        <v>https://twitter.com/drsami2021</v>
      </c>
      <c r="AB448" s="14" t="str">
        <f t="shared" si="13"/>
        <v>https://twitter.com/drsami2021</v>
      </c>
    </row>
    <row r="449" spans="1:28" s="3" customFormat="1" x14ac:dyDescent="0.2">
      <c r="A449" s="12">
        <v>4703</v>
      </c>
      <c r="B449" s="3" t="s">
        <v>468</v>
      </c>
      <c r="C449" s="3" t="s">
        <v>2590</v>
      </c>
      <c r="D449" s="3" t="s">
        <v>4668</v>
      </c>
      <c r="E449" s="3" t="s">
        <v>6733</v>
      </c>
      <c r="H449" s="3" t="s">
        <v>12308</v>
      </c>
      <c r="I449" s="3">
        <v>211</v>
      </c>
      <c r="J449" s="3">
        <v>550</v>
      </c>
      <c r="K449" s="3">
        <v>15544</v>
      </c>
      <c r="L449" s="3">
        <v>0</v>
      </c>
      <c r="M449" s="3" t="b">
        <v>0</v>
      </c>
      <c r="Q449" s="3">
        <v>2</v>
      </c>
      <c r="R449" s="3">
        <v>0</v>
      </c>
      <c r="S449" s="3" t="s">
        <v>14635</v>
      </c>
      <c r="T449" s="3" t="s">
        <v>14799</v>
      </c>
      <c r="U449" s="8" t="s">
        <v>14894</v>
      </c>
      <c r="V449" s="3" t="s">
        <v>14635</v>
      </c>
      <c r="W449" s="13" t="s">
        <v>14619</v>
      </c>
      <c r="X449" s="13" t="s">
        <v>14619</v>
      </c>
      <c r="AA449" s="3" t="str">
        <f t="shared" si="12"/>
        <v>https://twitter.com/peterschaeferac</v>
      </c>
      <c r="AB449" s="14" t="str">
        <f t="shared" si="13"/>
        <v>https://twitter.com/peterschaeferac</v>
      </c>
    </row>
    <row r="450" spans="1:28" s="3" customFormat="1" x14ac:dyDescent="0.2">
      <c r="A450" s="12">
        <v>4704</v>
      </c>
      <c r="B450" s="3" t="s">
        <v>469</v>
      </c>
      <c r="C450" s="3" t="s">
        <v>2591</v>
      </c>
      <c r="D450" s="3" t="s">
        <v>4669</v>
      </c>
      <c r="E450" s="3" t="s">
        <v>6734</v>
      </c>
      <c r="F450" s="3" t="s">
        <v>8836</v>
      </c>
      <c r="G450" s="3" t="s">
        <v>10796</v>
      </c>
      <c r="H450" s="3" t="s">
        <v>12480</v>
      </c>
      <c r="I450" s="3">
        <v>459</v>
      </c>
      <c r="J450" s="3">
        <v>431</v>
      </c>
      <c r="K450" s="3">
        <v>16347</v>
      </c>
      <c r="L450" s="3">
        <v>15</v>
      </c>
      <c r="M450" s="3" t="b">
        <v>0</v>
      </c>
      <c r="N450" s="3" t="s">
        <v>13459</v>
      </c>
      <c r="Q450" s="3">
        <v>1</v>
      </c>
      <c r="R450" s="3">
        <v>0</v>
      </c>
      <c r="S450" s="3" t="s">
        <v>14619</v>
      </c>
      <c r="T450" s="3" t="s">
        <v>14814</v>
      </c>
      <c r="U450" s="8" t="s">
        <v>14894</v>
      </c>
      <c r="V450" s="3" t="s">
        <v>17125</v>
      </c>
      <c r="W450" s="13" t="s">
        <v>15202</v>
      </c>
      <c r="X450" s="13" t="s">
        <v>17455</v>
      </c>
      <c r="Y450" s="3" t="s">
        <v>15260</v>
      </c>
      <c r="Z450" s="3" t="s">
        <v>16880</v>
      </c>
      <c r="AA450" s="3" t="str">
        <f t="shared" ref="AA450:AA513" si="14">_xlfn.CONCAT("https://twitter.com/",D450)</f>
        <v>https://twitter.com/Druidenmarkt</v>
      </c>
      <c r="AB450" s="14" t="str">
        <f t="shared" si="13"/>
        <v>https://twitter.com/Druidenmarkt</v>
      </c>
    </row>
    <row r="451" spans="1:28" s="3" customFormat="1" x14ac:dyDescent="0.2">
      <c r="A451" s="12">
        <v>4705</v>
      </c>
      <c r="B451" s="3" t="s">
        <v>470</v>
      </c>
      <c r="C451" s="3" t="s">
        <v>2592</v>
      </c>
      <c r="D451" s="3" t="s">
        <v>4670</v>
      </c>
      <c r="E451" s="3" t="s">
        <v>6735</v>
      </c>
      <c r="F451" s="3" t="s">
        <v>8837</v>
      </c>
      <c r="G451" s="3" t="s">
        <v>10797</v>
      </c>
      <c r="H451" s="3" t="s">
        <v>12481</v>
      </c>
      <c r="I451" s="3">
        <v>994</v>
      </c>
      <c r="J451" s="3">
        <v>373</v>
      </c>
      <c r="K451" s="3">
        <v>123</v>
      </c>
      <c r="L451" s="3">
        <v>3</v>
      </c>
      <c r="M451" s="3" t="b">
        <v>0</v>
      </c>
      <c r="Q451" s="3">
        <v>1</v>
      </c>
      <c r="R451" s="3">
        <v>0</v>
      </c>
      <c r="S451" s="3" t="s">
        <v>14619</v>
      </c>
      <c r="T451" s="3" t="s">
        <v>14814</v>
      </c>
      <c r="U451" s="8" t="s">
        <v>14894</v>
      </c>
      <c r="V451" s="3" t="s">
        <v>15074</v>
      </c>
      <c r="W451" s="13" t="s">
        <v>15202</v>
      </c>
      <c r="X451" s="23" t="s">
        <v>17454</v>
      </c>
      <c r="Y451" s="3" t="s">
        <v>16882</v>
      </c>
      <c r="Z451" s="3" t="s">
        <v>16881</v>
      </c>
      <c r="AA451" s="3" t="str">
        <f t="shared" si="14"/>
        <v>https://twitter.com/MizginCiftci1</v>
      </c>
      <c r="AB451" s="14" t="str">
        <f t="shared" ref="AB451:AB514" si="15">HYPERLINK(""&amp;AA451)</f>
        <v>https://twitter.com/MizginCiftci1</v>
      </c>
    </row>
    <row r="452" spans="1:28" s="3" customFormat="1" x14ac:dyDescent="0.2">
      <c r="A452" s="12">
        <v>4706</v>
      </c>
      <c r="B452" s="3" t="s">
        <v>471</v>
      </c>
      <c r="C452" s="3" t="s">
        <v>2593</v>
      </c>
      <c r="D452" s="3" t="s">
        <v>4671</v>
      </c>
      <c r="E452" s="3" t="s">
        <v>6736</v>
      </c>
      <c r="F452" s="3" t="s">
        <v>8838</v>
      </c>
      <c r="G452" s="3" t="s">
        <v>10798</v>
      </c>
      <c r="H452" s="3" t="s">
        <v>12482</v>
      </c>
      <c r="I452" s="3">
        <v>27333</v>
      </c>
      <c r="J452" s="3">
        <v>2418</v>
      </c>
      <c r="K452" s="3">
        <v>4617</v>
      </c>
      <c r="L452" s="3">
        <v>98</v>
      </c>
      <c r="M452" s="3" t="b">
        <v>0</v>
      </c>
      <c r="N452" s="3" t="s">
        <v>13460</v>
      </c>
      <c r="P452" s="3" t="s">
        <v>14292</v>
      </c>
      <c r="Q452" s="3">
        <v>3</v>
      </c>
      <c r="R452" s="3">
        <v>1</v>
      </c>
      <c r="S452" s="3" t="s">
        <v>14704</v>
      </c>
      <c r="T452" s="3" t="s">
        <v>14704</v>
      </c>
      <c r="U452" s="8" t="s">
        <v>14896</v>
      </c>
      <c r="V452" s="3" t="s">
        <v>15075</v>
      </c>
      <c r="W452" s="13" t="s">
        <v>17452</v>
      </c>
      <c r="X452" s="13" t="s">
        <v>17452</v>
      </c>
      <c r="Y452" s="4"/>
      <c r="Z452" s="4" t="s">
        <v>15902</v>
      </c>
      <c r="AA452" s="3" t="str">
        <f t="shared" si="14"/>
        <v>https://twitter.com/Astroandrea</v>
      </c>
      <c r="AB452" s="14" t="str">
        <f t="shared" si="15"/>
        <v>https://twitter.com/Astroandrea</v>
      </c>
    </row>
    <row r="453" spans="1:28" s="3" customFormat="1" x14ac:dyDescent="0.2">
      <c r="A453" s="12">
        <v>4707</v>
      </c>
      <c r="B453" s="3" t="s">
        <v>472</v>
      </c>
      <c r="C453" s="3" t="s">
        <v>2594</v>
      </c>
      <c r="D453" s="3" t="s">
        <v>4672</v>
      </c>
      <c r="E453" s="3" t="s">
        <v>6737</v>
      </c>
      <c r="F453" s="3" t="s">
        <v>8839</v>
      </c>
      <c r="G453" s="3" t="s">
        <v>10799</v>
      </c>
      <c r="H453" s="3" t="s">
        <v>10799</v>
      </c>
      <c r="I453" s="3">
        <v>140</v>
      </c>
      <c r="J453" s="3">
        <v>105</v>
      </c>
      <c r="K453" s="3">
        <v>102</v>
      </c>
      <c r="L453" s="3">
        <v>1</v>
      </c>
      <c r="M453" s="3" t="b">
        <v>0</v>
      </c>
      <c r="N453" s="3" t="s">
        <v>13461</v>
      </c>
      <c r="Q453" s="3">
        <v>1</v>
      </c>
      <c r="R453" s="3">
        <v>0</v>
      </c>
      <c r="S453" s="3" t="s">
        <v>14619</v>
      </c>
      <c r="T453" s="3" t="s">
        <v>14802</v>
      </c>
      <c r="U453" s="8" t="s">
        <v>14894</v>
      </c>
      <c r="V453" s="3" t="s">
        <v>15038</v>
      </c>
      <c r="W453" s="13" t="s">
        <v>15202</v>
      </c>
      <c r="X453" s="13" t="s">
        <v>17455</v>
      </c>
      <c r="Y453" s="3" t="s">
        <v>16321</v>
      </c>
      <c r="Z453" s="3" t="s">
        <v>16322</v>
      </c>
      <c r="AA453" s="3" t="str">
        <f t="shared" si="14"/>
        <v>https://twitter.com/rtg2271</v>
      </c>
      <c r="AB453" s="14" t="str">
        <f t="shared" si="15"/>
        <v>https://twitter.com/rtg2271</v>
      </c>
    </row>
    <row r="454" spans="1:28" s="3" customFormat="1" x14ac:dyDescent="0.2">
      <c r="A454" s="12">
        <v>4708</v>
      </c>
      <c r="B454" s="3" t="s">
        <v>473</v>
      </c>
      <c r="C454" s="3" t="s">
        <v>2595</v>
      </c>
      <c r="D454" s="3" t="s">
        <v>4673</v>
      </c>
      <c r="E454" s="3" t="s">
        <v>6738</v>
      </c>
      <c r="F454" s="3" t="s">
        <v>8840</v>
      </c>
      <c r="G454" s="3" t="s">
        <v>10800</v>
      </c>
      <c r="H454" s="3" t="s">
        <v>12483</v>
      </c>
      <c r="I454" s="3">
        <v>440</v>
      </c>
      <c r="J454" s="3">
        <v>400</v>
      </c>
      <c r="K454" s="3">
        <v>514</v>
      </c>
      <c r="L454" s="3">
        <v>10</v>
      </c>
      <c r="M454" s="3" t="b">
        <v>0</v>
      </c>
      <c r="P454" s="3" t="s">
        <v>14293</v>
      </c>
      <c r="Q454" s="3">
        <v>1</v>
      </c>
      <c r="R454" s="3">
        <v>0</v>
      </c>
      <c r="S454" s="3" t="s">
        <v>14619</v>
      </c>
      <c r="T454" s="3" t="s">
        <v>14619</v>
      </c>
      <c r="U454" s="8" t="s">
        <v>14619</v>
      </c>
      <c r="V454" s="8" t="s">
        <v>14619</v>
      </c>
      <c r="W454" s="13" t="s">
        <v>15202</v>
      </c>
      <c r="X454" s="23" t="s">
        <v>17454</v>
      </c>
      <c r="Y454" s="3" t="s">
        <v>16884</v>
      </c>
      <c r="Z454" s="3" t="s">
        <v>16883</v>
      </c>
      <c r="AA454" s="3" t="str">
        <f t="shared" si="14"/>
        <v>https://twitter.com/HannaGleiss</v>
      </c>
      <c r="AB454" s="14" t="str">
        <f t="shared" si="15"/>
        <v>https://twitter.com/HannaGleiss</v>
      </c>
    </row>
    <row r="455" spans="1:28" s="3" customFormat="1" x14ac:dyDescent="0.2">
      <c r="A455" s="12">
        <v>4709</v>
      </c>
      <c r="B455" s="3" t="s">
        <v>474</v>
      </c>
      <c r="C455" s="3" t="s">
        <v>2596</v>
      </c>
      <c r="D455" s="3" t="s">
        <v>4674</v>
      </c>
      <c r="E455" s="3" t="s">
        <v>6739</v>
      </c>
      <c r="F455" s="3" t="s">
        <v>8841</v>
      </c>
      <c r="G455" s="3" t="s">
        <v>10801</v>
      </c>
      <c r="H455" s="3" t="s">
        <v>10801</v>
      </c>
      <c r="I455" s="3">
        <v>668</v>
      </c>
      <c r="J455" s="3">
        <v>1266</v>
      </c>
      <c r="K455" s="3">
        <v>904</v>
      </c>
      <c r="L455" s="3">
        <v>7</v>
      </c>
      <c r="M455" s="3" t="b">
        <v>0</v>
      </c>
      <c r="Q455" s="3">
        <v>1</v>
      </c>
      <c r="R455" s="3">
        <v>3</v>
      </c>
      <c r="S455" s="3" t="s">
        <v>14636</v>
      </c>
      <c r="T455" s="3" t="s">
        <v>14619</v>
      </c>
      <c r="U455" s="8" t="s">
        <v>14899</v>
      </c>
      <c r="V455" s="3" t="s">
        <v>14978</v>
      </c>
      <c r="W455" s="13" t="s">
        <v>15198</v>
      </c>
      <c r="X455" s="22" t="s">
        <v>17456</v>
      </c>
      <c r="Y455" s="3" t="s">
        <v>15401</v>
      </c>
      <c r="Z455" s="3" t="s">
        <v>15740</v>
      </c>
      <c r="AA455" s="3" t="str">
        <f t="shared" si="14"/>
        <v>https://twitter.com/V_Apunkt</v>
      </c>
      <c r="AB455" s="14" t="str">
        <f t="shared" si="15"/>
        <v>https://twitter.com/V_Apunkt</v>
      </c>
    </row>
    <row r="456" spans="1:28" s="3" customFormat="1" x14ac:dyDescent="0.2">
      <c r="A456" s="12">
        <v>4710</v>
      </c>
      <c r="B456" s="3" t="s">
        <v>475</v>
      </c>
      <c r="C456" s="3" t="s">
        <v>2597</v>
      </c>
      <c r="D456" s="3" t="s">
        <v>4675</v>
      </c>
      <c r="E456" s="3" t="s">
        <v>6740</v>
      </c>
      <c r="F456" s="3" t="s">
        <v>8842</v>
      </c>
      <c r="G456" s="3" t="s">
        <v>10802</v>
      </c>
      <c r="H456" s="3" t="s">
        <v>12484</v>
      </c>
      <c r="I456" s="3">
        <v>157</v>
      </c>
      <c r="J456" s="3">
        <v>100</v>
      </c>
      <c r="K456" s="3">
        <v>4705</v>
      </c>
      <c r="L456" s="3">
        <v>4</v>
      </c>
      <c r="M456" s="3" t="b">
        <v>0</v>
      </c>
      <c r="N456" s="3" t="s">
        <v>13462</v>
      </c>
      <c r="Q456" s="3">
        <v>1</v>
      </c>
      <c r="R456" s="3">
        <v>0</v>
      </c>
      <c r="S456" s="3" t="s">
        <v>14628</v>
      </c>
      <c r="T456" s="3" t="s">
        <v>14619</v>
      </c>
      <c r="U456" s="8" t="s">
        <v>14894</v>
      </c>
      <c r="V456" s="3" t="s">
        <v>14965</v>
      </c>
      <c r="W456" s="13" t="s">
        <v>15198</v>
      </c>
      <c r="X456" s="22" t="s">
        <v>17456</v>
      </c>
      <c r="AA456" s="3" t="str">
        <f t="shared" si="14"/>
        <v>https://twitter.com/mswashee</v>
      </c>
      <c r="AB456" s="14" t="str">
        <f t="shared" si="15"/>
        <v>https://twitter.com/mswashee</v>
      </c>
    </row>
    <row r="457" spans="1:28" s="3" customFormat="1" x14ac:dyDescent="0.2">
      <c r="A457" s="12">
        <v>4711</v>
      </c>
      <c r="B457" s="3" t="s">
        <v>476</v>
      </c>
      <c r="D457" s="3" t="s">
        <v>4676</v>
      </c>
      <c r="E457" s="3" t="s">
        <v>6741</v>
      </c>
      <c r="F457" s="3" t="s">
        <v>8843</v>
      </c>
      <c r="G457" s="3" t="s">
        <v>10803</v>
      </c>
      <c r="H457" s="3" t="s">
        <v>10803</v>
      </c>
      <c r="I457" s="3">
        <v>1647</v>
      </c>
      <c r="J457" s="3">
        <v>1183</v>
      </c>
      <c r="K457" s="3">
        <v>14191</v>
      </c>
      <c r="L457" s="3">
        <v>28</v>
      </c>
      <c r="M457" s="3" t="b">
        <v>0</v>
      </c>
      <c r="Q457" s="3">
        <v>1</v>
      </c>
      <c r="R457" s="3">
        <v>0</v>
      </c>
      <c r="S457" s="3" t="s">
        <v>14705</v>
      </c>
      <c r="T457" s="3" t="s">
        <v>14619</v>
      </c>
      <c r="U457" s="8" t="s">
        <v>14907</v>
      </c>
      <c r="V457" s="3" t="s">
        <v>15076</v>
      </c>
      <c r="W457" s="13" t="s">
        <v>14619</v>
      </c>
      <c r="X457" s="13" t="s">
        <v>14619</v>
      </c>
      <c r="AA457" s="3" t="str">
        <f t="shared" si="14"/>
        <v>https://twitter.com/Luke_Drury</v>
      </c>
      <c r="AB457" s="14" t="str">
        <f t="shared" si="15"/>
        <v>https://twitter.com/Luke_Drury</v>
      </c>
    </row>
    <row r="458" spans="1:28" s="3" customFormat="1" x14ac:dyDescent="0.2">
      <c r="A458" s="12">
        <v>4712</v>
      </c>
      <c r="B458" s="3" t="s">
        <v>477</v>
      </c>
      <c r="C458" s="3" t="s">
        <v>2598</v>
      </c>
      <c r="D458" s="3" t="s">
        <v>4677</v>
      </c>
      <c r="E458" s="3" t="s">
        <v>6742</v>
      </c>
      <c r="F458" s="3" t="s">
        <v>8844</v>
      </c>
      <c r="G458" s="3" t="s">
        <v>10804</v>
      </c>
      <c r="H458" s="3" t="s">
        <v>10804</v>
      </c>
      <c r="I458" s="3">
        <v>2037</v>
      </c>
      <c r="J458" s="3">
        <v>812</v>
      </c>
      <c r="K458" s="3">
        <v>889</v>
      </c>
      <c r="L458" s="3">
        <v>16</v>
      </c>
      <c r="M458" s="3" t="b">
        <v>0</v>
      </c>
      <c r="N458" s="3" t="s">
        <v>13463</v>
      </c>
      <c r="Q458" s="3">
        <v>2</v>
      </c>
      <c r="R458" s="3">
        <v>3</v>
      </c>
      <c r="S458" s="3" t="s">
        <v>14619</v>
      </c>
      <c r="T458" s="3" t="s">
        <v>14619</v>
      </c>
      <c r="U458" s="8" t="s">
        <v>14619</v>
      </c>
      <c r="V458" s="8" t="s">
        <v>14619</v>
      </c>
      <c r="W458" s="13" t="s">
        <v>15197</v>
      </c>
      <c r="X458" s="13" t="s">
        <v>15197</v>
      </c>
      <c r="Z458" s="3" t="s">
        <v>15967</v>
      </c>
      <c r="AA458" s="3" t="str">
        <f t="shared" si="14"/>
        <v>https://twitter.com/MaikeLuhmann</v>
      </c>
      <c r="AB458" s="14" t="str">
        <f t="shared" si="15"/>
        <v>https://twitter.com/MaikeLuhmann</v>
      </c>
    </row>
    <row r="459" spans="1:28" s="3" customFormat="1" x14ac:dyDescent="0.2">
      <c r="A459" s="12">
        <v>4713</v>
      </c>
      <c r="B459" s="3" t="s">
        <v>478</v>
      </c>
      <c r="C459" s="3" t="s">
        <v>2599</v>
      </c>
      <c r="D459" s="3" t="s">
        <v>4678</v>
      </c>
      <c r="E459" s="3" t="s">
        <v>6743</v>
      </c>
      <c r="F459" s="3" t="s">
        <v>8845</v>
      </c>
      <c r="G459" s="3" t="s">
        <v>10805</v>
      </c>
      <c r="H459" s="3" t="s">
        <v>10805</v>
      </c>
      <c r="I459" s="3">
        <v>16319</v>
      </c>
      <c r="J459" s="3">
        <v>1055</v>
      </c>
      <c r="K459" s="3">
        <v>22117</v>
      </c>
      <c r="L459" s="3">
        <v>228</v>
      </c>
      <c r="M459" s="3" t="b">
        <v>0</v>
      </c>
      <c r="N459" s="3" t="s">
        <v>13464</v>
      </c>
      <c r="Q459" s="3">
        <v>3</v>
      </c>
      <c r="R459" s="3">
        <v>0</v>
      </c>
      <c r="S459" s="3" t="s">
        <v>14619</v>
      </c>
      <c r="T459" s="3" t="s">
        <v>14619</v>
      </c>
      <c r="U459" s="8" t="s">
        <v>14619</v>
      </c>
      <c r="V459" s="3" t="s">
        <v>15077</v>
      </c>
      <c r="W459" s="13" t="s">
        <v>15198</v>
      </c>
      <c r="X459" s="22" t="s">
        <v>15202</v>
      </c>
      <c r="Y459" s="3" t="s">
        <v>16324</v>
      </c>
      <c r="Z459" s="3" t="s">
        <v>16323</v>
      </c>
      <c r="AA459" s="3" t="str">
        <f t="shared" si="14"/>
        <v>https://twitter.com/ethuin</v>
      </c>
      <c r="AB459" s="14" t="str">
        <f t="shared" si="15"/>
        <v>https://twitter.com/ethuin</v>
      </c>
    </row>
    <row r="460" spans="1:28" s="3" customFormat="1" x14ac:dyDescent="0.2">
      <c r="A460" s="12">
        <v>4714</v>
      </c>
      <c r="B460" s="3" t="s">
        <v>479</v>
      </c>
      <c r="C460" s="3" t="s">
        <v>2600</v>
      </c>
      <c r="D460" s="3" t="s">
        <v>4679</v>
      </c>
      <c r="E460" s="3" t="s">
        <v>6744</v>
      </c>
      <c r="F460" s="3" t="s">
        <v>8846</v>
      </c>
      <c r="G460" s="3" t="s">
        <v>10806</v>
      </c>
      <c r="H460" s="3" t="s">
        <v>10806</v>
      </c>
      <c r="I460" s="3">
        <v>2099</v>
      </c>
      <c r="J460" s="3">
        <v>3283</v>
      </c>
      <c r="K460" s="3">
        <v>4101</v>
      </c>
      <c r="L460" s="3">
        <v>42</v>
      </c>
      <c r="M460" s="3" t="b">
        <v>0</v>
      </c>
      <c r="N460" s="3" t="s">
        <v>13465</v>
      </c>
      <c r="P460" s="3" t="s">
        <v>14294</v>
      </c>
      <c r="Q460" s="3">
        <v>1</v>
      </c>
      <c r="R460" s="3">
        <v>3</v>
      </c>
      <c r="S460" s="3" t="s">
        <v>14635</v>
      </c>
      <c r="T460" s="3" t="s">
        <v>14799</v>
      </c>
      <c r="U460" s="8" t="s">
        <v>14894</v>
      </c>
      <c r="V460" s="3" t="s">
        <v>14949</v>
      </c>
      <c r="W460" s="13" t="s">
        <v>15198</v>
      </c>
      <c r="X460" s="22" t="s">
        <v>15202</v>
      </c>
      <c r="Y460" s="3" t="s">
        <v>15236</v>
      </c>
      <c r="Z460" s="3" t="s">
        <v>15903</v>
      </c>
      <c r="AA460" s="3" t="str">
        <f t="shared" si="14"/>
        <v>https://twitter.com/neuroccino</v>
      </c>
      <c r="AB460" s="14" t="str">
        <f t="shared" si="15"/>
        <v>https://twitter.com/neuroccino</v>
      </c>
    </row>
    <row r="461" spans="1:28" s="3" customFormat="1" x14ac:dyDescent="0.2">
      <c r="A461" s="12">
        <v>4715</v>
      </c>
      <c r="B461" s="3" t="s">
        <v>480</v>
      </c>
      <c r="C461" s="3" t="s">
        <v>2483</v>
      </c>
      <c r="D461" s="3" t="s">
        <v>4680</v>
      </c>
      <c r="E461" s="3" t="s">
        <v>6745</v>
      </c>
      <c r="F461" s="3" t="s">
        <v>8847</v>
      </c>
      <c r="G461" s="3" t="s">
        <v>10807</v>
      </c>
      <c r="H461" s="3" t="s">
        <v>10807</v>
      </c>
      <c r="I461" s="3">
        <v>3734</v>
      </c>
      <c r="J461" s="3">
        <v>3692</v>
      </c>
      <c r="K461" s="3">
        <v>148137</v>
      </c>
      <c r="L461" s="3">
        <v>79</v>
      </c>
      <c r="M461" s="3" t="b">
        <v>0</v>
      </c>
      <c r="N461" s="3" t="s">
        <v>13466</v>
      </c>
      <c r="Q461" s="3">
        <v>2</v>
      </c>
      <c r="R461" s="3">
        <v>1</v>
      </c>
      <c r="S461" s="3" t="s">
        <v>14619</v>
      </c>
      <c r="T461" s="3" t="s">
        <v>14619</v>
      </c>
      <c r="U461" s="8" t="s">
        <v>14619</v>
      </c>
      <c r="V461" s="3" t="s">
        <v>17126</v>
      </c>
      <c r="W461" s="13" t="s">
        <v>15202</v>
      </c>
      <c r="X461" s="23" t="s">
        <v>17454</v>
      </c>
      <c r="Z461" s="3" t="s">
        <v>16885</v>
      </c>
      <c r="AA461" s="3" t="str">
        <f t="shared" si="14"/>
        <v>https://twitter.com/helarctos</v>
      </c>
      <c r="AB461" s="14" t="str">
        <f t="shared" si="15"/>
        <v>https://twitter.com/helarctos</v>
      </c>
    </row>
    <row r="462" spans="1:28" s="3" customFormat="1" x14ac:dyDescent="0.2">
      <c r="A462" s="12">
        <v>4716</v>
      </c>
      <c r="B462" s="3" t="s">
        <v>481</v>
      </c>
      <c r="C462" s="3" t="s">
        <v>2601</v>
      </c>
      <c r="D462" s="3" t="s">
        <v>4681</v>
      </c>
      <c r="E462" s="3" t="s">
        <v>6746</v>
      </c>
      <c r="F462" s="3" t="s">
        <v>8848</v>
      </c>
      <c r="G462" s="3" t="s">
        <v>10808</v>
      </c>
      <c r="H462" s="3" t="s">
        <v>10808</v>
      </c>
      <c r="I462" s="3">
        <v>393</v>
      </c>
      <c r="J462" s="3">
        <v>690</v>
      </c>
      <c r="K462" s="3">
        <v>4334</v>
      </c>
      <c r="L462" s="3">
        <v>4</v>
      </c>
      <c r="M462" s="3" t="b">
        <v>0</v>
      </c>
      <c r="N462" s="3" t="s">
        <v>13467</v>
      </c>
      <c r="Q462" s="3">
        <v>1</v>
      </c>
      <c r="R462" s="3">
        <v>1</v>
      </c>
      <c r="S462" s="3" t="s">
        <v>14619</v>
      </c>
      <c r="T462" s="3" t="s">
        <v>14619</v>
      </c>
      <c r="U462" s="8" t="s">
        <v>14619</v>
      </c>
      <c r="V462" s="3" t="s">
        <v>17127</v>
      </c>
      <c r="W462" s="13" t="s">
        <v>15197</v>
      </c>
      <c r="X462" s="3" t="s">
        <v>15209</v>
      </c>
      <c r="Y462" s="3" t="s">
        <v>15209</v>
      </c>
      <c r="Z462" s="3" t="s">
        <v>15544</v>
      </c>
      <c r="AA462" s="3" t="str">
        <f t="shared" si="14"/>
        <v>https://twitter.com/moritzmihatsch</v>
      </c>
      <c r="AB462" s="14" t="str">
        <f t="shared" si="15"/>
        <v>https://twitter.com/moritzmihatsch</v>
      </c>
    </row>
    <row r="463" spans="1:28" s="3" customFormat="1" x14ac:dyDescent="0.2">
      <c r="A463" s="12">
        <v>4717</v>
      </c>
      <c r="B463" s="3" t="s">
        <v>482</v>
      </c>
      <c r="C463" s="3" t="s">
        <v>2602</v>
      </c>
      <c r="D463" s="3" t="s">
        <v>4682</v>
      </c>
      <c r="E463" s="3" t="s">
        <v>6747</v>
      </c>
      <c r="F463" s="3" t="s">
        <v>8849</v>
      </c>
      <c r="G463" s="3" t="s">
        <v>10809</v>
      </c>
      <c r="H463" s="3" t="s">
        <v>12485</v>
      </c>
      <c r="I463" s="3">
        <v>215</v>
      </c>
      <c r="J463" s="3">
        <v>380</v>
      </c>
      <c r="K463" s="3">
        <v>12912</v>
      </c>
      <c r="L463" s="3">
        <v>0</v>
      </c>
      <c r="M463" s="3" t="b">
        <v>0</v>
      </c>
      <c r="Q463" s="3">
        <v>1</v>
      </c>
      <c r="R463" s="3">
        <v>1</v>
      </c>
      <c r="S463" s="3" t="s">
        <v>14619</v>
      </c>
      <c r="T463" s="3" t="s">
        <v>14619</v>
      </c>
      <c r="U463" s="8" t="s">
        <v>14619</v>
      </c>
      <c r="V463" s="8" t="s">
        <v>14619</v>
      </c>
      <c r="W463" s="13" t="s">
        <v>14619</v>
      </c>
      <c r="X463" s="13" t="s">
        <v>14619</v>
      </c>
      <c r="AA463" s="3" t="str">
        <f t="shared" si="14"/>
        <v>https://twitter.com/Frau_Birgit</v>
      </c>
      <c r="AB463" s="14" t="str">
        <f t="shared" si="15"/>
        <v>https://twitter.com/Frau_Birgit</v>
      </c>
    </row>
    <row r="464" spans="1:28" s="3" customFormat="1" x14ac:dyDescent="0.2">
      <c r="A464" s="12">
        <v>4718</v>
      </c>
      <c r="B464" s="3" t="s">
        <v>483</v>
      </c>
      <c r="C464" s="3" t="s">
        <v>2603</v>
      </c>
      <c r="D464" s="3" t="s">
        <v>4683</v>
      </c>
      <c r="E464" s="3" t="s">
        <v>6748</v>
      </c>
      <c r="F464" s="3" t="s">
        <v>8850</v>
      </c>
      <c r="G464" s="3" t="s">
        <v>10810</v>
      </c>
      <c r="H464" s="3" t="s">
        <v>12486</v>
      </c>
      <c r="I464" s="3">
        <v>3776</v>
      </c>
      <c r="J464" s="3">
        <v>3589</v>
      </c>
      <c r="K464" s="3">
        <v>19471</v>
      </c>
      <c r="L464" s="3">
        <v>0</v>
      </c>
      <c r="M464" s="3" t="b">
        <v>0</v>
      </c>
      <c r="Q464" s="3">
        <v>1</v>
      </c>
      <c r="R464" s="3">
        <v>0</v>
      </c>
      <c r="S464" s="3" t="s">
        <v>14619</v>
      </c>
      <c r="T464" s="3" t="s">
        <v>14619</v>
      </c>
      <c r="U464" s="8" t="s">
        <v>14619</v>
      </c>
      <c r="V464" s="8" t="s">
        <v>14619</v>
      </c>
      <c r="W464" s="13" t="s">
        <v>14619</v>
      </c>
      <c r="X464" s="13" t="s">
        <v>14619</v>
      </c>
      <c r="AA464" s="3" t="str">
        <f t="shared" si="14"/>
        <v>https://twitter.com/orlando1678</v>
      </c>
      <c r="AB464" s="14" t="str">
        <f t="shared" si="15"/>
        <v>https://twitter.com/orlando1678</v>
      </c>
    </row>
    <row r="465" spans="1:28" s="3" customFormat="1" x14ac:dyDescent="0.2">
      <c r="A465" s="12">
        <v>4719</v>
      </c>
      <c r="B465" s="3" t="s">
        <v>484</v>
      </c>
      <c r="C465" s="3" t="s">
        <v>2604</v>
      </c>
      <c r="D465" s="3" t="s">
        <v>4684</v>
      </c>
      <c r="E465" s="3" t="s">
        <v>6749</v>
      </c>
      <c r="F465" s="3" t="s">
        <v>8851</v>
      </c>
      <c r="G465" s="3" t="s">
        <v>10811</v>
      </c>
      <c r="H465" s="3" t="s">
        <v>12487</v>
      </c>
      <c r="I465" s="3">
        <v>169</v>
      </c>
      <c r="J465" s="3">
        <v>788</v>
      </c>
      <c r="K465" s="3">
        <v>8628</v>
      </c>
      <c r="L465" s="3">
        <v>0</v>
      </c>
      <c r="M465" s="3" t="b">
        <v>0</v>
      </c>
      <c r="Q465" s="3">
        <v>1</v>
      </c>
      <c r="R465" s="3">
        <v>1</v>
      </c>
      <c r="S465" s="3" t="s">
        <v>14619</v>
      </c>
      <c r="T465" s="3" t="s">
        <v>14619</v>
      </c>
      <c r="U465" s="8" t="s">
        <v>14619</v>
      </c>
      <c r="V465" s="8" t="s">
        <v>14619</v>
      </c>
      <c r="W465" s="13" t="s">
        <v>14619</v>
      </c>
      <c r="X465" s="13" t="s">
        <v>14619</v>
      </c>
      <c r="AA465" s="3" t="str">
        <f t="shared" si="14"/>
        <v>https://twitter.com/SanktCorona</v>
      </c>
      <c r="AB465" s="14" t="str">
        <f t="shared" si="15"/>
        <v>https://twitter.com/SanktCorona</v>
      </c>
    </row>
    <row r="466" spans="1:28" s="3" customFormat="1" x14ac:dyDescent="0.2">
      <c r="A466" s="12">
        <v>4720</v>
      </c>
      <c r="B466" s="3" t="s">
        <v>485</v>
      </c>
      <c r="C466" s="3" t="s">
        <v>2605</v>
      </c>
      <c r="D466" s="3" t="s">
        <v>4685</v>
      </c>
      <c r="E466" s="3" t="s">
        <v>6750</v>
      </c>
      <c r="F466" s="3" t="s">
        <v>8852</v>
      </c>
      <c r="G466" s="3" t="s">
        <v>10812</v>
      </c>
      <c r="H466" s="3" t="s">
        <v>10812</v>
      </c>
      <c r="I466" s="3">
        <v>1556</v>
      </c>
      <c r="J466" s="3">
        <v>863</v>
      </c>
      <c r="K466" s="3">
        <v>516</v>
      </c>
      <c r="L466" s="3">
        <v>16</v>
      </c>
      <c r="M466" s="3" t="b">
        <v>0</v>
      </c>
      <c r="N466" s="3" t="s">
        <v>13468</v>
      </c>
      <c r="Q466" s="3">
        <v>2</v>
      </c>
      <c r="R466" s="3">
        <v>1</v>
      </c>
      <c r="S466" s="3" t="s">
        <v>14657</v>
      </c>
      <c r="T466" s="3" t="s">
        <v>14799</v>
      </c>
      <c r="U466" s="8" t="s">
        <v>14894</v>
      </c>
      <c r="V466" s="3" t="s">
        <v>15078</v>
      </c>
      <c r="W466" s="13" t="s">
        <v>15202</v>
      </c>
      <c r="X466" s="23" t="s">
        <v>17454</v>
      </c>
      <c r="Y466" s="3" t="s">
        <v>16325</v>
      </c>
      <c r="Z466" s="3" t="s">
        <v>16326</v>
      </c>
      <c r="AA466" s="3" t="str">
        <f t="shared" si="14"/>
        <v>https://twitter.com/Rahel_Kle</v>
      </c>
      <c r="AB466" s="14" t="str">
        <f t="shared" si="15"/>
        <v>https://twitter.com/Rahel_Kle</v>
      </c>
    </row>
    <row r="467" spans="1:28" s="3" customFormat="1" x14ac:dyDescent="0.2">
      <c r="A467" s="12">
        <v>4721</v>
      </c>
      <c r="B467" s="3" t="s">
        <v>486</v>
      </c>
      <c r="C467" s="3" t="s">
        <v>2606</v>
      </c>
      <c r="D467" s="3" t="s">
        <v>4686</v>
      </c>
      <c r="E467" s="3" t="s">
        <v>6751</v>
      </c>
      <c r="F467" s="3" t="s">
        <v>8853</v>
      </c>
      <c r="G467" s="3" t="s">
        <v>10813</v>
      </c>
      <c r="H467" s="3" t="s">
        <v>10813</v>
      </c>
      <c r="I467" s="3">
        <v>911</v>
      </c>
      <c r="J467" s="3">
        <v>4937</v>
      </c>
      <c r="K467" s="3">
        <v>37375</v>
      </c>
      <c r="L467" s="3">
        <v>115</v>
      </c>
      <c r="M467" s="3" t="b">
        <v>0</v>
      </c>
      <c r="N467" s="3" t="s">
        <v>13469</v>
      </c>
      <c r="P467" s="3" t="s">
        <v>14295</v>
      </c>
      <c r="Q467" s="3">
        <v>1</v>
      </c>
      <c r="R467" s="3">
        <v>0</v>
      </c>
      <c r="S467" s="3" t="s">
        <v>14619</v>
      </c>
      <c r="T467" s="3" t="s">
        <v>14619</v>
      </c>
      <c r="U467" s="8" t="s">
        <v>14619</v>
      </c>
      <c r="V467" s="3" t="s">
        <v>17128</v>
      </c>
      <c r="W467" s="13" t="s">
        <v>15202</v>
      </c>
      <c r="X467" s="23" t="s">
        <v>17454</v>
      </c>
      <c r="Y467" s="3" t="s">
        <v>16327</v>
      </c>
      <c r="AA467" s="3" t="str">
        <f t="shared" si="14"/>
        <v>https://twitter.com/rRockxter</v>
      </c>
      <c r="AB467" s="14" t="str">
        <f t="shared" si="15"/>
        <v>https://twitter.com/rRockxter</v>
      </c>
    </row>
    <row r="468" spans="1:28" s="3" customFormat="1" x14ac:dyDescent="0.2">
      <c r="A468" s="12">
        <v>4722</v>
      </c>
      <c r="B468" s="3" t="s">
        <v>487</v>
      </c>
      <c r="C468" s="3" t="s">
        <v>2607</v>
      </c>
      <c r="D468" s="3" t="s">
        <v>4687</v>
      </c>
      <c r="E468" s="3" t="s">
        <v>6752</v>
      </c>
      <c r="H468" s="3" t="s">
        <v>12308</v>
      </c>
      <c r="I468" s="3">
        <v>338</v>
      </c>
      <c r="J468" s="3">
        <v>348</v>
      </c>
      <c r="K468" s="3">
        <v>27069</v>
      </c>
      <c r="L468" s="3">
        <v>15</v>
      </c>
      <c r="M468" s="3" t="b">
        <v>0</v>
      </c>
      <c r="Q468" s="3">
        <v>3</v>
      </c>
      <c r="R468" s="3">
        <v>0</v>
      </c>
      <c r="S468" s="3" t="s">
        <v>14619</v>
      </c>
      <c r="T468" s="3" t="s">
        <v>14619</v>
      </c>
      <c r="U468" s="8" t="s">
        <v>14619</v>
      </c>
      <c r="V468" s="8" t="s">
        <v>14619</v>
      </c>
      <c r="W468" s="13" t="s">
        <v>14619</v>
      </c>
      <c r="X468" s="13" t="s">
        <v>14619</v>
      </c>
      <c r="AA468" s="3" t="str">
        <f t="shared" si="14"/>
        <v>https://twitter.com/BingoBongoPeng</v>
      </c>
      <c r="AB468" s="14" t="str">
        <f t="shared" si="15"/>
        <v>https://twitter.com/BingoBongoPeng</v>
      </c>
    </row>
    <row r="469" spans="1:28" s="3" customFormat="1" x14ac:dyDescent="0.2">
      <c r="A469" s="12">
        <v>4723</v>
      </c>
      <c r="B469" s="3" t="s">
        <v>488</v>
      </c>
      <c r="C469" s="3" t="s">
        <v>2608</v>
      </c>
      <c r="D469" s="3" t="s">
        <v>4688</v>
      </c>
      <c r="E469" s="3" t="s">
        <v>6753</v>
      </c>
      <c r="F469" s="3" t="s">
        <v>8854</v>
      </c>
      <c r="G469" s="3" t="s">
        <v>10814</v>
      </c>
      <c r="H469" s="3" t="s">
        <v>10814</v>
      </c>
      <c r="I469" s="3">
        <v>169</v>
      </c>
      <c r="J469" s="3">
        <v>205</v>
      </c>
      <c r="K469" s="3">
        <v>10663</v>
      </c>
      <c r="L469" s="3">
        <v>6</v>
      </c>
      <c r="M469" s="3" t="b">
        <v>0</v>
      </c>
      <c r="N469" s="3" t="s">
        <v>13470</v>
      </c>
      <c r="Q469" s="3">
        <v>2</v>
      </c>
      <c r="R469" s="3">
        <v>0</v>
      </c>
      <c r="S469" s="3" t="s">
        <v>14619</v>
      </c>
      <c r="T469" s="3" t="s">
        <v>14619</v>
      </c>
      <c r="U469" s="8" t="s">
        <v>14619</v>
      </c>
      <c r="V469" s="8" t="s">
        <v>14619</v>
      </c>
      <c r="W469" s="13" t="s">
        <v>15202</v>
      </c>
      <c r="X469" s="23" t="s">
        <v>17454</v>
      </c>
      <c r="Y469" s="3" t="s">
        <v>15307</v>
      </c>
      <c r="Z469" s="3" t="s">
        <v>15545</v>
      </c>
      <c r="AA469" s="3" t="str">
        <f t="shared" si="14"/>
        <v>https://twitter.com/Bull_Bear_Luck</v>
      </c>
      <c r="AB469" s="14" t="str">
        <f t="shared" si="15"/>
        <v>https://twitter.com/Bull_Bear_Luck</v>
      </c>
    </row>
    <row r="470" spans="1:28" s="3" customFormat="1" x14ac:dyDescent="0.2">
      <c r="A470" s="12">
        <v>4724</v>
      </c>
      <c r="B470" s="3" t="s">
        <v>489</v>
      </c>
      <c r="C470" s="3" t="s">
        <v>2609</v>
      </c>
      <c r="D470" s="3" t="s">
        <v>4689</v>
      </c>
      <c r="E470" s="3" t="s">
        <v>6754</v>
      </c>
      <c r="F470" s="3" t="s">
        <v>8855</v>
      </c>
      <c r="G470" s="3" t="s">
        <v>10815</v>
      </c>
      <c r="H470" s="3" t="s">
        <v>12488</v>
      </c>
      <c r="I470" s="3">
        <v>295380</v>
      </c>
      <c r="J470" s="3">
        <v>688</v>
      </c>
      <c r="K470" s="3">
        <v>46854</v>
      </c>
      <c r="L470" s="3">
        <v>1077</v>
      </c>
      <c r="M470" s="3" t="b">
        <v>1</v>
      </c>
      <c r="N470" s="3" t="s">
        <v>13471</v>
      </c>
      <c r="Q470" s="3">
        <v>1</v>
      </c>
      <c r="R470" s="3">
        <v>0</v>
      </c>
      <c r="S470" s="3" t="s">
        <v>14638</v>
      </c>
      <c r="T470" s="3" t="s">
        <v>14805</v>
      </c>
      <c r="U470" s="8" t="s">
        <v>14894</v>
      </c>
      <c r="V470" s="3" t="s">
        <v>14952</v>
      </c>
      <c r="W470" s="13" t="s">
        <v>15202</v>
      </c>
      <c r="X470" s="23" t="s">
        <v>17454</v>
      </c>
      <c r="Y470" s="3" t="s">
        <v>9937</v>
      </c>
      <c r="Z470" s="3" t="s">
        <v>16886</v>
      </c>
      <c r="AA470" s="3" t="str">
        <f t="shared" si="14"/>
        <v>https://twitter.com/RolandTichy</v>
      </c>
      <c r="AB470" s="14" t="str">
        <f t="shared" si="15"/>
        <v>https://twitter.com/RolandTichy</v>
      </c>
    </row>
    <row r="471" spans="1:28" s="3" customFormat="1" x14ac:dyDescent="0.2">
      <c r="A471" s="12">
        <v>4725</v>
      </c>
      <c r="B471" s="3" t="s">
        <v>490</v>
      </c>
      <c r="C471" s="3" t="s">
        <v>2610</v>
      </c>
      <c r="D471" s="3" t="s">
        <v>4690</v>
      </c>
      <c r="E471" s="3" t="s">
        <v>6755</v>
      </c>
      <c r="F471" s="3" t="s">
        <v>8856</v>
      </c>
      <c r="G471" s="3" t="s">
        <v>10816</v>
      </c>
      <c r="H471" s="3" t="s">
        <v>12489</v>
      </c>
      <c r="I471" s="3">
        <v>135</v>
      </c>
      <c r="J471" s="3">
        <v>413</v>
      </c>
      <c r="K471" s="3">
        <v>6072</v>
      </c>
      <c r="L471" s="3">
        <v>1</v>
      </c>
      <c r="M471" s="3" t="b">
        <v>0</v>
      </c>
      <c r="Q471" s="3">
        <v>1</v>
      </c>
      <c r="R471" s="3">
        <v>1</v>
      </c>
      <c r="S471" s="3" t="s">
        <v>14619</v>
      </c>
      <c r="T471" s="3" t="s">
        <v>14619</v>
      </c>
      <c r="U471" s="8" t="s">
        <v>14619</v>
      </c>
      <c r="V471" s="3" t="s">
        <v>15079</v>
      </c>
      <c r="W471" s="13" t="s">
        <v>14619</v>
      </c>
      <c r="X471" s="13" t="s">
        <v>14619</v>
      </c>
      <c r="AA471" s="3" t="str">
        <f t="shared" si="14"/>
        <v>https://twitter.com/tonkspatschig</v>
      </c>
      <c r="AB471" s="14" t="str">
        <f t="shared" si="15"/>
        <v>https://twitter.com/tonkspatschig</v>
      </c>
    </row>
    <row r="472" spans="1:28" s="3" customFormat="1" x14ac:dyDescent="0.2">
      <c r="A472" s="12">
        <v>4726</v>
      </c>
      <c r="B472" s="3" t="s">
        <v>491</v>
      </c>
      <c r="C472" s="3" t="s">
        <v>2611</v>
      </c>
      <c r="D472" s="3" t="s">
        <v>4691</v>
      </c>
      <c r="E472" s="3" t="s">
        <v>6756</v>
      </c>
      <c r="F472" s="3" t="s">
        <v>8857</v>
      </c>
      <c r="G472" s="3" t="s">
        <v>10817</v>
      </c>
      <c r="H472" s="3" t="s">
        <v>10817</v>
      </c>
      <c r="I472" s="3">
        <v>410</v>
      </c>
      <c r="J472" s="3">
        <v>683</v>
      </c>
      <c r="K472" s="3">
        <v>454</v>
      </c>
      <c r="L472" s="3">
        <v>2</v>
      </c>
      <c r="M472" s="3" t="b">
        <v>0</v>
      </c>
      <c r="N472" s="3" t="s">
        <v>13472</v>
      </c>
      <c r="Q472" s="3">
        <v>2</v>
      </c>
      <c r="R472" s="3">
        <v>0</v>
      </c>
      <c r="S472" s="3" t="s">
        <v>14619</v>
      </c>
      <c r="T472" s="3" t="s">
        <v>14802</v>
      </c>
      <c r="U472" s="8" t="s">
        <v>14894</v>
      </c>
      <c r="V472" s="3" t="s">
        <v>15080</v>
      </c>
      <c r="W472" s="13" t="s">
        <v>15197</v>
      </c>
      <c r="X472" s="13" t="s">
        <v>15197</v>
      </c>
      <c r="Z472" s="3" t="s">
        <v>15546</v>
      </c>
      <c r="AA472" s="3" t="str">
        <f t="shared" si="14"/>
        <v>https://twitter.com/benj_ewert</v>
      </c>
      <c r="AB472" s="14" t="str">
        <f t="shared" si="15"/>
        <v>https://twitter.com/benj_ewert</v>
      </c>
    </row>
    <row r="473" spans="1:28" s="3" customFormat="1" x14ac:dyDescent="0.2">
      <c r="A473" s="12">
        <v>4727</v>
      </c>
      <c r="B473" s="3" t="s">
        <v>492</v>
      </c>
      <c r="C473" s="3" t="s">
        <v>2612</v>
      </c>
      <c r="D473" s="3" t="s">
        <v>4692</v>
      </c>
      <c r="E473" s="3" t="s">
        <v>6757</v>
      </c>
      <c r="F473" s="3" t="s">
        <v>8858</v>
      </c>
      <c r="G473" s="3" t="s">
        <v>10818</v>
      </c>
      <c r="H473" s="3" t="s">
        <v>10818</v>
      </c>
      <c r="I473" s="3">
        <v>241</v>
      </c>
      <c r="J473" s="3">
        <v>70</v>
      </c>
      <c r="K473" s="3">
        <v>4564</v>
      </c>
      <c r="L473" s="3">
        <v>2</v>
      </c>
      <c r="M473" s="3" t="b">
        <v>0</v>
      </c>
      <c r="Q473" s="3">
        <v>2</v>
      </c>
      <c r="R473" s="3">
        <v>0</v>
      </c>
      <c r="S473" s="3" t="s">
        <v>14638</v>
      </c>
      <c r="T473" s="3" t="s">
        <v>14805</v>
      </c>
      <c r="U473" s="8" t="s">
        <v>14894</v>
      </c>
      <c r="V473" s="3" t="s">
        <v>14952</v>
      </c>
      <c r="W473" s="13" t="s">
        <v>14619</v>
      </c>
      <c r="X473" s="13" t="s">
        <v>14619</v>
      </c>
      <c r="AA473" s="3" t="str">
        <f t="shared" si="14"/>
        <v>https://twitter.com/master_metrics</v>
      </c>
      <c r="AB473" s="14" t="str">
        <f t="shared" si="15"/>
        <v>https://twitter.com/master_metrics</v>
      </c>
    </row>
    <row r="474" spans="1:28" s="3" customFormat="1" x14ac:dyDescent="0.2">
      <c r="A474" s="12">
        <v>4728</v>
      </c>
      <c r="B474" s="3" t="s">
        <v>493</v>
      </c>
      <c r="C474" s="3" t="s">
        <v>2613</v>
      </c>
      <c r="D474" s="3" t="s">
        <v>4693</v>
      </c>
      <c r="E474" s="3" t="s">
        <v>6758</v>
      </c>
      <c r="F474" s="3" t="s">
        <v>8859</v>
      </c>
      <c r="G474" s="3" t="s">
        <v>10819</v>
      </c>
      <c r="H474" s="3" t="s">
        <v>12490</v>
      </c>
      <c r="I474" s="3">
        <v>474</v>
      </c>
      <c r="J474" s="3">
        <v>175</v>
      </c>
      <c r="K474" s="3">
        <v>24285</v>
      </c>
      <c r="L474" s="3">
        <v>27</v>
      </c>
      <c r="M474" s="3" t="b">
        <v>0</v>
      </c>
      <c r="Q474" s="3">
        <v>1</v>
      </c>
      <c r="R474" s="3">
        <v>0</v>
      </c>
      <c r="S474" s="3" t="s">
        <v>14619</v>
      </c>
      <c r="T474" s="3" t="s">
        <v>14619</v>
      </c>
      <c r="U474" s="8" t="s">
        <v>14619</v>
      </c>
      <c r="V474" s="3" t="s">
        <v>15081</v>
      </c>
      <c r="W474" s="13" t="s">
        <v>14619</v>
      </c>
      <c r="X474" s="13" t="s">
        <v>14619</v>
      </c>
      <c r="AA474" s="3" t="str">
        <f t="shared" si="14"/>
        <v>https://twitter.com/robotmitchum</v>
      </c>
      <c r="AB474" s="14" t="str">
        <f t="shared" si="15"/>
        <v>https://twitter.com/robotmitchum</v>
      </c>
    </row>
    <row r="475" spans="1:28" s="3" customFormat="1" x14ac:dyDescent="0.2">
      <c r="A475" s="12">
        <v>4729</v>
      </c>
      <c r="B475" s="3" t="s">
        <v>494</v>
      </c>
      <c r="C475" s="3" t="s">
        <v>2614</v>
      </c>
      <c r="D475" s="3" t="s">
        <v>4694</v>
      </c>
      <c r="E475" s="3" t="s">
        <v>6759</v>
      </c>
      <c r="F475" s="3" t="s">
        <v>8860</v>
      </c>
      <c r="G475" s="3" t="s">
        <v>10820</v>
      </c>
      <c r="H475" s="3" t="s">
        <v>10820</v>
      </c>
      <c r="I475" s="3">
        <v>362</v>
      </c>
      <c r="J475" s="3">
        <v>341</v>
      </c>
      <c r="K475" s="3">
        <v>335</v>
      </c>
      <c r="L475" s="3">
        <v>3</v>
      </c>
      <c r="M475" s="3" t="b">
        <v>0</v>
      </c>
      <c r="N475" s="3" t="s">
        <v>13473</v>
      </c>
      <c r="Q475" s="3">
        <v>1</v>
      </c>
      <c r="R475" s="3">
        <v>1</v>
      </c>
      <c r="S475" s="3" t="s">
        <v>14619</v>
      </c>
      <c r="T475" s="3" t="s">
        <v>14800</v>
      </c>
      <c r="U475" s="8" t="s">
        <v>14894</v>
      </c>
      <c r="V475" s="3" t="s">
        <v>15063</v>
      </c>
      <c r="W475" s="13" t="s">
        <v>15197</v>
      </c>
      <c r="X475" s="13" t="s">
        <v>15197</v>
      </c>
      <c r="Z475" s="3" t="s">
        <v>15547</v>
      </c>
      <c r="AA475" s="3" t="str">
        <f t="shared" si="14"/>
        <v>https://twitter.com/ASHartmann</v>
      </c>
      <c r="AB475" s="14" t="str">
        <f t="shared" si="15"/>
        <v>https://twitter.com/ASHartmann</v>
      </c>
    </row>
    <row r="476" spans="1:28" s="3" customFormat="1" x14ac:dyDescent="0.2">
      <c r="A476" s="12">
        <v>4730</v>
      </c>
      <c r="B476" s="3" t="s">
        <v>495</v>
      </c>
      <c r="C476" s="3" t="s">
        <v>2615</v>
      </c>
      <c r="D476" s="3" t="s">
        <v>2615</v>
      </c>
      <c r="E476" s="3" t="s">
        <v>6760</v>
      </c>
      <c r="F476" s="3" t="s">
        <v>8861</v>
      </c>
      <c r="G476" s="3" t="s">
        <v>10821</v>
      </c>
      <c r="H476" s="3" t="s">
        <v>12491</v>
      </c>
      <c r="I476" s="3">
        <v>476</v>
      </c>
      <c r="J476" s="3">
        <v>551</v>
      </c>
      <c r="K476" s="3">
        <v>15635</v>
      </c>
      <c r="L476" s="3">
        <v>33</v>
      </c>
      <c r="M476" s="3" t="b">
        <v>0</v>
      </c>
      <c r="N476" s="3" t="s">
        <v>13474</v>
      </c>
      <c r="P476" s="3" t="s">
        <v>14296</v>
      </c>
      <c r="Q476" s="3">
        <v>2</v>
      </c>
      <c r="R476" s="3">
        <v>1</v>
      </c>
      <c r="S476" s="3" t="s">
        <v>14619</v>
      </c>
      <c r="T476" s="3" t="s">
        <v>14619</v>
      </c>
      <c r="U476" s="8" t="s">
        <v>14619</v>
      </c>
      <c r="V476" s="3" t="s">
        <v>15082</v>
      </c>
      <c r="W476" s="13" t="s">
        <v>15202</v>
      </c>
      <c r="X476" s="13" t="s">
        <v>15222</v>
      </c>
      <c r="Y476" s="3" t="s">
        <v>15222</v>
      </c>
      <c r="AA476" s="3" t="str">
        <f t="shared" si="14"/>
        <v>https://twitter.com/deinkoks</v>
      </c>
      <c r="AB476" s="14" t="str">
        <f t="shared" si="15"/>
        <v>https://twitter.com/deinkoks</v>
      </c>
    </row>
    <row r="477" spans="1:28" s="3" customFormat="1" x14ac:dyDescent="0.2">
      <c r="A477" s="12">
        <v>4731</v>
      </c>
      <c r="B477" s="3" t="s">
        <v>496</v>
      </c>
      <c r="C477" s="3" t="s">
        <v>2616</v>
      </c>
      <c r="D477" s="3" t="s">
        <v>4695</v>
      </c>
      <c r="E477" s="3" t="s">
        <v>6761</v>
      </c>
      <c r="F477" s="3" t="s">
        <v>8862</v>
      </c>
      <c r="G477" s="3" t="s">
        <v>10822</v>
      </c>
      <c r="H477" s="3" t="s">
        <v>12492</v>
      </c>
      <c r="I477" s="3">
        <v>388</v>
      </c>
      <c r="J477" s="3">
        <v>118</v>
      </c>
      <c r="K477" s="3">
        <v>4092</v>
      </c>
      <c r="L477" s="3">
        <v>1</v>
      </c>
      <c r="M477" s="3" t="b">
        <v>0</v>
      </c>
      <c r="Q477" s="3">
        <v>1</v>
      </c>
      <c r="R477" s="3">
        <v>0</v>
      </c>
      <c r="S477" s="3" t="s">
        <v>14619</v>
      </c>
      <c r="T477" s="3" t="s">
        <v>14807</v>
      </c>
      <c r="U477" s="8" t="s">
        <v>14894</v>
      </c>
      <c r="V477" s="3" t="s">
        <v>15083</v>
      </c>
      <c r="W477" s="13" t="s">
        <v>14619</v>
      </c>
      <c r="X477" s="13" t="s">
        <v>14619</v>
      </c>
      <c r="AA477" s="3" t="str">
        <f t="shared" si="14"/>
        <v>https://twitter.com/gans_lustig</v>
      </c>
      <c r="AB477" s="14" t="str">
        <f t="shared" si="15"/>
        <v>https://twitter.com/gans_lustig</v>
      </c>
    </row>
    <row r="478" spans="1:28" s="3" customFormat="1" x14ac:dyDescent="0.2">
      <c r="A478" s="12">
        <v>4732</v>
      </c>
      <c r="B478" s="3" t="s">
        <v>497</v>
      </c>
      <c r="C478" s="3" t="s">
        <v>2617</v>
      </c>
      <c r="D478" s="3" t="s">
        <v>4696</v>
      </c>
      <c r="E478" s="3" t="s">
        <v>6762</v>
      </c>
      <c r="F478" s="3" t="s">
        <v>8863</v>
      </c>
      <c r="G478" s="3" t="s">
        <v>10823</v>
      </c>
      <c r="H478" s="3" t="s">
        <v>10823</v>
      </c>
      <c r="I478" s="3">
        <v>1124</v>
      </c>
      <c r="J478" s="3">
        <v>1095</v>
      </c>
      <c r="K478" s="3">
        <v>649</v>
      </c>
      <c r="L478" s="3">
        <v>8</v>
      </c>
      <c r="M478" s="3" t="b">
        <v>0</v>
      </c>
      <c r="N478" s="3" t="s">
        <v>13475</v>
      </c>
      <c r="Q478" s="3">
        <v>1</v>
      </c>
      <c r="R478" s="3">
        <v>0</v>
      </c>
      <c r="S478" s="3" t="s">
        <v>14628</v>
      </c>
      <c r="T478" s="3" t="s">
        <v>14619</v>
      </c>
      <c r="U478" s="8" t="s">
        <v>14894</v>
      </c>
      <c r="V478" s="3" t="s">
        <v>14628</v>
      </c>
      <c r="W478" s="13" t="s">
        <v>15197</v>
      </c>
      <c r="X478" s="13" t="s">
        <v>15197</v>
      </c>
      <c r="Z478" s="3" t="s">
        <v>15548</v>
      </c>
      <c r="AA478" s="3" t="str">
        <f t="shared" si="14"/>
        <v>https://twitter.com/annebernhardt_</v>
      </c>
      <c r="AB478" s="14" t="str">
        <f t="shared" si="15"/>
        <v>https://twitter.com/annebernhardt_</v>
      </c>
    </row>
    <row r="479" spans="1:28" s="3" customFormat="1" x14ac:dyDescent="0.2">
      <c r="A479" s="12">
        <v>4733</v>
      </c>
      <c r="B479" s="3" t="s">
        <v>498</v>
      </c>
      <c r="C479" s="3" t="s">
        <v>2618</v>
      </c>
      <c r="D479" s="3" t="s">
        <v>4697</v>
      </c>
      <c r="E479" s="3" t="s">
        <v>6763</v>
      </c>
      <c r="F479" s="3" t="s">
        <v>8864</v>
      </c>
      <c r="G479" s="3" t="s">
        <v>10824</v>
      </c>
      <c r="H479" s="3" t="s">
        <v>12493</v>
      </c>
      <c r="I479" s="3">
        <v>361</v>
      </c>
      <c r="J479" s="3">
        <v>533</v>
      </c>
      <c r="K479" s="3">
        <v>351</v>
      </c>
      <c r="L479" s="3">
        <v>2</v>
      </c>
      <c r="M479" s="3" t="b">
        <v>0</v>
      </c>
      <c r="N479" s="3" t="s">
        <v>13476</v>
      </c>
      <c r="Q479" s="3">
        <v>3</v>
      </c>
      <c r="R479" s="3">
        <v>2</v>
      </c>
      <c r="S479" s="3" t="s">
        <v>14628</v>
      </c>
      <c r="T479" s="3" t="s">
        <v>14619</v>
      </c>
      <c r="U479" s="8" t="s">
        <v>14894</v>
      </c>
      <c r="V479" s="3" t="s">
        <v>15084</v>
      </c>
      <c r="W479" s="13" t="s">
        <v>15200</v>
      </c>
      <c r="X479" s="22" t="s">
        <v>15202</v>
      </c>
      <c r="Y479" s="3" t="s">
        <v>16887</v>
      </c>
      <c r="Z479" s="3" t="s">
        <v>16888</v>
      </c>
      <c r="AA479" s="3" t="str">
        <f t="shared" si="14"/>
        <v>https://twitter.com/antje_bruns</v>
      </c>
      <c r="AB479" s="14" t="str">
        <f t="shared" si="15"/>
        <v>https://twitter.com/antje_bruns</v>
      </c>
    </row>
    <row r="480" spans="1:28" s="3" customFormat="1" x14ac:dyDescent="0.2">
      <c r="A480" s="12">
        <v>4734</v>
      </c>
      <c r="B480" s="3" t="s">
        <v>499</v>
      </c>
      <c r="C480" s="3" t="s">
        <v>2619</v>
      </c>
      <c r="D480" s="3" t="s">
        <v>4698</v>
      </c>
      <c r="E480" s="3" t="s">
        <v>6764</v>
      </c>
      <c r="F480" s="3" t="s">
        <v>8865</v>
      </c>
      <c r="G480" s="3" t="s">
        <v>10825</v>
      </c>
      <c r="H480" s="3" t="s">
        <v>12494</v>
      </c>
      <c r="I480" s="3">
        <v>10</v>
      </c>
      <c r="J480" s="3">
        <v>259</v>
      </c>
      <c r="K480" s="3">
        <v>162</v>
      </c>
      <c r="L480" s="3">
        <v>0</v>
      </c>
      <c r="M480" s="3" t="b">
        <v>0</v>
      </c>
      <c r="P480" s="3" t="s">
        <v>14297</v>
      </c>
      <c r="Q480" s="3">
        <v>1</v>
      </c>
      <c r="R480" s="3">
        <v>0</v>
      </c>
      <c r="S480" s="3" t="s">
        <v>14638</v>
      </c>
      <c r="T480" s="3" t="s">
        <v>14805</v>
      </c>
      <c r="U480" s="8" t="s">
        <v>14894</v>
      </c>
      <c r="V480" s="3" t="s">
        <v>14894</v>
      </c>
      <c r="W480" s="13" t="s">
        <v>14619</v>
      </c>
      <c r="X480" s="13" t="s">
        <v>14619</v>
      </c>
      <c r="AA480" s="3" t="str">
        <f t="shared" si="14"/>
        <v>https://twitter.com/whythatnow</v>
      </c>
      <c r="AB480" s="14" t="str">
        <f t="shared" si="15"/>
        <v>https://twitter.com/whythatnow</v>
      </c>
    </row>
    <row r="481" spans="1:28" s="3" customFormat="1" x14ac:dyDescent="0.2">
      <c r="A481" s="12">
        <v>4735</v>
      </c>
      <c r="B481" s="3" t="s">
        <v>500</v>
      </c>
      <c r="C481" s="3" t="s">
        <v>2620</v>
      </c>
      <c r="D481" s="3" t="s">
        <v>4699</v>
      </c>
      <c r="E481" s="3" t="s">
        <v>6765</v>
      </c>
      <c r="F481" s="3" t="s">
        <v>8866</v>
      </c>
      <c r="G481" s="3" t="s">
        <v>10826</v>
      </c>
      <c r="H481" s="3" t="s">
        <v>10826</v>
      </c>
      <c r="I481" s="3">
        <v>507</v>
      </c>
      <c r="J481" s="3">
        <v>538</v>
      </c>
      <c r="K481" s="3">
        <v>436</v>
      </c>
      <c r="L481" s="3">
        <v>14</v>
      </c>
      <c r="M481" s="3" t="b">
        <v>0</v>
      </c>
      <c r="N481" s="3" t="s">
        <v>13477</v>
      </c>
      <c r="P481" s="3" t="s">
        <v>14298</v>
      </c>
      <c r="Q481" s="3">
        <v>1</v>
      </c>
      <c r="R481" s="3">
        <v>1</v>
      </c>
      <c r="S481" s="3" t="s">
        <v>14706</v>
      </c>
      <c r="T481" s="3" t="s">
        <v>14799</v>
      </c>
      <c r="U481" s="8" t="s">
        <v>14894</v>
      </c>
      <c r="V481" s="3" t="s">
        <v>15085</v>
      </c>
      <c r="W481" s="13" t="s">
        <v>15200</v>
      </c>
      <c r="X481" s="22" t="s">
        <v>15202</v>
      </c>
      <c r="Y481" s="3" t="s">
        <v>16328</v>
      </c>
      <c r="Z481" s="3" t="s">
        <v>16329</v>
      </c>
      <c r="AA481" s="3" t="str">
        <f t="shared" si="14"/>
        <v>https://twitter.com/clange</v>
      </c>
      <c r="AB481" s="14" t="str">
        <f t="shared" si="15"/>
        <v>https://twitter.com/clange</v>
      </c>
    </row>
    <row r="482" spans="1:28" s="3" customFormat="1" x14ac:dyDescent="0.2">
      <c r="A482" s="12">
        <v>4736</v>
      </c>
      <c r="B482" s="3" t="s">
        <v>501</v>
      </c>
      <c r="C482" s="3" t="s">
        <v>2621</v>
      </c>
      <c r="D482" s="3" t="s">
        <v>4700</v>
      </c>
      <c r="E482" s="3" t="s">
        <v>6766</v>
      </c>
      <c r="F482" s="3" t="s">
        <v>8867</v>
      </c>
      <c r="G482" s="3" t="s">
        <v>10827</v>
      </c>
      <c r="H482" s="3" t="s">
        <v>10827</v>
      </c>
      <c r="I482" s="3">
        <v>207</v>
      </c>
      <c r="J482" s="3">
        <v>228</v>
      </c>
      <c r="K482" s="3">
        <v>217</v>
      </c>
      <c r="L482" s="3">
        <v>3</v>
      </c>
      <c r="M482" s="3" t="b">
        <v>0</v>
      </c>
      <c r="N482" s="3" t="s">
        <v>13478</v>
      </c>
      <c r="Q482" s="3">
        <v>2</v>
      </c>
      <c r="R482" s="3">
        <v>0</v>
      </c>
      <c r="S482" s="3" t="s">
        <v>14707</v>
      </c>
      <c r="T482" s="3" t="s">
        <v>14826</v>
      </c>
      <c r="U482" s="8" t="s">
        <v>14893</v>
      </c>
      <c r="V482" s="3" t="s">
        <v>15086</v>
      </c>
      <c r="W482" s="13" t="s">
        <v>17452</v>
      </c>
      <c r="X482" s="13" t="s">
        <v>17452</v>
      </c>
      <c r="Y482" s="3" t="s">
        <v>16330</v>
      </c>
      <c r="Z482" s="3" t="s">
        <v>16331</v>
      </c>
      <c r="AA482" s="3" t="str">
        <f t="shared" si="14"/>
        <v>https://twitter.com/EssafiTremblayS</v>
      </c>
      <c r="AB482" s="14" t="str">
        <f t="shared" si="15"/>
        <v>https://twitter.com/EssafiTremblayS</v>
      </c>
    </row>
    <row r="483" spans="1:28" s="3" customFormat="1" x14ac:dyDescent="0.2">
      <c r="A483" s="12">
        <v>4737</v>
      </c>
      <c r="B483" s="3" t="s">
        <v>502</v>
      </c>
      <c r="C483" s="3" t="s">
        <v>2622</v>
      </c>
      <c r="D483" s="3" t="s">
        <v>4701</v>
      </c>
      <c r="E483" s="3" t="s">
        <v>6767</v>
      </c>
      <c r="F483" s="3" t="s">
        <v>8868</v>
      </c>
      <c r="G483" s="3" t="s">
        <v>10828</v>
      </c>
      <c r="H483" s="3" t="s">
        <v>10828</v>
      </c>
      <c r="I483" s="3">
        <v>808</v>
      </c>
      <c r="J483" s="3">
        <v>760</v>
      </c>
      <c r="K483" s="3">
        <v>17924</v>
      </c>
      <c r="L483" s="3">
        <v>19</v>
      </c>
      <c r="M483" s="3" t="b">
        <v>0</v>
      </c>
      <c r="N483" s="3" t="s">
        <v>13479</v>
      </c>
      <c r="P483" s="3" t="s">
        <v>14299</v>
      </c>
      <c r="Q483" s="3">
        <v>1</v>
      </c>
      <c r="R483" s="3">
        <v>0</v>
      </c>
      <c r="S483" s="3" t="s">
        <v>14666</v>
      </c>
      <c r="T483" s="3" t="s">
        <v>14802</v>
      </c>
      <c r="U483" s="8" t="s">
        <v>14894</v>
      </c>
      <c r="V483" s="3" t="s">
        <v>15087</v>
      </c>
      <c r="W483" s="13" t="s">
        <v>15202</v>
      </c>
      <c r="X483" s="23" t="s">
        <v>17454</v>
      </c>
      <c r="Y483" s="3" t="s">
        <v>15367</v>
      </c>
      <c r="Z483" s="3" t="s">
        <v>15368</v>
      </c>
      <c r="AA483" s="3" t="str">
        <f t="shared" si="14"/>
        <v>https://twitter.com/FrostLea</v>
      </c>
      <c r="AB483" s="16" t="str">
        <f t="shared" si="15"/>
        <v>https://twitter.com/FrostLea</v>
      </c>
    </row>
    <row r="484" spans="1:28" s="3" customFormat="1" x14ac:dyDescent="0.2">
      <c r="A484" s="12">
        <v>4738</v>
      </c>
      <c r="B484" s="3" t="s">
        <v>503</v>
      </c>
      <c r="C484" s="3" t="s">
        <v>2436</v>
      </c>
      <c r="D484" s="3" t="s">
        <v>4702</v>
      </c>
      <c r="E484" s="3" t="s">
        <v>6768</v>
      </c>
      <c r="F484" s="3" t="s">
        <v>8869</v>
      </c>
      <c r="G484" s="3" t="s">
        <v>8869</v>
      </c>
      <c r="H484" s="3" t="s">
        <v>8869</v>
      </c>
      <c r="I484" s="3">
        <v>21</v>
      </c>
      <c r="J484" s="3">
        <v>42</v>
      </c>
      <c r="K484" s="3">
        <v>1301</v>
      </c>
      <c r="L484" s="3">
        <v>1</v>
      </c>
      <c r="M484" s="3" t="b">
        <v>0</v>
      </c>
      <c r="Q484" s="3">
        <v>1</v>
      </c>
      <c r="R484" s="3">
        <v>0</v>
      </c>
      <c r="S484" s="3" t="s">
        <v>14619</v>
      </c>
      <c r="T484" s="3" t="s">
        <v>14619</v>
      </c>
      <c r="U484" s="8" t="s">
        <v>14619</v>
      </c>
      <c r="V484" s="8" t="s">
        <v>14619</v>
      </c>
      <c r="W484" s="13" t="s">
        <v>15202</v>
      </c>
      <c r="X484" s="23" t="s">
        <v>17454</v>
      </c>
      <c r="Y484" s="4" t="s">
        <v>15219</v>
      </c>
      <c r="Z484" s="4"/>
      <c r="AA484" s="3" t="str">
        <f t="shared" si="14"/>
        <v>https://twitter.com/Stefan53202737</v>
      </c>
      <c r="AB484" s="14" t="str">
        <f t="shared" si="15"/>
        <v>https://twitter.com/Stefan53202737</v>
      </c>
    </row>
    <row r="485" spans="1:28" s="3" customFormat="1" x14ac:dyDescent="0.2">
      <c r="A485" s="12">
        <v>4739</v>
      </c>
      <c r="B485" s="3" t="s">
        <v>504</v>
      </c>
      <c r="C485" s="3" t="s">
        <v>2623</v>
      </c>
      <c r="D485" s="3" t="s">
        <v>4703</v>
      </c>
      <c r="E485" s="3" t="s">
        <v>6769</v>
      </c>
      <c r="F485" s="3" t="s">
        <v>8870</v>
      </c>
      <c r="G485" s="3" t="s">
        <v>10829</v>
      </c>
      <c r="H485" s="3" t="s">
        <v>12495</v>
      </c>
      <c r="I485" s="3">
        <v>68</v>
      </c>
      <c r="J485" s="3">
        <v>116</v>
      </c>
      <c r="K485" s="3">
        <v>623</v>
      </c>
      <c r="L485" s="3">
        <v>2</v>
      </c>
      <c r="M485" s="3" t="b">
        <v>0</v>
      </c>
      <c r="N485" s="3" t="s">
        <v>13480</v>
      </c>
      <c r="Q485" s="3">
        <v>1</v>
      </c>
      <c r="R485" s="3">
        <v>0</v>
      </c>
      <c r="S485" s="3" t="s">
        <v>14628</v>
      </c>
      <c r="T485" s="3" t="s">
        <v>14619</v>
      </c>
      <c r="U485" s="8" t="s">
        <v>14894</v>
      </c>
      <c r="V485" s="3" t="s">
        <v>14628</v>
      </c>
      <c r="W485" s="13" t="s">
        <v>15202</v>
      </c>
      <c r="X485" s="13" t="s">
        <v>17455</v>
      </c>
      <c r="Y485" s="3" t="s">
        <v>15260</v>
      </c>
      <c r="Z485" s="3" t="s">
        <v>16335</v>
      </c>
      <c r="AA485" s="3" t="str">
        <f t="shared" si="14"/>
        <v>https://twitter.com/SportrechtB</v>
      </c>
      <c r="AB485" s="14" t="str">
        <f t="shared" si="15"/>
        <v>https://twitter.com/SportrechtB</v>
      </c>
    </row>
    <row r="486" spans="1:28" s="3" customFormat="1" x14ac:dyDescent="0.2">
      <c r="A486" s="12">
        <v>4740</v>
      </c>
      <c r="B486" s="3" t="s">
        <v>505</v>
      </c>
      <c r="C486" s="3" t="s">
        <v>2624</v>
      </c>
      <c r="D486" s="3" t="s">
        <v>4704</v>
      </c>
      <c r="E486" s="3" t="s">
        <v>6770</v>
      </c>
      <c r="F486" s="3" t="s">
        <v>8871</v>
      </c>
      <c r="G486" s="3" t="s">
        <v>10830</v>
      </c>
      <c r="H486" s="3" t="s">
        <v>12496</v>
      </c>
      <c r="I486" s="3">
        <v>261</v>
      </c>
      <c r="J486" s="3">
        <v>240</v>
      </c>
      <c r="K486" s="3">
        <v>95</v>
      </c>
      <c r="L486" s="3">
        <v>3</v>
      </c>
      <c r="M486" s="3" t="b">
        <v>0</v>
      </c>
      <c r="N486" s="3" t="s">
        <v>13481</v>
      </c>
      <c r="Q486" s="3">
        <v>2</v>
      </c>
      <c r="R486" s="3">
        <v>2</v>
      </c>
      <c r="S486" s="3" t="s">
        <v>14643</v>
      </c>
      <c r="T486" s="3" t="s">
        <v>14619</v>
      </c>
      <c r="U486" s="8" t="s">
        <v>14894</v>
      </c>
      <c r="V486" s="3" t="s">
        <v>15088</v>
      </c>
      <c r="W486" s="13" t="s">
        <v>15198</v>
      </c>
      <c r="X486" s="22" t="s">
        <v>17456</v>
      </c>
      <c r="Y486" s="3" t="s">
        <v>15270</v>
      </c>
      <c r="Z486" s="3" t="s">
        <v>15443</v>
      </c>
      <c r="AA486" s="3" t="str">
        <f t="shared" si="14"/>
        <v>https://twitter.com/JuliaKurig</v>
      </c>
      <c r="AB486" s="14" t="str">
        <f t="shared" si="15"/>
        <v>https://twitter.com/JuliaKurig</v>
      </c>
    </row>
    <row r="487" spans="1:28" s="3" customFormat="1" x14ac:dyDescent="0.2">
      <c r="A487" s="12">
        <v>4741</v>
      </c>
      <c r="B487" s="3" t="s">
        <v>506</v>
      </c>
      <c r="C487" s="3" t="s">
        <v>2625</v>
      </c>
      <c r="D487" s="3" t="s">
        <v>4705</v>
      </c>
      <c r="E487" s="3" t="s">
        <v>6771</v>
      </c>
      <c r="F487" s="3" t="s">
        <v>8872</v>
      </c>
      <c r="G487" s="3" t="s">
        <v>8872</v>
      </c>
      <c r="H487" s="3" t="s">
        <v>8872</v>
      </c>
      <c r="I487" s="3">
        <v>399</v>
      </c>
      <c r="J487" s="3">
        <v>270</v>
      </c>
      <c r="K487" s="3">
        <v>247</v>
      </c>
      <c r="L487" s="3">
        <v>5</v>
      </c>
      <c r="M487" s="3" t="b">
        <v>0</v>
      </c>
      <c r="Q487" s="3">
        <v>2</v>
      </c>
      <c r="R487" s="3">
        <v>2</v>
      </c>
      <c r="S487" s="3" t="s">
        <v>14665</v>
      </c>
      <c r="T487" s="3" t="s">
        <v>14803</v>
      </c>
      <c r="U487" s="8" t="s">
        <v>14894</v>
      </c>
      <c r="V487" s="3" t="s">
        <v>15043</v>
      </c>
      <c r="W487" s="13" t="s">
        <v>15200</v>
      </c>
      <c r="X487" s="22" t="s">
        <v>17456</v>
      </c>
      <c r="Y487" s="3" t="s">
        <v>15257</v>
      </c>
      <c r="Z487" s="3" t="s">
        <v>16336</v>
      </c>
      <c r="AA487" s="3" t="str">
        <f t="shared" si="14"/>
        <v>https://twitter.com/wolfhuette</v>
      </c>
      <c r="AB487" s="14" t="str">
        <f t="shared" si="15"/>
        <v>https://twitter.com/wolfhuette</v>
      </c>
    </row>
    <row r="488" spans="1:28" s="3" customFormat="1" x14ac:dyDescent="0.2">
      <c r="A488" s="12">
        <v>4742</v>
      </c>
      <c r="B488" s="3" t="s">
        <v>507</v>
      </c>
      <c r="C488" s="3" t="s">
        <v>2626</v>
      </c>
      <c r="D488" s="3" t="s">
        <v>4706</v>
      </c>
      <c r="E488" s="3" t="s">
        <v>6772</v>
      </c>
      <c r="F488" s="3" t="s">
        <v>8873</v>
      </c>
      <c r="G488" s="3" t="s">
        <v>10831</v>
      </c>
      <c r="H488" s="3" t="s">
        <v>12497</v>
      </c>
      <c r="I488" s="3">
        <v>174</v>
      </c>
      <c r="J488" s="3">
        <v>434</v>
      </c>
      <c r="K488" s="3">
        <v>576</v>
      </c>
      <c r="L488" s="3">
        <v>0</v>
      </c>
      <c r="M488" s="3" t="b">
        <v>0</v>
      </c>
      <c r="N488" s="3" t="s">
        <v>13482</v>
      </c>
      <c r="P488" s="3" t="s">
        <v>14300</v>
      </c>
      <c r="Q488" s="3">
        <v>1</v>
      </c>
      <c r="R488" s="3">
        <v>0</v>
      </c>
      <c r="S488" s="3" t="s">
        <v>14647</v>
      </c>
      <c r="T488" s="3" t="s">
        <v>14800</v>
      </c>
      <c r="U488" s="8" t="s">
        <v>14894</v>
      </c>
      <c r="V488" s="3" t="s">
        <v>15089</v>
      </c>
      <c r="W488" s="13" t="s">
        <v>15202</v>
      </c>
      <c r="X488" s="13" t="s">
        <v>17455</v>
      </c>
      <c r="Y488" s="3" t="s">
        <v>16337</v>
      </c>
      <c r="Z488" s="3" t="s">
        <v>16338</v>
      </c>
      <c r="AA488" s="3" t="str">
        <f t="shared" si="14"/>
        <v>https://twitter.com/BWirkstatt</v>
      </c>
      <c r="AB488" s="14" t="str">
        <f t="shared" si="15"/>
        <v>https://twitter.com/BWirkstatt</v>
      </c>
    </row>
    <row r="489" spans="1:28" s="3" customFormat="1" x14ac:dyDescent="0.2">
      <c r="A489" s="12">
        <v>4743</v>
      </c>
      <c r="B489" s="3" t="s">
        <v>508</v>
      </c>
      <c r="C489" s="3" t="s">
        <v>2627</v>
      </c>
      <c r="D489" s="3" t="s">
        <v>4707</v>
      </c>
      <c r="E489" s="3" t="s">
        <v>6773</v>
      </c>
      <c r="F489" s="3" t="s">
        <v>8874</v>
      </c>
      <c r="G489" s="3" t="s">
        <v>10832</v>
      </c>
      <c r="H489" s="3" t="s">
        <v>10832</v>
      </c>
      <c r="I489" s="3">
        <v>596</v>
      </c>
      <c r="J489" s="3">
        <v>690</v>
      </c>
      <c r="K489" s="3">
        <v>2219</v>
      </c>
      <c r="L489" s="3">
        <v>14</v>
      </c>
      <c r="M489" s="3" t="b">
        <v>0</v>
      </c>
      <c r="N489" s="3" t="s">
        <v>13483</v>
      </c>
      <c r="P489" s="3" t="s">
        <v>14301</v>
      </c>
      <c r="Q489" s="3">
        <v>1</v>
      </c>
      <c r="R489" s="3">
        <v>0</v>
      </c>
      <c r="S489" s="3" t="s">
        <v>14705</v>
      </c>
      <c r="T489" s="3" t="s">
        <v>14619</v>
      </c>
      <c r="U489" s="8" t="s">
        <v>14907</v>
      </c>
      <c r="V489" s="3" t="s">
        <v>15076</v>
      </c>
      <c r="W489" s="13" t="s">
        <v>15197</v>
      </c>
      <c r="X489" s="3" t="s">
        <v>15959</v>
      </c>
      <c r="Y489" s="3" t="s">
        <v>15959</v>
      </c>
      <c r="Z489" s="3" t="s">
        <v>15415</v>
      </c>
      <c r="AA489" s="3" t="str">
        <f t="shared" si="14"/>
        <v>https://twitter.com/cybokat</v>
      </c>
      <c r="AB489" s="14" t="str">
        <f t="shared" si="15"/>
        <v>https://twitter.com/cybokat</v>
      </c>
    </row>
    <row r="490" spans="1:28" s="3" customFormat="1" x14ac:dyDescent="0.2">
      <c r="A490" s="12">
        <v>4744</v>
      </c>
      <c r="B490" s="3" t="s">
        <v>509</v>
      </c>
      <c r="C490" s="3" t="s">
        <v>2628</v>
      </c>
      <c r="D490" s="3" t="s">
        <v>4708</v>
      </c>
      <c r="E490" s="3" t="s">
        <v>6774</v>
      </c>
      <c r="F490" s="3" t="s">
        <v>8875</v>
      </c>
      <c r="G490" s="3" t="s">
        <v>10833</v>
      </c>
      <c r="H490" s="3" t="s">
        <v>12498</v>
      </c>
      <c r="I490" s="3">
        <v>786</v>
      </c>
      <c r="J490" s="3">
        <v>586</v>
      </c>
      <c r="K490" s="3">
        <v>1421</v>
      </c>
      <c r="L490" s="3">
        <v>8</v>
      </c>
      <c r="M490" s="3" t="b">
        <v>0</v>
      </c>
      <c r="Q490" s="3">
        <v>1</v>
      </c>
      <c r="R490" s="3">
        <v>0</v>
      </c>
      <c r="S490" s="3" t="s">
        <v>14628</v>
      </c>
      <c r="T490" s="3" t="s">
        <v>14619</v>
      </c>
      <c r="U490" s="8" t="s">
        <v>14894</v>
      </c>
      <c r="V490" s="3" t="s">
        <v>14941</v>
      </c>
      <c r="W490" s="13" t="s">
        <v>15197</v>
      </c>
      <c r="X490" s="13" t="s">
        <v>15197</v>
      </c>
      <c r="Z490" s="3" t="s">
        <v>15968</v>
      </c>
      <c r="AA490" s="3" t="str">
        <f t="shared" si="14"/>
        <v>https://twitter.com/kerstinschankw1</v>
      </c>
      <c r="AB490" s="14" t="str">
        <f t="shared" si="15"/>
        <v>https://twitter.com/kerstinschankw1</v>
      </c>
    </row>
    <row r="491" spans="1:28" s="3" customFormat="1" x14ac:dyDescent="0.2">
      <c r="A491" s="12">
        <v>4745</v>
      </c>
      <c r="B491" s="3" t="s">
        <v>510</v>
      </c>
      <c r="C491" s="3" t="s">
        <v>2629</v>
      </c>
      <c r="D491" s="3" t="s">
        <v>4709</v>
      </c>
      <c r="E491" s="3" t="s">
        <v>6775</v>
      </c>
      <c r="F491" s="3" t="s">
        <v>8876</v>
      </c>
      <c r="G491" s="3" t="s">
        <v>10834</v>
      </c>
      <c r="H491" s="3" t="s">
        <v>10834</v>
      </c>
      <c r="I491" s="3">
        <v>846</v>
      </c>
      <c r="J491" s="3">
        <v>752</v>
      </c>
      <c r="K491" s="3">
        <v>834</v>
      </c>
      <c r="L491" s="3">
        <v>28</v>
      </c>
      <c r="M491" s="3" t="b">
        <v>0</v>
      </c>
      <c r="P491" s="3" t="s">
        <v>14302</v>
      </c>
      <c r="Q491" s="3">
        <v>2</v>
      </c>
      <c r="R491" s="3">
        <v>0</v>
      </c>
      <c r="S491" s="3" t="s">
        <v>14706</v>
      </c>
      <c r="T491" s="3" t="s">
        <v>14799</v>
      </c>
      <c r="U491" s="8" t="s">
        <v>14894</v>
      </c>
      <c r="V491" s="3" t="s">
        <v>15090</v>
      </c>
      <c r="W491" s="13" t="s">
        <v>15202</v>
      </c>
      <c r="X491" s="23" t="s">
        <v>17454</v>
      </c>
      <c r="Y491" s="3" t="s">
        <v>16340</v>
      </c>
      <c r="Z491" s="3" t="s">
        <v>16339</v>
      </c>
      <c r="AA491" s="3" t="str">
        <f t="shared" si="14"/>
        <v>https://twitter.com/vvrogova</v>
      </c>
      <c r="AB491" s="14" t="str">
        <f t="shared" si="15"/>
        <v>https://twitter.com/vvrogova</v>
      </c>
    </row>
    <row r="492" spans="1:28" s="3" customFormat="1" x14ac:dyDescent="0.2">
      <c r="A492" s="12">
        <v>4746</v>
      </c>
      <c r="B492" s="3" t="s">
        <v>511</v>
      </c>
      <c r="C492" s="3" t="s">
        <v>2630</v>
      </c>
      <c r="D492" s="3" t="s">
        <v>4710</v>
      </c>
      <c r="E492" s="3" t="s">
        <v>6776</v>
      </c>
      <c r="F492" s="3" t="s">
        <v>8877</v>
      </c>
      <c r="G492" s="3" t="s">
        <v>10835</v>
      </c>
      <c r="H492" s="3" t="s">
        <v>12499</v>
      </c>
      <c r="I492" s="3">
        <v>0</v>
      </c>
      <c r="J492" s="3">
        <v>0</v>
      </c>
      <c r="K492" s="3">
        <v>3</v>
      </c>
      <c r="L492" s="3">
        <v>0</v>
      </c>
      <c r="M492" s="3" t="b">
        <v>0</v>
      </c>
      <c r="N492" s="3" t="s">
        <v>13484</v>
      </c>
      <c r="Q492" s="3">
        <v>1</v>
      </c>
      <c r="R492" s="3">
        <v>0</v>
      </c>
      <c r="S492" s="3" t="s">
        <v>14619</v>
      </c>
      <c r="T492" s="3" t="s">
        <v>14619</v>
      </c>
      <c r="U492" s="8" t="s">
        <v>14619</v>
      </c>
      <c r="V492" s="8" t="s">
        <v>14619</v>
      </c>
      <c r="W492" s="13" t="s">
        <v>15202</v>
      </c>
      <c r="X492" s="13" t="s">
        <v>17455</v>
      </c>
      <c r="Y492" s="3" t="s">
        <v>15260</v>
      </c>
      <c r="Z492" s="3" t="s">
        <v>16341</v>
      </c>
      <c r="AA492" s="3" t="str">
        <f t="shared" si="14"/>
        <v>https://twitter.com/vhwNiedersachs1</v>
      </c>
      <c r="AB492" s="14" t="str">
        <f t="shared" si="15"/>
        <v>https://twitter.com/vhwNiedersachs1</v>
      </c>
    </row>
    <row r="493" spans="1:28" s="3" customFormat="1" x14ac:dyDescent="0.2">
      <c r="A493" s="12">
        <v>4747</v>
      </c>
      <c r="B493" s="3" t="s">
        <v>512</v>
      </c>
      <c r="C493" s="3" t="s">
        <v>2631</v>
      </c>
      <c r="D493" s="3" t="s">
        <v>4711</v>
      </c>
      <c r="E493" s="3" t="s">
        <v>6777</v>
      </c>
      <c r="F493" s="3" t="s">
        <v>8878</v>
      </c>
      <c r="G493" s="3" t="s">
        <v>10836</v>
      </c>
      <c r="H493" s="3" t="s">
        <v>12500</v>
      </c>
      <c r="I493" s="3">
        <v>409</v>
      </c>
      <c r="J493" s="3">
        <v>362</v>
      </c>
      <c r="K493" s="3">
        <v>11230</v>
      </c>
      <c r="L493" s="3">
        <v>6</v>
      </c>
      <c r="M493" s="3" t="b">
        <v>0</v>
      </c>
      <c r="Q493" s="3">
        <v>3</v>
      </c>
      <c r="R493" s="3">
        <v>1</v>
      </c>
      <c r="S493" s="3" t="s">
        <v>14619</v>
      </c>
      <c r="T493" s="3" t="s">
        <v>14619</v>
      </c>
      <c r="U493" s="8" t="s">
        <v>14619</v>
      </c>
      <c r="V493" s="8" t="s">
        <v>14619</v>
      </c>
      <c r="W493" s="13" t="s">
        <v>14619</v>
      </c>
      <c r="X493" s="13" t="s">
        <v>14619</v>
      </c>
      <c r="AA493" s="3" t="str">
        <f t="shared" si="14"/>
        <v>https://twitter.com/spookaround</v>
      </c>
      <c r="AB493" s="14" t="str">
        <f t="shared" si="15"/>
        <v>https://twitter.com/spookaround</v>
      </c>
    </row>
    <row r="494" spans="1:28" s="3" customFormat="1" x14ac:dyDescent="0.2">
      <c r="A494" s="12">
        <v>4748</v>
      </c>
      <c r="B494" s="3" t="s">
        <v>513</v>
      </c>
      <c r="C494" s="3" t="s">
        <v>2632</v>
      </c>
      <c r="D494" s="3" t="s">
        <v>4712</v>
      </c>
      <c r="E494" s="3" t="s">
        <v>6778</v>
      </c>
      <c r="F494" s="3" t="s">
        <v>8879</v>
      </c>
      <c r="G494" s="3" t="s">
        <v>10837</v>
      </c>
      <c r="H494" s="3" t="s">
        <v>10837</v>
      </c>
      <c r="I494" s="3">
        <v>961</v>
      </c>
      <c r="J494" s="3">
        <v>442</v>
      </c>
      <c r="K494" s="3">
        <v>2645</v>
      </c>
      <c r="L494" s="3">
        <v>22</v>
      </c>
      <c r="M494" s="3" t="b">
        <v>0</v>
      </c>
      <c r="N494" s="3" t="s">
        <v>13485</v>
      </c>
      <c r="Q494" s="3">
        <v>1</v>
      </c>
      <c r="R494" s="3">
        <v>1</v>
      </c>
      <c r="S494" s="3" t="s">
        <v>14656</v>
      </c>
      <c r="T494" s="3" t="s">
        <v>14797</v>
      </c>
      <c r="U494" s="8" t="s">
        <v>14895</v>
      </c>
      <c r="V494" s="3" t="s">
        <v>17129</v>
      </c>
      <c r="W494" s="13" t="s">
        <v>15202</v>
      </c>
      <c r="X494" s="13" t="s">
        <v>17455</v>
      </c>
      <c r="Y494" s="3" t="s">
        <v>15260</v>
      </c>
      <c r="Z494" s="3" t="s">
        <v>16889</v>
      </c>
      <c r="AA494" s="3" t="str">
        <f t="shared" si="14"/>
        <v>https://twitter.com/kingstonucu</v>
      </c>
      <c r="AB494" s="14" t="str">
        <f t="shared" si="15"/>
        <v>https://twitter.com/kingstonucu</v>
      </c>
    </row>
    <row r="495" spans="1:28" s="3" customFormat="1" x14ac:dyDescent="0.2">
      <c r="A495" s="12">
        <v>4749</v>
      </c>
      <c r="B495" s="3" t="s">
        <v>514</v>
      </c>
      <c r="C495" s="3" t="s">
        <v>2633</v>
      </c>
      <c r="D495" s="3" t="s">
        <v>4713</v>
      </c>
      <c r="E495" s="3" t="s">
        <v>6779</v>
      </c>
      <c r="F495" s="3" t="s">
        <v>8880</v>
      </c>
      <c r="G495" s="3" t="s">
        <v>10838</v>
      </c>
      <c r="H495" s="3" t="s">
        <v>10838</v>
      </c>
      <c r="I495" s="3">
        <v>730</v>
      </c>
      <c r="J495" s="3">
        <v>676</v>
      </c>
      <c r="K495" s="3">
        <v>3400</v>
      </c>
      <c r="L495" s="3">
        <v>20</v>
      </c>
      <c r="M495" s="3" t="b">
        <v>0</v>
      </c>
      <c r="Q495" s="3">
        <v>3</v>
      </c>
      <c r="R495" s="3">
        <v>0</v>
      </c>
      <c r="S495" s="3" t="s">
        <v>14667</v>
      </c>
      <c r="T495" s="3" t="s">
        <v>14815</v>
      </c>
      <c r="U495" s="8" t="s">
        <v>14900</v>
      </c>
      <c r="V495" s="3" t="s">
        <v>15091</v>
      </c>
      <c r="W495" s="13" t="s">
        <v>15197</v>
      </c>
      <c r="X495" s="3" t="s">
        <v>15209</v>
      </c>
      <c r="Y495" s="3" t="s">
        <v>15209</v>
      </c>
      <c r="Z495" s="3" t="s">
        <v>15549</v>
      </c>
      <c r="AA495" s="3" t="str">
        <f t="shared" si="14"/>
        <v>https://twitter.com/giuliaranzini</v>
      </c>
      <c r="AB495" s="14" t="str">
        <f t="shared" si="15"/>
        <v>https://twitter.com/giuliaranzini</v>
      </c>
    </row>
    <row r="496" spans="1:28" s="3" customFormat="1" x14ac:dyDescent="0.2">
      <c r="A496" s="12">
        <v>4750</v>
      </c>
      <c r="B496" s="3" t="s">
        <v>515</v>
      </c>
      <c r="C496" s="3" t="s">
        <v>2634</v>
      </c>
      <c r="D496" s="3" t="s">
        <v>4714</v>
      </c>
      <c r="E496" s="3" t="s">
        <v>6780</v>
      </c>
      <c r="F496" s="3" t="s">
        <v>8881</v>
      </c>
      <c r="G496" s="3" t="s">
        <v>10839</v>
      </c>
      <c r="H496" s="3" t="s">
        <v>10839</v>
      </c>
      <c r="I496" s="3">
        <v>202</v>
      </c>
      <c r="J496" s="3">
        <v>611</v>
      </c>
      <c r="K496" s="3">
        <v>2299</v>
      </c>
      <c r="L496" s="3">
        <v>4</v>
      </c>
      <c r="M496" s="3" t="b">
        <v>0</v>
      </c>
      <c r="N496" s="3" t="s">
        <v>13486</v>
      </c>
      <c r="Q496" s="3">
        <v>1</v>
      </c>
      <c r="R496" s="3">
        <v>1</v>
      </c>
      <c r="S496" s="3" t="s">
        <v>14619</v>
      </c>
      <c r="T496" s="3" t="s">
        <v>14619</v>
      </c>
      <c r="U496" s="8" t="s">
        <v>14619</v>
      </c>
      <c r="V496" s="8" t="s">
        <v>14619</v>
      </c>
      <c r="W496" s="13" t="s">
        <v>15197</v>
      </c>
      <c r="X496" s="13" t="s">
        <v>15197</v>
      </c>
      <c r="Z496" s="3" t="s">
        <v>15969</v>
      </c>
      <c r="AA496" s="3" t="str">
        <f t="shared" si="14"/>
        <v>https://twitter.com/ssuelzenbrueck</v>
      </c>
      <c r="AB496" s="14" t="str">
        <f t="shared" si="15"/>
        <v>https://twitter.com/ssuelzenbrueck</v>
      </c>
    </row>
    <row r="497" spans="1:28" s="3" customFormat="1" x14ac:dyDescent="0.2">
      <c r="A497" s="12">
        <v>4751</v>
      </c>
      <c r="B497" s="3" t="s">
        <v>516</v>
      </c>
      <c r="C497" s="3" t="s">
        <v>2635</v>
      </c>
      <c r="D497" s="3" t="s">
        <v>4715</v>
      </c>
      <c r="E497" s="3" t="s">
        <v>6781</v>
      </c>
      <c r="F497" s="3" t="s">
        <v>8882</v>
      </c>
      <c r="G497" s="3" t="s">
        <v>10840</v>
      </c>
      <c r="H497" s="3" t="s">
        <v>12501</v>
      </c>
      <c r="I497" s="3">
        <v>5748</v>
      </c>
      <c r="J497" s="3">
        <v>497</v>
      </c>
      <c r="K497" s="3">
        <v>4430</v>
      </c>
      <c r="L497" s="3">
        <v>27</v>
      </c>
      <c r="M497" s="3" t="b">
        <v>1</v>
      </c>
      <c r="N497" s="3" t="s">
        <v>13487</v>
      </c>
      <c r="Q497" s="3">
        <v>1</v>
      </c>
      <c r="R497" s="3">
        <v>0</v>
      </c>
      <c r="S497" s="3" t="s">
        <v>14638</v>
      </c>
      <c r="T497" s="3" t="s">
        <v>14805</v>
      </c>
      <c r="U497" s="8" t="s">
        <v>14894</v>
      </c>
      <c r="V497" s="3" t="s">
        <v>14952</v>
      </c>
      <c r="W497" s="13" t="s">
        <v>15202</v>
      </c>
      <c r="X497" s="13" t="s">
        <v>17455</v>
      </c>
      <c r="Y497" s="3" t="s">
        <v>15260</v>
      </c>
      <c r="Z497" s="3" t="s">
        <v>16890</v>
      </c>
      <c r="AA497" s="3" t="str">
        <f t="shared" si="14"/>
        <v>https://twitter.com/WSDOsten</v>
      </c>
      <c r="AB497" s="14" t="str">
        <f t="shared" si="15"/>
        <v>https://twitter.com/WSDOsten</v>
      </c>
    </row>
    <row r="498" spans="1:28" s="3" customFormat="1" x14ac:dyDescent="0.2">
      <c r="A498" s="12">
        <v>4752</v>
      </c>
      <c r="B498" s="3" t="s">
        <v>517</v>
      </c>
      <c r="C498" s="3" t="s">
        <v>2636</v>
      </c>
      <c r="D498" s="3" t="s">
        <v>4716</v>
      </c>
      <c r="E498" s="3" t="s">
        <v>6782</v>
      </c>
      <c r="H498" s="3" t="s">
        <v>12308</v>
      </c>
      <c r="I498" s="3">
        <v>13</v>
      </c>
      <c r="J498" s="3">
        <v>162</v>
      </c>
      <c r="K498" s="3">
        <v>1502</v>
      </c>
      <c r="L498" s="3">
        <v>3</v>
      </c>
      <c r="M498" s="3" t="b">
        <v>0</v>
      </c>
      <c r="Q498" s="3">
        <v>2</v>
      </c>
      <c r="R498" s="3">
        <v>3</v>
      </c>
      <c r="S498" s="3" t="s">
        <v>14619</v>
      </c>
      <c r="T498" s="3" t="s">
        <v>14619</v>
      </c>
      <c r="U498" s="8" t="s">
        <v>14619</v>
      </c>
      <c r="V498" s="8" t="s">
        <v>14619</v>
      </c>
      <c r="W498" s="13" t="s">
        <v>14619</v>
      </c>
      <c r="X498" s="13" t="s">
        <v>14619</v>
      </c>
      <c r="AA498" s="3" t="str">
        <f t="shared" si="14"/>
        <v>https://twitter.com/gh_tweets</v>
      </c>
      <c r="AB498" s="14" t="str">
        <f t="shared" si="15"/>
        <v>https://twitter.com/gh_tweets</v>
      </c>
    </row>
    <row r="499" spans="1:28" s="3" customFormat="1" x14ac:dyDescent="0.2">
      <c r="A499" s="12">
        <v>4753</v>
      </c>
      <c r="B499" s="3" t="s">
        <v>518</v>
      </c>
      <c r="C499" s="3" t="s">
        <v>2637</v>
      </c>
      <c r="D499" s="3" t="s">
        <v>4717</v>
      </c>
      <c r="E499" s="3" t="s">
        <v>6783</v>
      </c>
      <c r="F499" s="3" t="s">
        <v>8883</v>
      </c>
      <c r="G499" s="3" t="s">
        <v>10841</v>
      </c>
      <c r="H499" s="3" t="s">
        <v>10841</v>
      </c>
      <c r="I499" s="3">
        <v>1161</v>
      </c>
      <c r="J499" s="3">
        <v>865</v>
      </c>
      <c r="K499" s="3">
        <v>3113</v>
      </c>
      <c r="L499" s="3">
        <v>4</v>
      </c>
      <c r="M499" s="3" t="b">
        <v>0</v>
      </c>
      <c r="Q499" s="3">
        <v>7</v>
      </c>
      <c r="R499" s="3">
        <v>1</v>
      </c>
      <c r="S499" s="3" t="s">
        <v>14702</v>
      </c>
      <c r="T499" s="3" t="s">
        <v>14799</v>
      </c>
      <c r="U499" s="8" t="s">
        <v>14894</v>
      </c>
      <c r="V499" s="3" t="s">
        <v>15067</v>
      </c>
      <c r="W499" s="13" t="s">
        <v>17452</v>
      </c>
      <c r="X499" s="13" t="s">
        <v>17452</v>
      </c>
      <c r="Y499" s="4" t="s">
        <v>15710</v>
      </c>
      <c r="Z499" s="4" t="s">
        <v>15904</v>
      </c>
      <c r="AA499" s="3" t="str">
        <f t="shared" si="14"/>
        <v>https://twitter.com/GulsinCiftci</v>
      </c>
      <c r="AB499" s="14" t="str">
        <f t="shared" si="15"/>
        <v>https://twitter.com/GulsinCiftci</v>
      </c>
    </row>
    <row r="500" spans="1:28" s="3" customFormat="1" x14ac:dyDescent="0.2">
      <c r="A500" s="12">
        <v>4754</v>
      </c>
      <c r="B500" s="3" t="s">
        <v>519</v>
      </c>
      <c r="C500" s="3" t="s">
        <v>2638</v>
      </c>
      <c r="D500" s="3" t="s">
        <v>4718</v>
      </c>
      <c r="E500" s="3" t="s">
        <v>6784</v>
      </c>
      <c r="F500" s="3" t="s">
        <v>8884</v>
      </c>
      <c r="G500" s="3" t="s">
        <v>10842</v>
      </c>
      <c r="H500" s="3" t="s">
        <v>12502</v>
      </c>
      <c r="I500" s="3">
        <v>1415</v>
      </c>
      <c r="J500" s="3">
        <v>2552</v>
      </c>
      <c r="K500" s="3">
        <v>11909</v>
      </c>
      <c r="L500" s="3">
        <v>16</v>
      </c>
      <c r="M500" s="3" t="b">
        <v>0</v>
      </c>
      <c r="N500" s="3" t="s">
        <v>13488</v>
      </c>
      <c r="Q500" s="3">
        <v>1</v>
      </c>
      <c r="R500" s="3">
        <v>5</v>
      </c>
      <c r="S500" s="3" t="s">
        <v>14670</v>
      </c>
      <c r="T500" s="3" t="s">
        <v>14798</v>
      </c>
      <c r="U500" s="8" t="s">
        <v>14894</v>
      </c>
      <c r="V500" s="3" t="s">
        <v>15092</v>
      </c>
      <c r="W500" s="13" t="s">
        <v>15202</v>
      </c>
      <c r="X500" s="23" t="s">
        <v>17454</v>
      </c>
      <c r="Y500" s="3" t="s">
        <v>16343</v>
      </c>
      <c r="Z500" s="3" t="s">
        <v>16342</v>
      </c>
      <c r="AA500" s="3" t="str">
        <f t="shared" si="14"/>
        <v>https://twitter.com/falkoblumenthal</v>
      </c>
      <c r="AB500" s="14" t="str">
        <f t="shared" si="15"/>
        <v>https://twitter.com/falkoblumenthal</v>
      </c>
    </row>
    <row r="501" spans="1:28" s="3" customFormat="1" x14ac:dyDescent="0.2">
      <c r="A501" s="12">
        <v>4755</v>
      </c>
      <c r="B501" s="3" t="s">
        <v>520</v>
      </c>
      <c r="C501" s="3" t="s">
        <v>2639</v>
      </c>
      <c r="D501" s="3" t="s">
        <v>4719</v>
      </c>
      <c r="E501" s="3" t="s">
        <v>6785</v>
      </c>
      <c r="F501" s="3" t="s">
        <v>8885</v>
      </c>
      <c r="G501" s="3" t="s">
        <v>10843</v>
      </c>
      <c r="H501" s="3" t="s">
        <v>10843</v>
      </c>
      <c r="I501" s="3">
        <v>943</v>
      </c>
      <c r="J501" s="3">
        <v>2712</v>
      </c>
      <c r="K501" s="3">
        <v>7250</v>
      </c>
      <c r="L501" s="3">
        <v>0</v>
      </c>
      <c r="M501" s="3" t="b">
        <v>0</v>
      </c>
      <c r="P501" s="3" t="s">
        <v>14303</v>
      </c>
      <c r="Q501" s="3">
        <v>1</v>
      </c>
      <c r="R501" s="3">
        <v>0</v>
      </c>
      <c r="S501" s="3" t="s">
        <v>14669</v>
      </c>
      <c r="T501" s="3" t="s">
        <v>14816</v>
      </c>
      <c r="U501" s="8" t="s">
        <v>14894</v>
      </c>
      <c r="V501" s="3" t="s">
        <v>15005</v>
      </c>
      <c r="W501" s="13" t="s">
        <v>14619</v>
      </c>
      <c r="X501" s="13" t="s">
        <v>14619</v>
      </c>
      <c r="AA501" s="3" t="str">
        <f t="shared" si="14"/>
        <v>https://twitter.com/HHopsalla</v>
      </c>
      <c r="AB501" s="14" t="str">
        <f t="shared" si="15"/>
        <v>https://twitter.com/HHopsalla</v>
      </c>
    </row>
    <row r="502" spans="1:28" s="3" customFormat="1" x14ac:dyDescent="0.2">
      <c r="A502" s="12">
        <v>4756</v>
      </c>
      <c r="B502" s="3" t="s">
        <v>521</v>
      </c>
      <c r="C502" s="3" t="s">
        <v>2640</v>
      </c>
      <c r="D502" s="3" t="s">
        <v>4720</v>
      </c>
      <c r="E502" s="3" t="s">
        <v>6786</v>
      </c>
      <c r="F502" s="3" t="s">
        <v>8886</v>
      </c>
      <c r="G502" s="3" t="s">
        <v>10844</v>
      </c>
      <c r="H502" s="3" t="s">
        <v>12503</v>
      </c>
      <c r="I502" s="3">
        <v>2331</v>
      </c>
      <c r="J502" s="3">
        <v>654</v>
      </c>
      <c r="K502" s="3">
        <v>1779</v>
      </c>
      <c r="L502" s="3">
        <v>53</v>
      </c>
      <c r="M502" s="3" t="b">
        <v>0</v>
      </c>
      <c r="N502" s="3" t="s">
        <v>13489</v>
      </c>
      <c r="Q502" s="3">
        <v>1</v>
      </c>
      <c r="R502" s="3">
        <v>1</v>
      </c>
      <c r="S502" s="3" t="s">
        <v>14706</v>
      </c>
      <c r="T502" s="3" t="s">
        <v>14799</v>
      </c>
      <c r="U502" s="8" t="s">
        <v>14894</v>
      </c>
      <c r="V502" s="3" t="s">
        <v>14706</v>
      </c>
      <c r="W502" s="13" t="s">
        <v>15202</v>
      </c>
      <c r="X502" s="13" t="s">
        <v>17455</v>
      </c>
      <c r="Y502" s="3" t="s">
        <v>15260</v>
      </c>
      <c r="Z502" s="3" t="s">
        <v>16891</v>
      </c>
      <c r="AA502" s="3" t="str">
        <f t="shared" si="14"/>
        <v>https://twitter.com/Suedwind_eV</v>
      </c>
      <c r="AB502" s="14" t="str">
        <f t="shared" si="15"/>
        <v>https://twitter.com/Suedwind_eV</v>
      </c>
    </row>
    <row r="503" spans="1:28" s="3" customFormat="1" x14ac:dyDescent="0.2">
      <c r="A503" s="12">
        <v>4757</v>
      </c>
      <c r="B503" s="3" t="s">
        <v>522</v>
      </c>
      <c r="C503" s="3" t="s">
        <v>2641</v>
      </c>
      <c r="D503" s="3" t="s">
        <v>4721</v>
      </c>
      <c r="E503" s="3" t="s">
        <v>6787</v>
      </c>
      <c r="F503" s="3" t="s">
        <v>8887</v>
      </c>
      <c r="G503" s="3" t="s">
        <v>10845</v>
      </c>
      <c r="H503" s="3" t="s">
        <v>10845</v>
      </c>
      <c r="I503" s="3">
        <v>9576</v>
      </c>
      <c r="J503" s="3">
        <v>648</v>
      </c>
      <c r="K503" s="3">
        <v>213822</v>
      </c>
      <c r="L503" s="3">
        <v>0</v>
      </c>
      <c r="M503" s="3" t="b">
        <v>0</v>
      </c>
      <c r="Q503" s="3">
        <v>1</v>
      </c>
      <c r="R503" s="3">
        <v>0</v>
      </c>
      <c r="S503" s="3" t="s">
        <v>14619</v>
      </c>
      <c r="T503" s="3" t="s">
        <v>14619</v>
      </c>
      <c r="U503" s="8" t="s">
        <v>14619</v>
      </c>
      <c r="V503" s="3" t="s">
        <v>17130</v>
      </c>
      <c r="W503" s="13" t="s">
        <v>14619</v>
      </c>
      <c r="X503" s="13" t="s">
        <v>14619</v>
      </c>
      <c r="AA503" s="3" t="str">
        <f t="shared" si="14"/>
        <v>https://twitter.com/antifatwa</v>
      </c>
      <c r="AB503" s="14" t="str">
        <f t="shared" si="15"/>
        <v>https://twitter.com/antifatwa</v>
      </c>
    </row>
    <row r="504" spans="1:28" s="3" customFormat="1" x14ac:dyDescent="0.2">
      <c r="A504" s="12">
        <v>4758</v>
      </c>
      <c r="B504" s="3" t="s">
        <v>523</v>
      </c>
      <c r="C504" s="3" t="s">
        <v>2642</v>
      </c>
      <c r="D504" s="3" t="s">
        <v>2642</v>
      </c>
      <c r="E504" s="3" t="s">
        <v>6788</v>
      </c>
      <c r="F504" s="3" t="s">
        <v>8888</v>
      </c>
      <c r="G504" s="3" t="s">
        <v>10846</v>
      </c>
      <c r="H504" s="3" t="s">
        <v>12504</v>
      </c>
      <c r="I504" s="3">
        <v>4888</v>
      </c>
      <c r="J504" s="3">
        <v>793</v>
      </c>
      <c r="K504" s="3">
        <v>7524</v>
      </c>
      <c r="L504" s="3">
        <v>90</v>
      </c>
      <c r="M504" s="3" t="b">
        <v>1</v>
      </c>
      <c r="N504" s="3" t="s">
        <v>13490</v>
      </c>
      <c r="P504" s="3" t="s">
        <v>14304</v>
      </c>
      <c r="Q504" s="3">
        <v>1</v>
      </c>
      <c r="R504" s="3">
        <v>0</v>
      </c>
      <c r="S504" s="3" t="s">
        <v>14628</v>
      </c>
      <c r="T504" s="3" t="s">
        <v>14619</v>
      </c>
      <c r="U504" s="8" t="s">
        <v>14894</v>
      </c>
      <c r="V504" s="3" t="s">
        <v>14941</v>
      </c>
      <c r="W504" s="13" t="s">
        <v>15202</v>
      </c>
      <c r="X504" s="13" t="s">
        <v>17455</v>
      </c>
      <c r="Y504" s="3" t="s">
        <v>16344</v>
      </c>
      <c r="Z504" s="3" t="s">
        <v>16345</v>
      </c>
      <c r="AA504" s="3" t="str">
        <f t="shared" si="14"/>
        <v>https://twitter.com/mittagsmagazin</v>
      </c>
      <c r="AB504" s="14" t="str">
        <f t="shared" si="15"/>
        <v>https://twitter.com/mittagsmagazin</v>
      </c>
    </row>
    <row r="505" spans="1:28" s="3" customFormat="1" x14ac:dyDescent="0.2">
      <c r="A505" s="12">
        <v>4759</v>
      </c>
      <c r="B505" s="3" t="s">
        <v>524</v>
      </c>
      <c r="C505" s="3" t="s">
        <v>2643</v>
      </c>
      <c r="D505" s="3" t="s">
        <v>4722</v>
      </c>
      <c r="E505" s="3" t="s">
        <v>6789</v>
      </c>
      <c r="F505" s="3" t="s">
        <v>8889</v>
      </c>
      <c r="G505" s="3" t="s">
        <v>10847</v>
      </c>
      <c r="H505" s="3" t="s">
        <v>12505</v>
      </c>
      <c r="I505" s="3">
        <v>48</v>
      </c>
      <c r="J505" s="3">
        <v>85</v>
      </c>
      <c r="K505" s="3">
        <v>6351</v>
      </c>
      <c r="L505" s="3">
        <v>3</v>
      </c>
      <c r="M505" s="3" t="b">
        <v>0</v>
      </c>
      <c r="Q505" s="3">
        <v>1</v>
      </c>
      <c r="R505" s="3">
        <v>0</v>
      </c>
      <c r="S505" s="3" t="s">
        <v>14619</v>
      </c>
      <c r="T505" s="3" t="s">
        <v>14619</v>
      </c>
      <c r="U505" s="8" t="s">
        <v>14619</v>
      </c>
      <c r="V505" s="3" t="s">
        <v>17131</v>
      </c>
      <c r="W505" s="13" t="s">
        <v>14619</v>
      </c>
      <c r="X505" s="13" t="s">
        <v>14619</v>
      </c>
      <c r="AA505" s="3" t="str">
        <f t="shared" si="14"/>
        <v>https://twitter.com/GerryKleber</v>
      </c>
      <c r="AB505" s="14" t="str">
        <f t="shared" si="15"/>
        <v>https://twitter.com/GerryKleber</v>
      </c>
    </row>
    <row r="506" spans="1:28" s="3" customFormat="1" x14ac:dyDescent="0.2">
      <c r="A506" s="12">
        <v>4760</v>
      </c>
      <c r="B506" s="3" t="s">
        <v>525</v>
      </c>
      <c r="C506" s="3" t="s">
        <v>2644</v>
      </c>
      <c r="D506" s="3" t="s">
        <v>4723</v>
      </c>
      <c r="E506" s="3" t="s">
        <v>6790</v>
      </c>
      <c r="F506" s="3" t="s">
        <v>8890</v>
      </c>
      <c r="G506" s="3" t="s">
        <v>10848</v>
      </c>
      <c r="H506" s="3" t="s">
        <v>10848</v>
      </c>
      <c r="I506" s="3">
        <v>3</v>
      </c>
      <c r="J506" s="3">
        <v>8</v>
      </c>
      <c r="K506" s="3">
        <v>662</v>
      </c>
      <c r="L506" s="3">
        <v>0</v>
      </c>
      <c r="M506" s="3" t="b">
        <v>0</v>
      </c>
      <c r="Q506" s="3">
        <v>1</v>
      </c>
      <c r="R506" s="3">
        <v>0</v>
      </c>
      <c r="S506" s="3" t="s">
        <v>14638</v>
      </c>
      <c r="T506" s="3" t="s">
        <v>14805</v>
      </c>
      <c r="U506" s="8" t="s">
        <v>14894</v>
      </c>
      <c r="V506" s="3" t="s">
        <v>14894</v>
      </c>
      <c r="W506" s="13" t="s">
        <v>14619</v>
      </c>
      <c r="X506" s="13" t="s">
        <v>14619</v>
      </c>
      <c r="AA506" s="3" t="str">
        <f t="shared" si="14"/>
        <v>https://twitter.com/NewsTheworldin</v>
      </c>
      <c r="AB506" s="14" t="str">
        <f t="shared" si="15"/>
        <v>https://twitter.com/NewsTheworldin</v>
      </c>
    </row>
    <row r="507" spans="1:28" s="3" customFormat="1" x14ac:dyDescent="0.2">
      <c r="A507" s="12">
        <v>4761</v>
      </c>
      <c r="B507" s="3" t="s">
        <v>526</v>
      </c>
      <c r="C507" s="3" t="s">
        <v>2645</v>
      </c>
      <c r="D507" s="3" t="s">
        <v>4724</v>
      </c>
      <c r="E507" s="3" t="s">
        <v>6791</v>
      </c>
      <c r="F507" s="3" t="s">
        <v>8891</v>
      </c>
      <c r="G507" s="3" t="s">
        <v>10849</v>
      </c>
      <c r="H507" s="3" t="s">
        <v>12506</v>
      </c>
      <c r="I507" s="3">
        <v>1060</v>
      </c>
      <c r="J507" s="3">
        <v>1232</v>
      </c>
      <c r="K507" s="3">
        <v>1678</v>
      </c>
      <c r="L507" s="3">
        <v>12</v>
      </c>
      <c r="M507" s="3" t="b">
        <v>0</v>
      </c>
      <c r="N507" s="3" t="s">
        <v>13491</v>
      </c>
      <c r="Q507" s="3">
        <v>1</v>
      </c>
      <c r="R507" s="3">
        <v>2</v>
      </c>
      <c r="S507" s="3" t="s">
        <v>14619</v>
      </c>
      <c r="T507" s="3" t="s">
        <v>14619</v>
      </c>
      <c r="U507" s="8" t="s">
        <v>14619</v>
      </c>
      <c r="V507" s="8" t="s">
        <v>14619</v>
      </c>
      <c r="W507" s="13" t="s">
        <v>15197</v>
      </c>
      <c r="X507" s="13" t="s">
        <v>15197</v>
      </c>
      <c r="Z507" s="3" t="s">
        <v>15970</v>
      </c>
      <c r="AA507" s="3" t="str">
        <f t="shared" si="14"/>
        <v>https://twitter.com/LangenfeldAaron</v>
      </c>
      <c r="AB507" s="14" t="str">
        <f t="shared" si="15"/>
        <v>https://twitter.com/LangenfeldAaron</v>
      </c>
    </row>
    <row r="508" spans="1:28" s="3" customFormat="1" x14ac:dyDescent="0.2">
      <c r="A508" s="12">
        <v>4762</v>
      </c>
      <c r="B508" s="3" t="s">
        <v>527</v>
      </c>
      <c r="C508" s="3" t="s">
        <v>2646</v>
      </c>
      <c r="D508" s="3" t="s">
        <v>4725</v>
      </c>
      <c r="E508" s="3" t="s">
        <v>6792</v>
      </c>
      <c r="F508" s="3" t="s">
        <v>8892</v>
      </c>
      <c r="G508" s="3" t="s">
        <v>10850</v>
      </c>
      <c r="H508" s="3" t="s">
        <v>10850</v>
      </c>
      <c r="I508" s="3">
        <v>1247</v>
      </c>
      <c r="J508" s="3">
        <v>458</v>
      </c>
      <c r="K508" s="3">
        <v>2583</v>
      </c>
      <c r="L508" s="3">
        <v>37</v>
      </c>
      <c r="M508" s="3" t="b">
        <v>0</v>
      </c>
      <c r="N508" s="3" t="s">
        <v>13492</v>
      </c>
      <c r="Q508" s="3">
        <v>1</v>
      </c>
      <c r="R508" s="3">
        <v>0</v>
      </c>
      <c r="S508" s="3" t="s">
        <v>14708</v>
      </c>
      <c r="T508" s="3" t="s">
        <v>14827</v>
      </c>
      <c r="U508" s="8" t="s">
        <v>14895</v>
      </c>
      <c r="V508" s="3" t="s">
        <v>15093</v>
      </c>
      <c r="W508" s="13" t="s">
        <v>15198</v>
      </c>
      <c r="X508" s="22" t="s">
        <v>15202</v>
      </c>
      <c r="Y508" s="3" t="s">
        <v>16893</v>
      </c>
      <c r="Z508" s="15" t="s">
        <v>16892</v>
      </c>
      <c r="AA508" s="3" t="str">
        <f t="shared" si="14"/>
        <v>https://twitter.com/A_J_Millar</v>
      </c>
      <c r="AB508" s="14" t="str">
        <f t="shared" si="15"/>
        <v>https://twitter.com/A_J_Millar</v>
      </c>
    </row>
    <row r="509" spans="1:28" s="3" customFormat="1" x14ac:dyDescent="0.2">
      <c r="A509" s="12">
        <v>4763</v>
      </c>
      <c r="B509" s="3" t="s">
        <v>528</v>
      </c>
      <c r="C509" s="3" t="s">
        <v>2647</v>
      </c>
      <c r="D509" s="3" t="s">
        <v>4726</v>
      </c>
      <c r="E509" s="3" t="s">
        <v>6793</v>
      </c>
      <c r="F509" s="3" t="s">
        <v>8893</v>
      </c>
      <c r="G509" s="3" t="s">
        <v>10851</v>
      </c>
      <c r="H509" s="3" t="s">
        <v>10851</v>
      </c>
      <c r="I509" s="3">
        <v>157</v>
      </c>
      <c r="J509" s="3">
        <v>714</v>
      </c>
      <c r="K509" s="3">
        <v>466</v>
      </c>
      <c r="L509" s="3">
        <v>1</v>
      </c>
      <c r="M509" s="3" t="b">
        <v>0</v>
      </c>
      <c r="Q509" s="3">
        <v>1</v>
      </c>
      <c r="R509" s="3">
        <v>2</v>
      </c>
      <c r="S509" s="3" t="s">
        <v>14619</v>
      </c>
      <c r="T509" s="3" t="s">
        <v>14619</v>
      </c>
      <c r="U509" s="8" t="s">
        <v>14619</v>
      </c>
      <c r="V509" s="8" t="s">
        <v>14619</v>
      </c>
      <c r="W509" s="13" t="s">
        <v>14619</v>
      </c>
      <c r="X509" s="13" t="s">
        <v>14619</v>
      </c>
      <c r="AA509" s="3" t="str">
        <f t="shared" si="14"/>
        <v>https://twitter.com/J_Gojo</v>
      </c>
      <c r="AB509" s="14" t="str">
        <f t="shared" si="15"/>
        <v>https://twitter.com/J_Gojo</v>
      </c>
    </row>
    <row r="510" spans="1:28" s="3" customFormat="1" x14ac:dyDescent="0.2">
      <c r="A510" s="12">
        <v>4764</v>
      </c>
      <c r="B510" s="3" t="s">
        <v>529</v>
      </c>
      <c r="C510" s="3" t="s">
        <v>2648</v>
      </c>
      <c r="D510" s="3" t="s">
        <v>4727</v>
      </c>
      <c r="E510" s="3" t="s">
        <v>6794</v>
      </c>
      <c r="F510" s="3" t="s">
        <v>8894</v>
      </c>
      <c r="G510" s="3" t="s">
        <v>10852</v>
      </c>
      <c r="H510" s="3" t="s">
        <v>12507</v>
      </c>
      <c r="I510" s="3">
        <v>657</v>
      </c>
      <c r="J510" s="3">
        <v>950</v>
      </c>
      <c r="K510" s="3">
        <v>632</v>
      </c>
      <c r="L510" s="3">
        <v>12</v>
      </c>
      <c r="M510" s="3" t="b">
        <v>0</v>
      </c>
      <c r="N510" s="3" t="s">
        <v>13493</v>
      </c>
      <c r="Q510" s="3">
        <v>1</v>
      </c>
      <c r="R510" s="3">
        <v>0</v>
      </c>
      <c r="S510" s="3" t="s">
        <v>14619</v>
      </c>
      <c r="T510" s="3" t="s">
        <v>14619</v>
      </c>
      <c r="U510" s="8" t="s">
        <v>14619</v>
      </c>
      <c r="V510" s="8" t="s">
        <v>14619</v>
      </c>
      <c r="W510" s="13" t="s">
        <v>15202</v>
      </c>
      <c r="X510" s="13" t="s">
        <v>17455</v>
      </c>
      <c r="Y510" s="3" t="s">
        <v>15260</v>
      </c>
      <c r="Z510" s="3" t="s">
        <v>16894</v>
      </c>
      <c r="AA510" s="3" t="str">
        <f t="shared" si="14"/>
        <v>https://twitter.com/zekk_paderborn</v>
      </c>
      <c r="AB510" s="14" t="str">
        <f t="shared" si="15"/>
        <v>https://twitter.com/zekk_paderborn</v>
      </c>
    </row>
    <row r="511" spans="1:28" s="3" customFormat="1" x14ac:dyDescent="0.2">
      <c r="A511" s="12">
        <v>4765</v>
      </c>
      <c r="B511" s="3" t="s">
        <v>530</v>
      </c>
      <c r="C511" s="3" t="s">
        <v>2649</v>
      </c>
      <c r="D511" s="3" t="s">
        <v>4728</v>
      </c>
      <c r="E511" s="3" t="s">
        <v>6795</v>
      </c>
      <c r="F511" s="3" t="s">
        <v>8895</v>
      </c>
      <c r="G511" s="3" t="s">
        <v>10853</v>
      </c>
      <c r="H511" s="3" t="s">
        <v>12508</v>
      </c>
      <c r="I511" s="3">
        <v>586</v>
      </c>
      <c r="J511" s="3">
        <v>198</v>
      </c>
      <c r="K511" s="3">
        <v>5588</v>
      </c>
      <c r="L511" s="3">
        <v>6</v>
      </c>
      <c r="M511" s="3" t="b">
        <v>0</v>
      </c>
      <c r="Q511" s="3">
        <v>1</v>
      </c>
      <c r="R511" s="3">
        <v>0</v>
      </c>
      <c r="S511" s="3" t="s">
        <v>14619</v>
      </c>
      <c r="T511" s="3" t="s">
        <v>14619</v>
      </c>
      <c r="U511" s="8" t="s">
        <v>14619</v>
      </c>
      <c r="V511" s="8" t="s">
        <v>14619</v>
      </c>
      <c r="W511" s="13" t="s">
        <v>14619</v>
      </c>
      <c r="X511" s="13" t="s">
        <v>14619</v>
      </c>
      <c r="AA511" s="3" t="str">
        <f t="shared" si="14"/>
        <v>https://twitter.com/dadmitzwillies</v>
      </c>
      <c r="AB511" s="14" t="str">
        <f t="shared" si="15"/>
        <v>https://twitter.com/dadmitzwillies</v>
      </c>
    </row>
    <row r="512" spans="1:28" s="3" customFormat="1" x14ac:dyDescent="0.2">
      <c r="A512" s="12">
        <v>4766</v>
      </c>
      <c r="B512" s="3" t="s">
        <v>531</v>
      </c>
      <c r="C512" s="3" t="s">
        <v>2650</v>
      </c>
      <c r="D512" s="3" t="s">
        <v>4729</v>
      </c>
      <c r="E512" s="3" t="s">
        <v>6796</v>
      </c>
      <c r="H512" s="3" t="s">
        <v>12308</v>
      </c>
      <c r="I512" s="3">
        <v>15</v>
      </c>
      <c r="J512" s="3">
        <v>225</v>
      </c>
      <c r="K512" s="3">
        <v>520</v>
      </c>
      <c r="L512" s="3">
        <v>0</v>
      </c>
      <c r="M512" s="3" t="b">
        <v>0</v>
      </c>
      <c r="Q512" s="3">
        <v>1</v>
      </c>
      <c r="R512" s="3">
        <v>0</v>
      </c>
      <c r="S512" s="3" t="s">
        <v>14619</v>
      </c>
      <c r="T512" s="3" t="s">
        <v>14619</v>
      </c>
      <c r="U512" s="8" t="s">
        <v>14619</v>
      </c>
      <c r="V512" s="8" t="s">
        <v>14619</v>
      </c>
      <c r="W512" s="13" t="s">
        <v>14619</v>
      </c>
      <c r="X512" s="13" t="s">
        <v>14619</v>
      </c>
      <c r="AA512" s="3" t="str">
        <f t="shared" si="14"/>
        <v>https://twitter.com/ChriTiKerin</v>
      </c>
      <c r="AB512" s="14" t="str">
        <f t="shared" si="15"/>
        <v>https://twitter.com/ChriTiKerin</v>
      </c>
    </row>
    <row r="513" spans="1:28" s="3" customFormat="1" x14ac:dyDescent="0.2">
      <c r="A513" s="12">
        <v>4767</v>
      </c>
      <c r="B513" s="3" t="s">
        <v>532</v>
      </c>
      <c r="C513" s="3" t="s">
        <v>2651</v>
      </c>
      <c r="D513" s="3" t="s">
        <v>4730</v>
      </c>
      <c r="E513" s="3" t="s">
        <v>6797</v>
      </c>
      <c r="F513" s="3" t="s">
        <v>8896</v>
      </c>
      <c r="G513" s="3" t="s">
        <v>10854</v>
      </c>
      <c r="H513" s="3" t="s">
        <v>12509</v>
      </c>
      <c r="I513" s="3">
        <v>4276</v>
      </c>
      <c r="J513" s="3">
        <v>3691</v>
      </c>
      <c r="K513" s="3">
        <v>3595</v>
      </c>
      <c r="L513" s="3">
        <v>0</v>
      </c>
      <c r="M513" s="3" t="b">
        <v>0</v>
      </c>
      <c r="Q513" s="3">
        <v>4</v>
      </c>
      <c r="R513" s="3">
        <v>0</v>
      </c>
      <c r="S513" s="3" t="s">
        <v>14619</v>
      </c>
      <c r="T513" s="3" t="s">
        <v>14619</v>
      </c>
      <c r="U513" s="8" t="s">
        <v>14619</v>
      </c>
      <c r="V513" s="3" t="s">
        <v>15094</v>
      </c>
      <c r="W513" s="13" t="s">
        <v>15197</v>
      </c>
      <c r="X513" s="13" t="s">
        <v>15197</v>
      </c>
      <c r="Z513" s="3" t="s">
        <v>15971</v>
      </c>
      <c r="AA513" s="3" t="str">
        <f t="shared" si="14"/>
        <v>https://twitter.com/mariawersig</v>
      </c>
      <c r="AB513" s="14" t="str">
        <f t="shared" si="15"/>
        <v>https://twitter.com/mariawersig</v>
      </c>
    </row>
    <row r="514" spans="1:28" s="3" customFormat="1" x14ac:dyDescent="0.2">
      <c r="A514" s="12">
        <v>4768</v>
      </c>
      <c r="B514" s="3" t="s">
        <v>533</v>
      </c>
      <c r="C514" s="3" t="s">
        <v>2652</v>
      </c>
      <c r="D514" s="3" t="s">
        <v>4731</v>
      </c>
      <c r="E514" s="3" t="s">
        <v>6798</v>
      </c>
      <c r="F514" s="3" t="s">
        <v>8897</v>
      </c>
      <c r="G514" s="3" t="s">
        <v>10855</v>
      </c>
      <c r="H514" s="3" t="s">
        <v>10855</v>
      </c>
      <c r="I514" s="3">
        <v>96</v>
      </c>
      <c r="J514" s="3">
        <v>107</v>
      </c>
      <c r="K514" s="3">
        <v>245</v>
      </c>
      <c r="L514" s="3">
        <v>1</v>
      </c>
      <c r="M514" s="3" t="b">
        <v>0</v>
      </c>
      <c r="N514" s="3" t="s">
        <v>13494</v>
      </c>
      <c r="Q514" s="3">
        <v>1</v>
      </c>
      <c r="R514" s="3">
        <v>1</v>
      </c>
      <c r="S514" s="3" t="s">
        <v>14682</v>
      </c>
      <c r="T514" s="3" t="s">
        <v>14820</v>
      </c>
      <c r="U514" s="8" t="s">
        <v>14894</v>
      </c>
      <c r="V514" s="3" t="s">
        <v>15095</v>
      </c>
      <c r="W514" s="13" t="s">
        <v>15198</v>
      </c>
      <c r="X514" s="22" t="s">
        <v>17456</v>
      </c>
      <c r="Y514" s="3" t="s">
        <v>15370</v>
      </c>
      <c r="Z514" s="3" t="s">
        <v>15369</v>
      </c>
      <c r="AA514" s="3" t="str">
        <f t="shared" ref="AA514:AA577" si="16">_xlfn.CONCAT("https://twitter.com/",D514)</f>
        <v>https://twitter.com/CoPinni</v>
      </c>
      <c r="AB514" s="16" t="str">
        <f t="shared" si="15"/>
        <v>https://twitter.com/CoPinni</v>
      </c>
    </row>
    <row r="515" spans="1:28" s="3" customFormat="1" x14ac:dyDescent="0.2">
      <c r="A515" s="12">
        <v>4769</v>
      </c>
      <c r="B515" s="3" t="s">
        <v>534</v>
      </c>
      <c r="C515" s="3" t="s">
        <v>2653</v>
      </c>
      <c r="D515" s="3" t="s">
        <v>4732</v>
      </c>
      <c r="E515" s="3" t="s">
        <v>6799</v>
      </c>
      <c r="F515" s="3" t="s">
        <v>8898</v>
      </c>
      <c r="G515" s="3" t="s">
        <v>8898</v>
      </c>
      <c r="H515" s="3" t="s">
        <v>8898</v>
      </c>
      <c r="I515" s="3">
        <v>2</v>
      </c>
      <c r="J515" s="3">
        <v>53</v>
      </c>
      <c r="K515" s="3">
        <v>24</v>
      </c>
      <c r="L515" s="3">
        <v>0</v>
      </c>
      <c r="M515" s="3" t="b">
        <v>0</v>
      </c>
      <c r="Q515" s="3">
        <v>3</v>
      </c>
      <c r="R515" s="3">
        <v>3</v>
      </c>
      <c r="S515" s="3" t="s">
        <v>14619</v>
      </c>
      <c r="T515" s="3" t="s">
        <v>14619</v>
      </c>
      <c r="U515" s="8" t="s">
        <v>14619</v>
      </c>
      <c r="V515" s="8" t="s">
        <v>14619</v>
      </c>
      <c r="W515" s="13" t="s">
        <v>14619</v>
      </c>
      <c r="X515" s="13" t="s">
        <v>14619</v>
      </c>
      <c r="AA515" s="3" t="str">
        <f t="shared" si="16"/>
        <v>https://twitter.com/physikmallu</v>
      </c>
      <c r="AB515" s="14" t="str">
        <f t="shared" ref="AB515:AB578" si="17">HYPERLINK(""&amp;AA515)</f>
        <v>https://twitter.com/physikmallu</v>
      </c>
    </row>
    <row r="516" spans="1:28" s="3" customFormat="1" x14ac:dyDescent="0.2">
      <c r="A516" s="12">
        <v>4770</v>
      </c>
      <c r="B516" s="3" t="s">
        <v>535</v>
      </c>
      <c r="C516" s="3" t="s">
        <v>2654</v>
      </c>
      <c r="D516" s="3" t="s">
        <v>4733</v>
      </c>
      <c r="E516" s="3" t="s">
        <v>6800</v>
      </c>
      <c r="F516" s="3" t="s">
        <v>8899</v>
      </c>
      <c r="G516" s="3" t="s">
        <v>10856</v>
      </c>
      <c r="H516" s="3" t="s">
        <v>12510</v>
      </c>
      <c r="I516" s="3">
        <v>1699</v>
      </c>
      <c r="J516" s="3">
        <v>154</v>
      </c>
      <c r="K516" s="3">
        <v>1759</v>
      </c>
      <c r="L516" s="3">
        <v>41</v>
      </c>
      <c r="M516" s="3" t="b">
        <v>1</v>
      </c>
      <c r="N516" s="3" t="s">
        <v>13495</v>
      </c>
      <c r="Q516" s="3">
        <v>9</v>
      </c>
      <c r="R516" s="3">
        <v>1</v>
      </c>
      <c r="S516" s="3" t="s">
        <v>14672</v>
      </c>
      <c r="T516" s="3" t="s">
        <v>14801</v>
      </c>
      <c r="U516" s="8" t="s">
        <v>14894</v>
      </c>
      <c r="V516" s="3" t="s">
        <v>15009</v>
      </c>
      <c r="W516" s="13" t="s">
        <v>15202</v>
      </c>
      <c r="X516" s="13" t="s">
        <v>17455</v>
      </c>
      <c r="Y516" s="3" t="s">
        <v>15260</v>
      </c>
      <c r="Z516" s="3" t="s">
        <v>16346</v>
      </c>
      <c r="AA516" s="3" t="str">
        <f t="shared" si="16"/>
        <v>https://twitter.com/astaup</v>
      </c>
      <c r="AB516" s="14" t="str">
        <f t="shared" si="17"/>
        <v>https://twitter.com/astaup</v>
      </c>
    </row>
    <row r="517" spans="1:28" s="3" customFormat="1" x14ac:dyDescent="0.2">
      <c r="A517" s="12">
        <v>4771</v>
      </c>
      <c r="B517" s="3" t="s">
        <v>536</v>
      </c>
      <c r="C517" s="3" t="s">
        <v>2655</v>
      </c>
      <c r="D517" s="3" t="s">
        <v>4734</v>
      </c>
      <c r="E517" s="3" t="s">
        <v>6801</v>
      </c>
      <c r="F517" s="3" t="s">
        <v>8900</v>
      </c>
      <c r="G517" s="3" t="s">
        <v>10857</v>
      </c>
      <c r="H517" s="3" t="s">
        <v>10857</v>
      </c>
      <c r="I517" s="3">
        <v>508</v>
      </c>
      <c r="J517" s="3">
        <v>1252</v>
      </c>
      <c r="K517" s="3">
        <v>427</v>
      </c>
      <c r="L517" s="3">
        <v>7</v>
      </c>
      <c r="M517" s="3" t="b">
        <v>0</v>
      </c>
      <c r="Q517" s="3">
        <v>2</v>
      </c>
      <c r="R517" s="3">
        <v>0</v>
      </c>
      <c r="S517" s="3" t="s">
        <v>14628</v>
      </c>
      <c r="T517" s="3" t="s">
        <v>14619</v>
      </c>
      <c r="U517" s="8" t="s">
        <v>14894</v>
      </c>
      <c r="V517" s="3" t="s">
        <v>14628</v>
      </c>
      <c r="W517" s="13" t="s">
        <v>15202</v>
      </c>
      <c r="X517" s="23" t="s">
        <v>17454</v>
      </c>
      <c r="Y517" s="3" t="s">
        <v>16348</v>
      </c>
      <c r="Z517" s="3" t="s">
        <v>16347</v>
      </c>
      <c r="AA517" s="3" t="str">
        <f t="shared" si="16"/>
        <v>https://twitter.com/anna_carthaus</v>
      </c>
      <c r="AB517" s="14" t="str">
        <f t="shared" si="17"/>
        <v>https://twitter.com/anna_carthaus</v>
      </c>
    </row>
    <row r="518" spans="1:28" s="3" customFormat="1" x14ac:dyDescent="0.2">
      <c r="A518" s="12">
        <v>4772</v>
      </c>
      <c r="B518" s="3" t="s">
        <v>537</v>
      </c>
      <c r="D518" s="3" t="s">
        <v>4735</v>
      </c>
      <c r="E518" s="3" t="s">
        <v>6802</v>
      </c>
      <c r="F518" s="3" t="s">
        <v>8901</v>
      </c>
      <c r="G518" s="3" t="s">
        <v>10858</v>
      </c>
      <c r="H518" s="3" t="s">
        <v>12511</v>
      </c>
      <c r="I518" s="3">
        <v>23</v>
      </c>
      <c r="J518" s="3">
        <v>69</v>
      </c>
      <c r="K518" s="3">
        <v>3432</v>
      </c>
      <c r="L518" s="3">
        <v>3</v>
      </c>
      <c r="M518" s="3" t="b">
        <v>0</v>
      </c>
      <c r="Q518" s="3">
        <v>2</v>
      </c>
      <c r="R518" s="3">
        <v>0</v>
      </c>
      <c r="S518" s="3" t="s">
        <v>14638</v>
      </c>
      <c r="T518" s="3" t="s">
        <v>14805</v>
      </c>
      <c r="U518" s="8" t="s">
        <v>14894</v>
      </c>
      <c r="V518" s="3" t="s">
        <v>14952</v>
      </c>
      <c r="W518" s="13" t="s">
        <v>14619</v>
      </c>
      <c r="X518" s="13" t="s">
        <v>14619</v>
      </c>
      <c r="AA518" s="3" t="str">
        <f t="shared" si="16"/>
        <v>https://twitter.com/mgmechanics</v>
      </c>
      <c r="AB518" s="14" t="str">
        <f t="shared" si="17"/>
        <v>https://twitter.com/mgmechanics</v>
      </c>
    </row>
    <row r="519" spans="1:28" s="3" customFormat="1" x14ac:dyDescent="0.2">
      <c r="A519" s="12">
        <v>4773</v>
      </c>
      <c r="B519" s="3" t="s">
        <v>538</v>
      </c>
      <c r="C519" s="3" t="s">
        <v>2656</v>
      </c>
      <c r="D519" s="3" t="s">
        <v>4736</v>
      </c>
      <c r="E519" s="3" t="s">
        <v>6803</v>
      </c>
      <c r="F519" s="3" t="s">
        <v>8902</v>
      </c>
      <c r="H519" s="3" t="s">
        <v>12308</v>
      </c>
      <c r="I519" s="3">
        <v>80</v>
      </c>
      <c r="J519" s="3">
        <v>1023</v>
      </c>
      <c r="K519" s="3">
        <v>1612</v>
      </c>
      <c r="L519" s="3">
        <v>1</v>
      </c>
      <c r="M519" s="3" t="b">
        <v>0</v>
      </c>
      <c r="Q519" s="3">
        <v>1</v>
      </c>
      <c r="R519" s="3">
        <v>0</v>
      </c>
      <c r="S519" s="3" t="s">
        <v>14619</v>
      </c>
      <c r="T519" s="3" t="s">
        <v>14619</v>
      </c>
      <c r="U519" s="8" t="s">
        <v>14619</v>
      </c>
      <c r="V519" s="8" t="s">
        <v>14619</v>
      </c>
      <c r="W519" s="13" t="s">
        <v>14619</v>
      </c>
      <c r="X519" s="13" t="s">
        <v>14619</v>
      </c>
      <c r="AA519" s="3" t="str">
        <f t="shared" si="16"/>
        <v>https://twitter.com/sedasalar</v>
      </c>
      <c r="AB519" s="14" t="str">
        <f t="shared" si="17"/>
        <v>https://twitter.com/sedasalar</v>
      </c>
    </row>
    <row r="520" spans="1:28" s="3" customFormat="1" x14ac:dyDescent="0.2">
      <c r="A520" s="12">
        <v>4774</v>
      </c>
      <c r="B520" s="3" t="s">
        <v>539</v>
      </c>
      <c r="C520" s="3" t="s">
        <v>2657</v>
      </c>
      <c r="D520" s="3" t="s">
        <v>4737</v>
      </c>
      <c r="E520" s="3" t="s">
        <v>6804</v>
      </c>
      <c r="F520" s="3" t="s">
        <v>8903</v>
      </c>
      <c r="G520" s="3" t="s">
        <v>10859</v>
      </c>
      <c r="H520" s="3" t="s">
        <v>12512</v>
      </c>
      <c r="I520" s="3">
        <v>1335</v>
      </c>
      <c r="J520" s="3">
        <v>570</v>
      </c>
      <c r="K520" s="3">
        <v>3036</v>
      </c>
      <c r="L520" s="3">
        <v>41</v>
      </c>
      <c r="M520" s="3" t="b">
        <v>0</v>
      </c>
      <c r="N520" s="3" t="s">
        <v>13496</v>
      </c>
      <c r="Q520" s="3">
        <v>1</v>
      </c>
      <c r="R520" s="3">
        <v>1</v>
      </c>
      <c r="S520" s="3" t="s">
        <v>14619</v>
      </c>
      <c r="T520" s="3" t="s">
        <v>14800</v>
      </c>
      <c r="U520" s="8" t="s">
        <v>14894</v>
      </c>
      <c r="V520" s="3" t="s">
        <v>15096</v>
      </c>
      <c r="W520" s="13" t="s">
        <v>15202</v>
      </c>
      <c r="X520" s="23" t="s">
        <v>17454</v>
      </c>
      <c r="Y520" s="3" t="s">
        <v>15238</v>
      </c>
      <c r="Z520" s="3" t="s">
        <v>16349</v>
      </c>
      <c r="AA520" s="3" t="str">
        <f t="shared" si="16"/>
        <v>https://twitter.com/lenaputtfarcken</v>
      </c>
      <c r="AB520" s="14" t="str">
        <f t="shared" si="17"/>
        <v>https://twitter.com/lenaputtfarcken</v>
      </c>
    </row>
    <row r="521" spans="1:28" s="3" customFormat="1" x14ac:dyDescent="0.2">
      <c r="A521" s="12">
        <v>4775</v>
      </c>
      <c r="B521" s="3" t="s">
        <v>540</v>
      </c>
      <c r="C521" s="3" t="s">
        <v>2658</v>
      </c>
      <c r="D521" s="3" t="s">
        <v>4738</v>
      </c>
      <c r="E521" s="3" t="s">
        <v>6805</v>
      </c>
      <c r="F521" s="3" t="s">
        <v>8904</v>
      </c>
      <c r="G521" s="3" t="s">
        <v>10860</v>
      </c>
      <c r="H521" s="3" t="s">
        <v>12513</v>
      </c>
      <c r="I521" s="3">
        <v>319</v>
      </c>
      <c r="J521" s="3">
        <v>373</v>
      </c>
      <c r="K521" s="3">
        <v>422</v>
      </c>
      <c r="L521" s="3">
        <v>4</v>
      </c>
      <c r="M521" s="3" t="b">
        <v>0</v>
      </c>
      <c r="N521" s="3" t="s">
        <v>13497</v>
      </c>
      <c r="Q521" s="3">
        <v>3</v>
      </c>
      <c r="R521" s="3">
        <v>7</v>
      </c>
      <c r="S521" s="3" t="s">
        <v>14665</v>
      </c>
      <c r="T521" s="3" t="s">
        <v>14803</v>
      </c>
      <c r="U521" s="8" t="s">
        <v>14894</v>
      </c>
      <c r="V521" s="3" t="s">
        <v>15043</v>
      </c>
      <c r="W521" s="13" t="s">
        <v>15197</v>
      </c>
      <c r="X521" s="3" t="s">
        <v>15965</v>
      </c>
      <c r="Y521" s="3" t="s">
        <v>15965</v>
      </c>
      <c r="Z521" s="3" t="s">
        <v>15550</v>
      </c>
      <c r="AA521" s="3" t="str">
        <f t="shared" si="16"/>
        <v>https://twitter.com/ProfMoeller</v>
      </c>
      <c r="AB521" s="14" t="str">
        <f t="shared" si="17"/>
        <v>https://twitter.com/ProfMoeller</v>
      </c>
    </row>
    <row r="522" spans="1:28" s="3" customFormat="1" x14ac:dyDescent="0.2">
      <c r="A522" s="12">
        <v>4776</v>
      </c>
      <c r="B522" s="3" t="s">
        <v>541</v>
      </c>
      <c r="C522" s="3" t="s">
        <v>2659</v>
      </c>
      <c r="D522" s="3" t="s">
        <v>4739</v>
      </c>
      <c r="E522" s="3" t="s">
        <v>6806</v>
      </c>
      <c r="F522" s="3" t="s">
        <v>8905</v>
      </c>
      <c r="G522" s="3" t="s">
        <v>10861</v>
      </c>
      <c r="H522" s="3" t="s">
        <v>10861</v>
      </c>
      <c r="I522" s="3">
        <v>7</v>
      </c>
      <c r="J522" s="3">
        <v>503</v>
      </c>
      <c r="K522" s="3">
        <v>109</v>
      </c>
      <c r="L522" s="3">
        <v>0</v>
      </c>
      <c r="M522" s="3" t="b">
        <v>0</v>
      </c>
      <c r="N522" s="3" t="s">
        <v>13498</v>
      </c>
      <c r="P522" s="3" t="s">
        <v>14305</v>
      </c>
      <c r="Q522" s="3">
        <v>1</v>
      </c>
      <c r="R522" s="3">
        <v>3</v>
      </c>
      <c r="S522" s="3" t="s">
        <v>14657</v>
      </c>
      <c r="T522" s="3" t="s">
        <v>14799</v>
      </c>
      <c r="U522" s="8" t="s">
        <v>14894</v>
      </c>
      <c r="V522" s="3" t="s">
        <v>14988</v>
      </c>
      <c r="W522" s="13" t="s">
        <v>17452</v>
      </c>
      <c r="X522" s="13" t="s">
        <v>17452</v>
      </c>
      <c r="Y522" s="4" t="s">
        <v>15905</v>
      </c>
      <c r="Z522" s="4" t="s">
        <v>15906</v>
      </c>
      <c r="AA522" s="3" t="str">
        <f t="shared" si="16"/>
        <v>https://twitter.com/Pyosch90</v>
      </c>
      <c r="AB522" s="14" t="str">
        <f t="shared" si="17"/>
        <v>https://twitter.com/Pyosch90</v>
      </c>
    </row>
    <row r="523" spans="1:28" s="3" customFormat="1" x14ac:dyDescent="0.2">
      <c r="A523" s="12">
        <v>4777</v>
      </c>
      <c r="B523" s="3" t="s">
        <v>542</v>
      </c>
      <c r="C523" s="3" t="s">
        <v>2660</v>
      </c>
      <c r="D523" s="3" t="s">
        <v>4740</v>
      </c>
      <c r="E523" s="3" t="s">
        <v>6807</v>
      </c>
      <c r="F523" s="3" t="s">
        <v>8906</v>
      </c>
      <c r="G523" s="3" t="s">
        <v>10862</v>
      </c>
      <c r="H523" s="3" t="s">
        <v>10862</v>
      </c>
      <c r="I523" s="3">
        <v>146</v>
      </c>
      <c r="J523" s="3">
        <v>296</v>
      </c>
      <c r="K523" s="3">
        <v>163</v>
      </c>
      <c r="L523" s="3">
        <v>2</v>
      </c>
      <c r="M523" s="3" t="b">
        <v>0</v>
      </c>
      <c r="N523" s="3" t="s">
        <v>13499</v>
      </c>
      <c r="P523" s="3" t="s">
        <v>14306</v>
      </c>
      <c r="Q523" s="3">
        <v>1</v>
      </c>
      <c r="R523" s="3">
        <v>8</v>
      </c>
      <c r="S523" s="3" t="s">
        <v>14619</v>
      </c>
      <c r="T523" s="3" t="s">
        <v>14619</v>
      </c>
      <c r="U523" s="8" t="s">
        <v>14908</v>
      </c>
      <c r="V523" s="3" t="s">
        <v>15097</v>
      </c>
      <c r="W523" s="13" t="s">
        <v>15198</v>
      </c>
      <c r="X523" s="22" t="s">
        <v>17456</v>
      </c>
      <c r="Y523" s="3" t="s">
        <v>15401</v>
      </c>
      <c r="Z523" s="3" t="s">
        <v>15741</v>
      </c>
      <c r="AA523" s="3" t="str">
        <f t="shared" si="16"/>
        <v>https://twitter.com/FranziAlb</v>
      </c>
      <c r="AB523" s="14" t="str">
        <f t="shared" si="17"/>
        <v>https://twitter.com/FranziAlb</v>
      </c>
    </row>
    <row r="524" spans="1:28" s="3" customFormat="1" x14ac:dyDescent="0.2">
      <c r="A524" s="12">
        <v>4778</v>
      </c>
      <c r="B524" s="3" t="s">
        <v>543</v>
      </c>
      <c r="C524" s="3" t="s">
        <v>2661</v>
      </c>
      <c r="D524" s="3" t="s">
        <v>4741</v>
      </c>
      <c r="E524" s="3" t="s">
        <v>6808</v>
      </c>
      <c r="F524" s="3" t="s">
        <v>8907</v>
      </c>
      <c r="G524" s="3" t="s">
        <v>10863</v>
      </c>
      <c r="H524" s="3" t="s">
        <v>10863</v>
      </c>
      <c r="I524" s="3">
        <v>32</v>
      </c>
      <c r="J524" s="3">
        <v>236</v>
      </c>
      <c r="K524" s="3">
        <v>177</v>
      </c>
      <c r="L524" s="3">
        <v>2</v>
      </c>
      <c r="M524" s="3" t="b">
        <v>0</v>
      </c>
      <c r="N524" s="3" t="s">
        <v>13500</v>
      </c>
      <c r="Q524" s="3">
        <v>2</v>
      </c>
      <c r="R524" s="3">
        <v>0</v>
      </c>
      <c r="S524" s="3" t="s">
        <v>14619</v>
      </c>
      <c r="T524" s="3" t="s">
        <v>14619</v>
      </c>
      <c r="U524" s="8" t="s">
        <v>14619</v>
      </c>
      <c r="V524" s="3" t="s">
        <v>15098</v>
      </c>
      <c r="W524" s="13" t="s">
        <v>17452</v>
      </c>
      <c r="X524" s="13" t="s">
        <v>17452</v>
      </c>
      <c r="Y524" s="3" t="s">
        <v>15237</v>
      </c>
      <c r="Z524" s="3" t="s">
        <v>15907</v>
      </c>
      <c r="AA524" s="3" t="str">
        <f t="shared" si="16"/>
        <v>https://twitter.com/k_trevlopoulos</v>
      </c>
      <c r="AB524" s="14" t="str">
        <f t="shared" si="17"/>
        <v>https://twitter.com/k_trevlopoulos</v>
      </c>
    </row>
    <row r="525" spans="1:28" s="3" customFormat="1" x14ac:dyDescent="0.2">
      <c r="A525" s="12">
        <v>4779</v>
      </c>
      <c r="B525" s="3" t="s">
        <v>544</v>
      </c>
      <c r="C525" s="3" t="s">
        <v>2662</v>
      </c>
      <c r="D525" s="3" t="s">
        <v>4742</v>
      </c>
      <c r="E525" s="3" t="s">
        <v>6809</v>
      </c>
      <c r="F525" s="3" t="s">
        <v>8908</v>
      </c>
      <c r="G525" s="3" t="s">
        <v>10864</v>
      </c>
      <c r="H525" s="3" t="s">
        <v>10864</v>
      </c>
      <c r="I525" s="3">
        <v>1766</v>
      </c>
      <c r="J525" s="3">
        <v>1197</v>
      </c>
      <c r="K525" s="3">
        <v>1052</v>
      </c>
      <c r="L525" s="3">
        <v>0</v>
      </c>
      <c r="M525" s="3" t="b">
        <v>0</v>
      </c>
      <c r="N525" s="3" t="s">
        <v>13501</v>
      </c>
      <c r="Q525" s="3">
        <v>1</v>
      </c>
      <c r="R525" s="3">
        <v>1</v>
      </c>
      <c r="S525" s="3" t="s">
        <v>14619</v>
      </c>
      <c r="T525" s="3" t="s">
        <v>14619</v>
      </c>
      <c r="U525" s="8" t="s">
        <v>14619</v>
      </c>
      <c r="V525" s="8" t="s">
        <v>14619</v>
      </c>
      <c r="W525" s="13" t="s">
        <v>15200</v>
      </c>
      <c r="X525" s="22" t="s">
        <v>17456</v>
      </c>
      <c r="Y525" s="3" t="s">
        <v>15275</v>
      </c>
      <c r="Z525" s="3" t="s">
        <v>16350</v>
      </c>
      <c r="AA525" s="3" t="str">
        <f t="shared" si="16"/>
        <v>https://twitter.com/jacobbellmund</v>
      </c>
      <c r="AB525" s="14" t="str">
        <f t="shared" si="17"/>
        <v>https://twitter.com/jacobbellmund</v>
      </c>
    </row>
    <row r="526" spans="1:28" s="3" customFormat="1" x14ac:dyDescent="0.2">
      <c r="A526" s="12">
        <v>4780</v>
      </c>
      <c r="B526" s="3" t="s">
        <v>545</v>
      </c>
      <c r="C526" s="3" t="s">
        <v>2663</v>
      </c>
      <c r="D526" s="3" t="s">
        <v>4743</v>
      </c>
      <c r="E526" s="3" t="s">
        <v>6810</v>
      </c>
      <c r="F526" s="3" t="s">
        <v>8909</v>
      </c>
      <c r="G526" s="3" t="s">
        <v>10865</v>
      </c>
      <c r="H526" s="3" t="s">
        <v>12514</v>
      </c>
      <c r="I526" s="3">
        <v>1351</v>
      </c>
      <c r="J526" s="3">
        <v>1370</v>
      </c>
      <c r="K526" s="3">
        <v>680</v>
      </c>
      <c r="L526" s="3">
        <v>11</v>
      </c>
      <c r="M526" s="3" t="b">
        <v>0</v>
      </c>
      <c r="N526" s="3" t="s">
        <v>13502</v>
      </c>
      <c r="P526" s="3" t="s">
        <v>14307</v>
      </c>
      <c r="Q526" s="3">
        <v>2</v>
      </c>
      <c r="R526" s="3">
        <v>1</v>
      </c>
      <c r="S526" s="3" t="s">
        <v>14619</v>
      </c>
      <c r="T526" s="3" t="s">
        <v>14805</v>
      </c>
      <c r="U526" s="8" t="s">
        <v>14894</v>
      </c>
      <c r="V526" s="3" t="s">
        <v>15099</v>
      </c>
      <c r="W526" s="13" t="s">
        <v>15202</v>
      </c>
      <c r="X526" s="13" t="s">
        <v>17455</v>
      </c>
      <c r="Y526" s="3" t="s">
        <v>15260</v>
      </c>
      <c r="Z526" s="3" t="s">
        <v>15416</v>
      </c>
      <c r="AA526" s="3" t="str">
        <f t="shared" si="16"/>
        <v>https://twitter.com/DirektorGSA</v>
      </c>
      <c r="AB526" s="14" t="str">
        <f t="shared" si="17"/>
        <v>https://twitter.com/DirektorGSA</v>
      </c>
    </row>
    <row r="527" spans="1:28" s="3" customFormat="1" x14ac:dyDescent="0.2">
      <c r="A527" s="12">
        <v>4781</v>
      </c>
      <c r="B527" s="3" t="s">
        <v>546</v>
      </c>
      <c r="C527" s="3" t="s">
        <v>2664</v>
      </c>
      <c r="D527" s="3" t="s">
        <v>4744</v>
      </c>
      <c r="E527" s="3" t="s">
        <v>6811</v>
      </c>
      <c r="F527" s="3" t="s">
        <v>8910</v>
      </c>
      <c r="G527" s="3" t="s">
        <v>10866</v>
      </c>
      <c r="H527" s="3" t="s">
        <v>12515</v>
      </c>
      <c r="I527" s="3">
        <v>3823</v>
      </c>
      <c r="J527" s="3">
        <v>456</v>
      </c>
      <c r="K527" s="3">
        <v>67687</v>
      </c>
      <c r="L527" s="3">
        <v>15</v>
      </c>
      <c r="M527" s="3" t="b">
        <v>0</v>
      </c>
      <c r="P527" s="3" t="s">
        <v>14308</v>
      </c>
      <c r="Q527" s="3">
        <v>2</v>
      </c>
      <c r="R527" s="3">
        <v>0</v>
      </c>
      <c r="S527" s="3" t="s">
        <v>14619</v>
      </c>
      <c r="T527" s="3" t="s">
        <v>14619</v>
      </c>
      <c r="U527" s="8" t="s">
        <v>14619</v>
      </c>
      <c r="V527" s="8" t="s">
        <v>14619</v>
      </c>
      <c r="W527" s="13" t="s">
        <v>14619</v>
      </c>
      <c r="X527" s="13" t="s">
        <v>14619</v>
      </c>
      <c r="AA527" s="3" t="str">
        <f t="shared" si="16"/>
        <v>https://twitter.com/mortalhope1</v>
      </c>
      <c r="AB527" s="14" t="str">
        <f t="shared" si="17"/>
        <v>https://twitter.com/mortalhope1</v>
      </c>
    </row>
    <row r="528" spans="1:28" s="3" customFormat="1" x14ac:dyDescent="0.2">
      <c r="A528" s="12">
        <v>4782</v>
      </c>
      <c r="B528" s="3" t="s">
        <v>547</v>
      </c>
      <c r="C528" s="3" t="s">
        <v>2665</v>
      </c>
      <c r="D528" s="3" t="s">
        <v>4745</v>
      </c>
      <c r="E528" s="3" t="s">
        <v>6812</v>
      </c>
      <c r="F528" s="3" t="s">
        <v>8911</v>
      </c>
      <c r="G528" s="3" t="s">
        <v>10867</v>
      </c>
      <c r="H528" s="3" t="s">
        <v>12516</v>
      </c>
      <c r="I528" s="3">
        <v>185</v>
      </c>
      <c r="J528" s="3">
        <v>1059</v>
      </c>
      <c r="K528" s="3">
        <v>3356</v>
      </c>
      <c r="L528" s="3">
        <v>4</v>
      </c>
      <c r="M528" s="3" t="b">
        <v>0</v>
      </c>
      <c r="Q528" s="3">
        <v>2</v>
      </c>
      <c r="R528" s="3">
        <v>0</v>
      </c>
      <c r="S528" s="3" t="s">
        <v>14619</v>
      </c>
      <c r="T528" s="3" t="s">
        <v>14800</v>
      </c>
      <c r="U528" s="8" t="s">
        <v>14894</v>
      </c>
      <c r="V528" s="3" t="s">
        <v>15001</v>
      </c>
      <c r="W528" s="13" t="s">
        <v>14619</v>
      </c>
      <c r="X528" s="13" t="s">
        <v>14619</v>
      </c>
      <c r="AA528" s="3" t="str">
        <f t="shared" si="16"/>
        <v>https://twitter.com/alexandrahammer</v>
      </c>
      <c r="AB528" s="14" t="str">
        <f t="shared" si="17"/>
        <v>https://twitter.com/alexandrahammer</v>
      </c>
    </row>
    <row r="529" spans="1:28" s="3" customFormat="1" x14ac:dyDescent="0.2">
      <c r="A529" s="12">
        <v>4783</v>
      </c>
      <c r="B529" s="3" t="s">
        <v>548</v>
      </c>
      <c r="C529" s="3" t="s">
        <v>2666</v>
      </c>
      <c r="D529" s="3" t="s">
        <v>4746</v>
      </c>
      <c r="E529" s="3" t="s">
        <v>6813</v>
      </c>
      <c r="F529" s="3" t="s">
        <v>8912</v>
      </c>
      <c r="G529" s="3" t="s">
        <v>10868</v>
      </c>
      <c r="H529" s="3" t="s">
        <v>10868</v>
      </c>
      <c r="I529" s="3">
        <v>256</v>
      </c>
      <c r="J529" s="3">
        <v>213</v>
      </c>
      <c r="K529" s="3">
        <v>152</v>
      </c>
      <c r="L529" s="3">
        <v>6</v>
      </c>
      <c r="M529" s="3" t="b">
        <v>0</v>
      </c>
      <c r="Q529" s="3">
        <v>2</v>
      </c>
      <c r="R529" s="3">
        <v>0</v>
      </c>
      <c r="S529" s="3" t="s">
        <v>14709</v>
      </c>
      <c r="T529" s="3" t="s">
        <v>14799</v>
      </c>
      <c r="U529" s="8" t="s">
        <v>14894</v>
      </c>
      <c r="V529" s="3" t="s">
        <v>15100</v>
      </c>
      <c r="W529" s="13" t="s">
        <v>15198</v>
      </c>
      <c r="X529" s="22" t="s">
        <v>17456</v>
      </c>
      <c r="Y529" s="3" t="s">
        <v>15706</v>
      </c>
      <c r="Z529" s="3" t="s">
        <v>15742</v>
      </c>
      <c r="AA529" s="3" t="str">
        <f t="shared" si="16"/>
        <v>https://twitter.com/anja__menzel</v>
      </c>
      <c r="AB529" s="14" t="str">
        <f t="shared" si="17"/>
        <v>https://twitter.com/anja__menzel</v>
      </c>
    </row>
    <row r="530" spans="1:28" s="3" customFormat="1" x14ac:dyDescent="0.2">
      <c r="A530" s="12">
        <v>4784</v>
      </c>
      <c r="B530" s="3" t="s">
        <v>549</v>
      </c>
      <c r="C530" s="3" t="s">
        <v>2667</v>
      </c>
      <c r="D530" s="3" t="s">
        <v>4747</v>
      </c>
      <c r="E530" s="3" t="s">
        <v>6814</v>
      </c>
      <c r="F530" s="3" t="s">
        <v>8913</v>
      </c>
      <c r="G530" s="3" t="s">
        <v>10869</v>
      </c>
      <c r="H530" s="3" t="s">
        <v>10869</v>
      </c>
      <c r="I530" s="3">
        <v>1291</v>
      </c>
      <c r="J530" s="3">
        <v>1601</v>
      </c>
      <c r="K530" s="3">
        <v>2100</v>
      </c>
      <c r="L530" s="3">
        <v>26</v>
      </c>
      <c r="M530" s="3" t="b">
        <v>0</v>
      </c>
      <c r="N530" s="3" t="s">
        <v>13503</v>
      </c>
      <c r="Q530" s="3">
        <v>2</v>
      </c>
      <c r="R530" s="3">
        <v>1</v>
      </c>
      <c r="S530" s="3" t="s">
        <v>14619</v>
      </c>
      <c r="T530" s="3" t="s">
        <v>14619</v>
      </c>
      <c r="U530" s="8" t="s">
        <v>14619</v>
      </c>
      <c r="V530" s="8" t="s">
        <v>14619</v>
      </c>
      <c r="W530" s="13" t="s">
        <v>15200</v>
      </c>
      <c r="X530" s="22" t="s">
        <v>17456</v>
      </c>
      <c r="Y530" s="3" t="s">
        <v>15455</v>
      </c>
      <c r="Z530" s="3" t="s">
        <v>16351</v>
      </c>
      <c r="AA530" s="3" t="str">
        <f t="shared" si="16"/>
        <v>https://twitter.com/jschwanholz</v>
      </c>
      <c r="AB530" s="14" t="str">
        <f t="shared" si="17"/>
        <v>https://twitter.com/jschwanholz</v>
      </c>
    </row>
    <row r="531" spans="1:28" s="3" customFormat="1" x14ac:dyDescent="0.2">
      <c r="A531" s="12">
        <v>4785</v>
      </c>
      <c r="B531" s="3" t="s">
        <v>550</v>
      </c>
      <c r="C531" s="3" t="s">
        <v>2668</v>
      </c>
      <c r="D531" s="3" t="s">
        <v>4748</v>
      </c>
      <c r="E531" s="3" t="s">
        <v>6815</v>
      </c>
      <c r="F531" s="3" t="s">
        <v>8914</v>
      </c>
      <c r="G531" s="3" t="s">
        <v>10870</v>
      </c>
      <c r="H531" s="3" t="s">
        <v>12517</v>
      </c>
      <c r="I531" s="3">
        <v>98198</v>
      </c>
      <c r="J531" s="3">
        <v>2063</v>
      </c>
      <c r="K531" s="3">
        <v>63505</v>
      </c>
      <c r="L531" s="3">
        <v>1491</v>
      </c>
      <c r="M531" s="3" t="b">
        <v>1</v>
      </c>
      <c r="N531" s="3" t="s">
        <v>13504</v>
      </c>
      <c r="Q531" s="3">
        <v>2</v>
      </c>
      <c r="R531" s="3">
        <v>0</v>
      </c>
      <c r="S531" s="3" t="s">
        <v>14619</v>
      </c>
      <c r="T531" s="3" t="s">
        <v>14619</v>
      </c>
      <c r="U531" s="8" t="s">
        <v>14619</v>
      </c>
      <c r="V531" s="8" t="s">
        <v>14619</v>
      </c>
      <c r="W531" s="13" t="s">
        <v>15202</v>
      </c>
      <c r="X531" s="13" t="s">
        <v>17455</v>
      </c>
      <c r="Y531" s="3" t="s">
        <v>15260</v>
      </c>
      <c r="Z531" s="3" t="s">
        <v>16895</v>
      </c>
      <c r="AA531" s="3" t="str">
        <f t="shared" si="16"/>
        <v>https://twitter.com/dlfnova</v>
      </c>
      <c r="AB531" s="14" t="str">
        <f t="shared" si="17"/>
        <v>https://twitter.com/dlfnova</v>
      </c>
    </row>
    <row r="532" spans="1:28" s="3" customFormat="1" x14ac:dyDescent="0.2">
      <c r="A532" s="12">
        <v>4786</v>
      </c>
      <c r="B532" s="3" t="s">
        <v>551</v>
      </c>
      <c r="C532" s="3" t="s">
        <v>2669</v>
      </c>
      <c r="D532" s="3" t="s">
        <v>4749</v>
      </c>
      <c r="E532" s="3" t="s">
        <v>6816</v>
      </c>
      <c r="F532" s="3" t="s">
        <v>8915</v>
      </c>
      <c r="G532" s="3" t="s">
        <v>10871</v>
      </c>
      <c r="H532" s="3" t="s">
        <v>10871</v>
      </c>
      <c r="I532" s="3">
        <v>1533</v>
      </c>
      <c r="J532" s="3">
        <v>1382</v>
      </c>
      <c r="K532" s="3">
        <v>19821</v>
      </c>
      <c r="L532" s="3">
        <v>8</v>
      </c>
      <c r="M532" s="3" t="b">
        <v>0</v>
      </c>
      <c r="N532" s="3" t="s">
        <v>13505</v>
      </c>
      <c r="P532" s="3" t="s">
        <v>14309</v>
      </c>
      <c r="Q532" s="3">
        <v>2</v>
      </c>
      <c r="R532" s="3">
        <v>0</v>
      </c>
      <c r="S532" s="3" t="s">
        <v>14659</v>
      </c>
      <c r="T532" s="3" t="s">
        <v>14798</v>
      </c>
      <c r="U532" s="8" t="s">
        <v>14894</v>
      </c>
      <c r="V532" s="3" t="s">
        <v>15101</v>
      </c>
      <c r="W532" s="13" t="s">
        <v>15202</v>
      </c>
      <c r="X532" s="23" t="s">
        <v>17454</v>
      </c>
      <c r="Y532" s="3" t="s">
        <v>15228</v>
      </c>
      <c r="Z532" s="3" t="s">
        <v>16352</v>
      </c>
      <c r="AA532" s="3" t="str">
        <f t="shared" si="16"/>
        <v>https://twitter.com/Wortuoso</v>
      </c>
      <c r="AB532" s="14" t="str">
        <f t="shared" si="17"/>
        <v>https://twitter.com/Wortuoso</v>
      </c>
    </row>
    <row r="533" spans="1:28" s="3" customFormat="1" x14ac:dyDescent="0.2">
      <c r="A533" s="12">
        <v>4787</v>
      </c>
      <c r="B533" s="3" t="s">
        <v>552</v>
      </c>
      <c r="C533" s="3" t="s">
        <v>2670</v>
      </c>
      <c r="D533" s="3" t="s">
        <v>4750</v>
      </c>
      <c r="E533" s="3" t="s">
        <v>6817</v>
      </c>
      <c r="F533" s="3" t="s">
        <v>8916</v>
      </c>
      <c r="G533" s="3" t="s">
        <v>10872</v>
      </c>
      <c r="H533" s="3" t="s">
        <v>12518</v>
      </c>
      <c r="I533" s="3">
        <v>1429</v>
      </c>
      <c r="J533" s="3">
        <v>421</v>
      </c>
      <c r="K533" s="3">
        <v>381</v>
      </c>
      <c r="L533" s="3">
        <v>14</v>
      </c>
      <c r="M533" s="3" t="b">
        <v>0</v>
      </c>
      <c r="N533" s="3" t="s">
        <v>13506</v>
      </c>
      <c r="Q533" s="3">
        <v>3</v>
      </c>
      <c r="R533" s="3">
        <v>1</v>
      </c>
      <c r="S533" s="3" t="s">
        <v>14619</v>
      </c>
      <c r="T533" s="3" t="s">
        <v>14619</v>
      </c>
      <c r="U533" s="8" t="s">
        <v>14619</v>
      </c>
      <c r="V533" s="8" t="s">
        <v>14619</v>
      </c>
      <c r="W533" s="13" t="s">
        <v>15202</v>
      </c>
      <c r="X533" s="13" t="s">
        <v>17455</v>
      </c>
      <c r="Y533" s="3" t="s">
        <v>15260</v>
      </c>
      <c r="Z533" s="3" t="s">
        <v>16896</v>
      </c>
      <c r="AA533" s="3" t="str">
        <f t="shared" si="16"/>
        <v>https://twitter.com/ZfM_Redaktion</v>
      </c>
      <c r="AB533" s="14" t="str">
        <f t="shared" si="17"/>
        <v>https://twitter.com/ZfM_Redaktion</v>
      </c>
    </row>
    <row r="534" spans="1:28" s="3" customFormat="1" x14ac:dyDescent="0.2">
      <c r="A534" s="12">
        <v>4788</v>
      </c>
      <c r="B534" s="3" t="s">
        <v>553</v>
      </c>
      <c r="C534" s="3" t="s">
        <v>2671</v>
      </c>
      <c r="D534" s="3" t="s">
        <v>4751</v>
      </c>
      <c r="E534" s="3" t="s">
        <v>6818</v>
      </c>
      <c r="F534" s="3" t="s">
        <v>8917</v>
      </c>
      <c r="G534" s="3" t="s">
        <v>10873</v>
      </c>
      <c r="H534" s="3" t="s">
        <v>10873</v>
      </c>
      <c r="I534" s="3">
        <v>776</v>
      </c>
      <c r="J534" s="3">
        <v>1081</v>
      </c>
      <c r="K534" s="3">
        <v>1392</v>
      </c>
      <c r="L534" s="3">
        <v>8</v>
      </c>
      <c r="M534" s="3" t="b">
        <v>0</v>
      </c>
      <c r="N534" s="3" t="s">
        <v>13507</v>
      </c>
      <c r="Q534" s="3">
        <v>1</v>
      </c>
      <c r="R534" s="3">
        <v>1</v>
      </c>
      <c r="S534" s="3" t="s">
        <v>14710</v>
      </c>
      <c r="T534" s="3" t="s">
        <v>14619</v>
      </c>
      <c r="U534" s="8" t="s">
        <v>14907</v>
      </c>
      <c r="V534" s="3" t="s">
        <v>15102</v>
      </c>
      <c r="W534" s="13" t="s">
        <v>15202</v>
      </c>
      <c r="X534" s="13" t="s">
        <v>17455</v>
      </c>
      <c r="Y534" s="3" t="s">
        <v>15260</v>
      </c>
      <c r="Z534" s="3" t="s">
        <v>16897</v>
      </c>
      <c r="AA534" s="3" t="str">
        <f t="shared" si="16"/>
        <v>https://twitter.com/SoUnemployment</v>
      </c>
      <c r="AB534" s="14" t="str">
        <f t="shared" si="17"/>
        <v>https://twitter.com/SoUnemployment</v>
      </c>
    </row>
    <row r="535" spans="1:28" s="3" customFormat="1" x14ac:dyDescent="0.2">
      <c r="A535" s="12">
        <v>4789</v>
      </c>
      <c r="B535" s="3" t="s">
        <v>554</v>
      </c>
      <c r="C535" s="3" t="s">
        <v>2672</v>
      </c>
      <c r="D535" s="3" t="s">
        <v>4752</v>
      </c>
      <c r="E535" s="3" t="s">
        <v>6819</v>
      </c>
      <c r="F535" s="3" t="s">
        <v>8918</v>
      </c>
      <c r="G535" s="3" t="s">
        <v>10874</v>
      </c>
      <c r="H535" s="3" t="s">
        <v>10874</v>
      </c>
      <c r="I535" s="3">
        <v>10</v>
      </c>
      <c r="J535" s="3">
        <v>112</v>
      </c>
      <c r="K535" s="3">
        <v>482</v>
      </c>
      <c r="L535" s="3">
        <v>0</v>
      </c>
      <c r="M535" s="3" t="b">
        <v>0</v>
      </c>
      <c r="Q535" s="3">
        <v>3</v>
      </c>
      <c r="R535" s="3">
        <v>1</v>
      </c>
      <c r="S535" s="3" t="s">
        <v>14619</v>
      </c>
      <c r="T535" s="3" t="s">
        <v>14619</v>
      </c>
      <c r="U535" s="8" t="s">
        <v>14619</v>
      </c>
      <c r="V535" s="8" t="s">
        <v>14619</v>
      </c>
      <c r="W535" s="13" t="s">
        <v>14619</v>
      </c>
      <c r="X535" s="13" t="s">
        <v>14619</v>
      </c>
      <c r="AA535" s="3" t="str">
        <f t="shared" si="16"/>
        <v>https://twitter.com/eva_minin</v>
      </c>
      <c r="AB535" s="14" t="str">
        <f t="shared" si="17"/>
        <v>https://twitter.com/eva_minin</v>
      </c>
    </row>
    <row r="536" spans="1:28" s="3" customFormat="1" x14ac:dyDescent="0.2">
      <c r="A536" s="12">
        <v>4790</v>
      </c>
      <c r="B536" s="3" t="s">
        <v>555</v>
      </c>
      <c r="C536" s="3" t="s">
        <v>2673</v>
      </c>
      <c r="D536" s="3" t="s">
        <v>4753</v>
      </c>
      <c r="E536" s="3" t="s">
        <v>6820</v>
      </c>
      <c r="F536" s="3" t="s">
        <v>8919</v>
      </c>
      <c r="G536" s="3" t="s">
        <v>10875</v>
      </c>
      <c r="H536" s="3" t="s">
        <v>12519</v>
      </c>
      <c r="I536" s="3">
        <v>333</v>
      </c>
      <c r="J536" s="3">
        <v>431</v>
      </c>
      <c r="K536" s="3">
        <v>84</v>
      </c>
      <c r="L536" s="3">
        <v>1</v>
      </c>
      <c r="M536" s="3" t="b">
        <v>0</v>
      </c>
      <c r="Q536" s="3">
        <v>1</v>
      </c>
      <c r="R536" s="3">
        <v>2</v>
      </c>
      <c r="S536" s="3" t="s">
        <v>14647</v>
      </c>
      <c r="T536" s="3" t="s">
        <v>14800</v>
      </c>
      <c r="U536" s="8" t="s">
        <v>14894</v>
      </c>
      <c r="V536" s="3" t="s">
        <v>15089</v>
      </c>
      <c r="W536" s="13" t="s">
        <v>15198</v>
      </c>
      <c r="X536" s="22" t="s">
        <v>17456</v>
      </c>
      <c r="Y536" s="3" t="s">
        <v>15269</v>
      </c>
      <c r="Z536" s="3" t="s">
        <v>16898</v>
      </c>
      <c r="AA536" s="3" t="str">
        <f t="shared" si="16"/>
        <v>https://twitter.com/li_t_e</v>
      </c>
      <c r="AB536" s="14" t="str">
        <f t="shared" si="17"/>
        <v>https://twitter.com/li_t_e</v>
      </c>
    </row>
    <row r="537" spans="1:28" s="3" customFormat="1" x14ac:dyDescent="0.2">
      <c r="A537" s="12">
        <v>4791</v>
      </c>
      <c r="B537" s="3" t="s">
        <v>556</v>
      </c>
      <c r="C537" s="3" t="s">
        <v>2674</v>
      </c>
      <c r="D537" s="3" t="s">
        <v>4754</v>
      </c>
      <c r="E537" s="3" t="s">
        <v>6821</v>
      </c>
      <c r="F537" s="3" t="s">
        <v>8920</v>
      </c>
      <c r="G537" s="3" t="s">
        <v>10876</v>
      </c>
      <c r="H537" s="3" t="s">
        <v>10876</v>
      </c>
      <c r="I537" s="3">
        <v>4907</v>
      </c>
      <c r="J537" s="3">
        <v>2659</v>
      </c>
      <c r="K537" s="3">
        <v>111163</v>
      </c>
      <c r="L537" s="3">
        <v>108</v>
      </c>
      <c r="M537" s="3" t="b">
        <v>0</v>
      </c>
      <c r="Q537" s="3">
        <v>1</v>
      </c>
      <c r="R537" s="3">
        <v>3</v>
      </c>
      <c r="S537" s="3" t="s">
        <v>14711</v>
      </c>
      <c r="T537" s="3" t="s">
        <v>14828</v>
      </c>
      <c r="U537" s="8" t="s">
        <v>14903</v>
      </c>
      <c r="V537" s="3" t="s">
        <v>15103</v>
      </c>
      <c r="W537" s="13" t="s">
        <v>15197</v>
      </c>
      <c r="X537" s="3" t="s">
        <v>15959</v>
      </c>
      <c r="Y537" s="3" t="s">
        <v>15959</v>
      </c>
      <c r="AA537" s="3" t="str">
        <f t="shared" si="16"/>
        <v>https://twitter.com/zehavoc</v>
      </c>
      <c r="AB537" s="14" t="str">
        <f t="shared" si="17"/>
        <v>https://twitter.com/zehavoc</v>
      </c>
    </row>
    <row r="538" spans="1:28" s="3" customFormat="1" x14ac:dyDescent="0.2">
      <c r="A538" s="12">
        <v>4792</v>
      </c>
      <c r="B538" s="3" t="s">
        <v>557</v>
      </c>
      <c r="C538" s="3" t="s">
        <v>2675</v>
      </c>
      <c r="D538" s="3" t="s">
        <v>4755</v>
      </c>
      <c r="E538" s="3" t="s">
        <v>6822</v>
      </c>
      <c r="F538" s="3" t="s">
        <v>8921</v>
      </c>
      <c r="G538" s="3" t="s">
        <v>10877</v>
      </c>
      <c r="H538" s="3" t="s">
        <v>10877</v>
      </c>
      <c r="I538" s="3">
        <v>97</v>
      </c>
      <c r="J538" s="3">
        <v>22</v>
      </c>
      <c r="K538" s="3">
        <v>132</v>
      </c>
      <c r="L538" s="3">
        <v>0</v>
      </c>
      <c r="M538" s="3" t="b">
        <v>0</v>
      </c>
      <c r="N538" s="3" t="s">
        <v>13508</v>
      </c>
      <c r="Q538" s="3">
        <v>3</v>
      </c>
      <c r="R538" s="3">
        <v>0</v>
      </c>
      <c r="S538" s="3" t="s">
        <v>14619</v>
      </c>
      <c r="T538" s="3" t="s">
        <v>14829</v>
      </c>
      <c r="U538" s="8" t="s">
        <v>14900</v>
      </c>
      <c r="V538" s="3" t="s">
        <v>14900</v>
      </c>
      <c r="W538" s="13" t="s">
        <v>15197</v>
      </c>
      <c r="X538" s="3" t="s">
        <v>15959</v>
      </c>
      <c r="Y538" s="3" t="s">
        <v>15959</v>
      </c>
      <c r="Z538" s="3" t="s">
        <v>16353</v>
      </c>
      <c r="AA538" s="3" t="str">
        <f t="shared" si="16"/>
        <v>https://twitter.com/SchleimStephan</v>
      </c>
      <c r="AB538" s="14" t="str">
        <f t="shared" si="17"/>
        <v>https://twitter.com/SchleimStephan</v>
      </c>
    </row>
    <row r="539" spans="1:28" s="3" customFormat="1" x14ac:dyDescent="0.2">
      <c r="A539" s="12">
        <v>4793</v>
      </c>
      <c r="B539" s="3" t="s">
        <v>558</v>
      </c>
      <c r="C539" s="3" t="s">
        <v>2676</v>
      </c>
      <c r="D539" s="3" t="s">
        <v>4756</v>
      </c>
      <c r="E539" s="3" t="s">
        <v>6823</v>
      </c>
      <c r="F539" s="3" t="s">
        <v>8922</v>
      </c>
      <c r="G539" s="3" t="s">
        <v>10878</v>
      </c>
      <c r="H539" s="3" t="s">
        <v>10878</v>
      </c>
      <c r="I539" s="3">
        <v>1475</v>
      </c>
      <c r="J539" s="3">
        <v>1735</v>
      </c>
      <c r="K539" s="3">
        <v>3604</v>
      </c>
      <c r="L539" s="3">
        <v>17</v>
      </c>
      <c r="M539" s="3" t="b">
        <v>0</v>
      </c>
      <c r="N539" s="3" t="s">
        <v>13509</v>
      </c>
      <c r="Q539" s="3">
        <v>1</v>
      </c>
      <c r="R539" s="3">
        <v>4</v>
      </c>
      <c r="S539" s="3" t="s">
        <v>14668</v>
      </c>
      <c r="T539" s="3" t="s">
        <v>14797</v>
      </c>
      <c r="U539" s="8" t="s">
        <v>14895</v>
      </c>
      <c r="V539" s="3" t="s">
        <v>15104</v>
      </c>
      <c r="W539" s="13" t="s">
        <v>15197</v>
      </c>
      <c r="X539" s="3" t="s">
        <v>15959</v>
      </c>
      <c r="Y539" s="3" t="s">
        <v>15959</v>
      </c>
      <c r="Z539" s="3" t="s">
        <v>15551</v>
      </c>
      <c r="AA539" s="3" t="str">
        <f t="shared" si="16"/>
        <v>https://twitter.com/DrFelixRoesch</v>
      </c>
      <c r="AB539" s="14" t="str">
        <f t="shared" si="17"/>
        <v>https://twitter.com/DrFelixRoesch</v>
      </c>
    </row>
    <row r="540" spans="1:28" s="3" customFormat="1" x14ac:dyDescent="0.2">
      <c r="A540" s="12">
        <v>4794</v>
      </c>
      <c r="B540" s="3" t="s">
        <v>559</v>
      </c>
      <c r="C540" s="3" t="s">
        <v>2677</v>
      </c>
      <c r="D540" s="3" t="s">
        <v>4757</v>
      </c>
      <c r="E540" s="3" t="s">
        <v>6824</v>
      </c>
      <c r="F540" s="3" t="s">
        <v>8923</v>
      </c>
      <c r="G540" s="3" t="s">
        <v>10879</v>
      </c>
      <c r="H540" s="3" t="s">
        <v>10879</v>
      </c>
      <c r="I540" s="3">
        <v>265</v>
      </c>
      <c r="J540" s="3">
        <v>894</v>
      </c>
      <c r="K540" s="3">
        <v>485</v>
      </c>
      <c r="L540" s="3">
        <v>2</v>
      </c>
      <c r="M540" s="3" t="b">
        <v>0</v>
      </c>
      <c r="Q540" s="3">
        <v>1</v>
      </c>
      <c r="R540" s="3">
        <v>0</v>
      </c>
      <c r="S540" s="3" t="s">
        <v>14619</v>
      </c>
      <c r="T540" s="3" t="s">
        <v>14619</v>
      </c>
      <c r="U540" s="8" t="s">
        <v>14619</v>
      </c>
      <c r="V540" s="8" t="s">
        <v>14619</v>
      </c>
      <c r="W540" s="13" t="s">
        <v>14619</v>
      </c>
      <c r="X540" s="13" t="s">
        <v>14619</v>
      </c>
      <c r="AA540" s="3" t="str">
        <f t="shared" si="16"/>
        <v>https://twitter.com/history_memory</v>
      </c>
      <c r="AB540" s="14" t="str">
        <f t="shared" si="17"/>
        <v>https://twitter.com/history_memory</v>
      </c>
    </row>
    <row r="541" spans="1:28" s="3" customFormat="1" x14ac:dyDescent="0.2">
      <c r="A541" s="12">
        <v>4795</v>
      </c>
      <c r="B541" s="3" t="s">
        <v>560</v>
      </c>
      <c r="C541" s="3" t="s">
        <v>2678</v>
      </c>
      <c r="D541" s="3" t="s">
        <v>4758</v>
      </c>
      <c r="E541" s="3" t="s">
        <v>6825</v>
      </c>
      <c r="F541" s="3" t="s">
        <v>8924</v>
      </c>
      <c r="G541" s="3" t="s">
        <v>10880</v>
      </c>
      <c r="H541" s="3" t="s">
        <v>12520</v>
      </c>
      <c r="I541" s="3">
        <v>49</v>
      </c>
      <c r="J541" s="3">
        <v>313</v>
      </c>
      <c r="K541" s="3">
        <v>2274</v>
      </c>
      <c r="L541" s="3">
        <v>1</v>
      </c>
      <c r="M541" s="3" t="b">
        <v>0</v>
      </c>
      <c r="Q541" s="3">
        <v>1</v>
      </c>
      <c r="R541" s="3">
        <v>0</v>
      </c>
      <c r="S541" s="3" t="s">
        <v>14619</v>
      </c>
      <c r="T541" s="3" t="s">
        <v>14619</v>
      </c>
      <c r="U541" s="8" t="s">
        <v>14619</v>
      </c>
      <c r="V541" s="8" t="s">
        <v>14619</v>
      </c>
      <c r="W541" s="13" t="s">
        <v>14619</v>
      </c>
      <c r="X541" s="13" t="s">
        <v>14619</v>
      </c>
      <c r="AA541" s="3" t="str">
        <f t="shared" si="16"/>
        <v>https://twitter.com/LFunBeathoven</v>
      </c>
      <c r="AB541" s="14" t="str">
        <f t="shared" si="17"/>
        <v>https://twitter.com/LFunBeathoven</v>
      </c>
    </row>
    <row r="542" spans="1:28" s="3" customFormat="1" x14ac:dyDescent="0.2">
      <c r="A542" s="12">
        <v>4796</v>
      </c>
      <c r="B542" s="3" t="s">
        <v>561</v>
      </c>
      <c r="C542" s="3" t="s">
        <v>2679</v>
      </c>
      <c r="D542" s="3" t="s">
        <v>4759</v>
      </c>
      <c r="E542" s="3" t="s">
        <v>6826</v>
      </c>
      <c r="F542" s="3" t="s">
        <v>8925</v>
      </c>
      <c r="G542" s="3" t="s">
        <v>10881</v>
      </c>
      <c r="H542" s="3" t="s">
        <v>10881</v>
      </c>
      <c r="I542" s="3">
        <v>106845</v>
      </c>
      <c r="J542" s="3">
        <v>894</v>
      </c>
      <c r="K542" s="3">
        <v>21288</v>
      </c>
      <c r="L542" s="3">
        <v>887</v>
      </c>
      <c r="M542" s="3" t="b">
        <v>1</v>
      </c>
      <c r="N542" s="3" t="s">
        <v>13510</v>
      </c>
      <c r="Q542" s="3">
        <v>2</v>
      </c>
      <c r="R542" s="3">
        <v>0</v>
      </c>
      <c r="S542" s="3" t="s">
        <v>14638</v>
      </c>
      <c r="T542" s="3" t="s">
        <v>14805</v>
      </c>
      <c r="U542" s="8" t="s">
        <v>14894</v>
      </c>
      <c r="V542" s="3" t="s">
        <v>14894</v>
      </c>
      <c r="W542" s="13" t="s">
        <v>15202</v>
      </c>
      <c r="X542" s="13" t="s">
        <v>17455</v>
      </c>
      <c r="Y542" s="3" t="s">
        <v>15260</v>
      </c>
      <c r="Z542" s="3" t="s">
        <v>15417</v>
      </c>
      <c r="AA542" s="3" t="str">
        <f t="shared" si="16"/>
        <v>https://twitter.com/dw_scitech</v>
      </c>
      <c r="AB542" s="14" t="str">
        <f t="shared" si="17"/>
        <v>https://twitter.com/dw_scitech</v>
      </c>
    </row>
    <row r="543" spans="1:28" s="3" customFormat="1" x14ac:dyDescent="0.2">
      <c r="A543" s="12">
        <v>4797</v>
      </c>
      <c r="B543" s="3" t="s">
        <v>562</v>
      </c>
      <c r="C543" s="3" t="s">
        <v>2680</v>
      </c>
      <c r="D543" s="3" t="s">
        <v>4760</v>
      </c>
      <c r="E543" s="3" t="s">
        <v>6827</v>
      </c>
      <c r="F543" s="3" t="s">
        <v>8926</v>
      </c>
      <c r="G543" s="3" t="s">
        <v>10882</v>
      </c>
      <c r="H543" s="3" t="s">
        <v>10882</v>
      </c>
      <c r="I543" s="3">
        <v>442</v>
      </c>
      <c r="J543" s="3">
        <v>840</v>
      </c>
      <c r="K543" s="3">
        <v>710</v>
      </c>
      <c r="L543" s="3">
        <v>11</v>
      </c>
      <c r="M543" s="3" t="b">
        <v>0</v>
      </c>
      <c r="N543" s="3" t="s">
        <v>13511</v>
      </c>
      <c r="Q543" s="3">
        <v>1</v>
      </c>
      <c r="R543" s="3">
        <v>0</v>
      </c>
      <c r="S543" s="3" t="s">
        <v>14628</v>
      </c>
      <c r="T543" s="3" t="s">
        <v>14619</v>
      </c>
      <c r="U543" s="8" t="s">
        <v>14894</v>
      </c>
      <c r="V543" s="3" t="s">
        <v>15105</v>
      </c>
      <c r="W543" s="13" t="s">
        <v>15202</v>
      </c>
      <c r="X543" s="13" t="s">
        <v>17455</v>
      </c>
      <c r="Y543" s="3" t="s">
        <v>16354</v>
      </c>
      <c r="Z543" s="3" t="s">
        <v>15603</v>
      </c>
      <c r="AA543" s="3" t="str">
        <f t="shared" si="16"/>
        <v>https://twitter.com/dg_romance</v>
      </c>
      <c r="AB543" s="14" t="str">
        <f t="shared" si="17"/>
        <v>https://twitter.com/dg_romance</v>
      </c>
    </row>
    <row r="544" spans="1:28" s="3" customFormat="1" x14ac:dyDescent="0.2">
      <c r="A544" s="12">
        <v>4798</v>
      </c>
      <c r="B544" s="3" t="s">
        <v>563</v>
      </c>
      <c r="C544" s="3" t="s">
        <v>2681</v>
      </c>
      <c r="D544" s="3" t="s">
        <v>4761</v>
      </c>
      <c r="E544" s="3" t="s">
        <v>6828</v>
      </c>
      <c r="F544" s="3" t="s">
        <v>8927</v>
      </c>
      <c r="G544" s="3" t="s">
        <v>10883</v>
      </c>
      <c r="H544" s="3" t="s">
        <v>10883</v>
      </c>
      <c r="I544" s="3">
        <v>4693</v>
      </c>
      <c r="J544" s="3">
        <v>1380</v>
      </c>
      <c r="K544" s="3">
        <v>1566</v>
      </c>
      <c r="L544" s="3">
        <v>113</v>
      </c>
      <c r="M544" s="3" t="b">
        <v>0</v>
      </c>
      <c r="N544" s="3" t="s">
        <v>13512</v>
      </c>
      <c r="Q544" s="3">
        <v>1</v>
      </c>
      <c r="R544" s="3">
        <v>1</v>
      </c>
      <c r="S544" s="3" t="s">
        <v>14628</v>
      </c>
      <c r="T544" s="3" t="s">
        <v>14619</v>
      </c>
      <c r="U544" s="8" t="s">
        <v>14894</v>
      </c>
      <c r="V544" s="3" t="s">
        <v>15105</v>
      </c>
      <c r="W544" s="13" t="s">
        <v>15202</v>
      </c>
      <c r="X544" s="13" t="s">
        <v>17455</v>
      </c>
      <c r="Y544" s="3" t="s">
        <v>16354</v>
      </c>
      <c r="Z544" s="3" t="s">
        <v>16355</v>
      </c>
      <c r="AA544" s="3" t="str">
        <f t="shared" si="16"/>
        <v>https://twitter.com/degruyter_phil</v>
      </c>
      <c r="AB544" s="14" t="str">
        <f t="shared" si="17"/>
        <v>https://twitter.com/degruyter_phil</v>
      </c>
    </row>
    <row r="545" spans="1:28" s="3" customFormat="1" x14ac:dyDescent="0.2">
      <c r="A545" s="12">
        <v>4799</v>
      </c>
      <c r="B545" s="3" t="s">
        <v>564</v>
      </c>
      <c r="C545" s="3" t="s">
        <v>2682</v>
      </c>
      <c r="D545" s="3" t="s">
        <v>4762</v>
      </c>
      <c r="E545" s="3" t="s">
        <v>6829</v>
      </c>
      <c r="F545" s="3" t="s">
        <v>8928</v>
      </c>
      <c r="G545" s="3" t="s">
        <v>10884</v>
      </c>
      <c r="H545" s="3" t="s">
        <v>10884</v>
      </c>
      <c r="I545" s="3">
        <v>1770</v>
      </c>
      <c r="J545" s="3">
        <v>1218</v>
      </c>
      <c r="K545" s="3">
        <v>1629</v>
      </c>
      <c r="L545" s="3">
        <v>26</v>
      </c>
      <c r="M545" s="3" t="b">
        <v>0</v>
      </c>
      <c r="N545" s="3" t="s">
        <v>13513</v>
      </c>
      <c r="Q545" s="3">
        <v>1</v>
      </c>
      <c r="R545" s="3">
        <v>1</v>
      </c>
      <c r="S545" s="3" t="s">
        <v>14628</v>
      </c>
      <c r="T545" s="3" t="s">
        <v>14619</v>
      </c>
      <c r="U545" s="8" t="s">
        <v>14894</v>
      </c>
      <c r="V545" s="3" t="s">
        <v>15105</v>
      </c>
      <c r="W545" s="13" t="s">
        <v>15202</v>
      </c>
      <c r="X545" s="13" t="s">
        <v>17455</v>
      </c>
      <c r="Y545" s="3" t="s">
        <v>16354</v>
      </c>
      <c r="Z545" s="3" t="s">
        <v>16355</v>
      </c>
      <c r="AA545" s="3" t="str">
        <f t="shared" si="16"/>
        <v>https://twitter.com/degruyter_lit</v>
      </c>
      <c r="AB545" s="14" t="str">
        <f t="shared" si="17"/>
        <v>https://twitter.com/degruyter_lit</v>
      </c>
    </row>
    <row r="546" spans="1:28" s="3" customFormat="1" x14ac:dyDescent="0.2">
      <c r="A546" s="12">
        <v>4800</v>
      </c>
      <c r="B546" s="3" t="s">
        <v>565</v>
      </c>
      <c r="C546" s="3" t="s">
        <v>2683</v>
      </c>
      <c r="D546" s="3" t="s">
        <v>4763</v>
      </c>
      <c r="E546" s="3" t="s">
        <v>6830</v>
      </c>
      <c r="F546" s="3" t="s">
        <v>8929</v>
      </c>
      <c r="G546" s="3" t="s">
        <v>10885</v>
      </c>
      <c r="H546" s="3" t="s">
        <v>12521</v>
      </c>
      <c r="I546" s="3">
        <v>629</v>
      </c>
      <c r="J546" s="3">
        <v>705</v>
      </c>
      <c r="K546" s="3">
        <v>7600</v>
      </c>
      <c r="L546" s="3">
        <v>7</v>
      </c>
      <c r="M546" s="3" t="b">
        <v>0</v>
      </c>
      <c r="Q546" s="3">
        <v>1</v>
      </c>
      <c r="R546" s="3">
        <v>0</v>
      </c>
      <c r="S546" s="3" t="s">
        <v>14619</v>
      </c>
      <c r="T546" s="3" t="s">
        <v>14619</v>
      </c>
      <c r="U546" s="8" t="s">
        <v>14619</v>
      </c>
      <c r="V546" s="8" t="s">
        <v>14619</v>
      </c>
      <c r="W546" s="13" t="s">
        <v>14619</v>
      </c>
      <c r="X546" s="13" t="s">
        <v>14619</v>
      </c>
      <c r="AA546" s="3" t="str">
        <f t="shared" si="16"/>
        <v>https://twitter.com/sphericum</v>
      </c>
      <c r="AB546" s="14" t="str">
        <f t="shared" si="17"/>
        <v>https://twitter.com/sphericum</v>
      </c>
    </row>
    <row r="547" spans="1:28" s="3" customFormat="1" x14ac:dyDescent="0.2">
      <c r="A547" s="12">
        <v>4801</v>
      </c>
      <c r="B547" s="3" t="s">
        <v>566</v>
      </c>
      <c r="C547" s="3" t="s">
        <v>2684</v>
      </c>
      <c r="D547" s="3" t="s">
        <v>4764</v>
      </c>
      <c r="E547" s="3" t="s">
        <v>6831</v>
      </c>
      <c r="F547" s="3" t="s">
        <v>8930</v>
      </c>
      <c r="G547" s="3" t="s">
        <v>10886</v>
      </c>
      <c r="H547" s="3" t="s">
        <v>10886</v>
      </c>
      <c r="I547" s="3">
        <v>710</v>
      </c>
      <c r="J547" s="3">
        <v>597</v>
      </c>
      <c r="K547" s="3">
        <v>1040</v>
      </c>
      <c r="L547" s="3">
        <v>4</v>
      </c>
      <c r="M547" s="3" t="b">
        <v>0</v>
      </c>
      <c r="Q547" s="3">
        <v>2</v>
      </c>
      <c r="R547" s="3">
        <v>2</v>
      </c>
      <c r="S547" s="3" t="s">
        <v>14628</v>
      </c>
      <c r="T547" s="3" t="s">
        <v>14619</v>
      </c>
      <c r="U547" s="8" t="s">
        <v>14894</v>
      </c>
      <c r="V547" s="3" t="s">
        <v>17123</v>
      </c>
      <c r="W547" s="13" t="s">
        <v>15202</v>
      </c>
      <c r="X547" s="13" t="s">
        <v>17453</v>
      </c>
      <c r="Y547" s="3" t="s">
        <v>15455</v>
      </c>
      <c r="Z547" s="3" t="s">
        <v>16356</v>
      </c>
      <c r="AA547" s="3" t="str">
        <f t="shared" si="16"/>
        <v>https://twitter.com/aprettyaday</v>
      </c>
      <c r="AB547" s="14" t="str">
        <f t="shared" si="17"/>
        <v>https://twitter.com/aprettyaday</v>
      </c>
    </row>
    <row r="548" spans="1:28" s="3" customFormat="1" x14ac:dyDescent="0.2">
      <c r="A548" s="12">
        <v>4802</v>
      </c>
      <c r="B548" s="3" t="s">
        <v>567</v>
      </c>
      <c r="C548" s="3" t="s">
        <v>2685</v>
      </c>
      <c r="D548" s="3" t="s">
        <v>4765</v>
      </c>
      <c r="E548" s="3" t="s">
        <v>6832</v>
      </c>
      <c r="F548" s="3" t="s">
        <v>8931</v>
      </c>
      <c r="G548" s="3" t="s">
        <v>10887</v>
      </c>
      <c r="H548" s="3" t="s">
        <v>12522</v>
      </c>
      <c r="I548" s="3">
        <v>36</v>
      </c>
      <c r="J548" s="3">
        <v>107</v>
      </c>
      <c r="K548" s="3">
        <v>20</v>
      </c>
      <c r="L548" s="3">
        <v>0</v>
      </c>
      <c r="M548" s="3" t="b">
        <v>0</v>
      </c>
      <c r="Q548" s="3">
        <v>1</v>
      </c>
      <c r="R548" s="3">
        <v>2</v>
      </c>
      <c r="S548" s="3" t="s">
        <v>14702</v>
      </c>
      <c r="T548" s="3" t="s">
        <v>14799</v>
      </c>
      <c r="U548" s="8" t="s">
        <v>14894</v>
      </c>
      <c r="V548" s="3" t="s">
        <v>15106</v>
      </c>
      <c r="W548" s="13" t="s">
        <v>17452</v>
      </c>
      <c r="X548" s="13" t="s">
        <v>17452</v>
      </c>
      <c r="Y548" s="3" t="s">
        <v>15706</v>
      </c>
      <c r="Z548" s="3" t="s">
        <v>16899</v>
      </c>
      <c r="AA548" s="3" t="str">
        <f t="shared" si="16"/>
        <v>https://twitter.com/maikreye</v>
      </c>
      <c r="AB548" s="14" t="str">
        <f t="shared" si="17"/>
        <v>https://twitter.com/maikreye</v>
      </c>
    </row>
    <row r="549" spans="1:28" s="3" customFormat="1" x14ac:dyDescent="0.2">
      <c r="A549" s="12">
        <v>4803</v>
      </c>
      <c r="B549" s="3" t="s">
        <v>568</v>
      </c>
      <c r="C549" s="3" t="s">
        <v>2686</v>
      </c>
      <c r="D549" s="3" t="s">
        <v>4766</v>
      </c>
      <c r="E549" s="3" t="s">
        <v>6833</v>
      </c>
      <c r="F549" s="3" t="s">
        <v>8932</v>
      </c>
      <c r="G549" s="3" t="s">
        <v>10888</v>
      </c>
      <c r="H549" s="3" t="s">
        <v>10888</v>
      </c>
      <c r="I549" s="3">
        <v>240</v>
      </c>
      <c r="J549" s="3">
        <v>282</v>
      </c>
      <c r="K549" s="3">
        <v>143</v>
      </c>
      <c r="L549" s="3">
        <v>2</v>
      </c>
      <c r="M549" s="3" t="b">
        <v>0</v>
      </c>
      <c r="N549" s="3" t="s">
        <v>13514</v>
      </c>
      <c r="P549" s="3" t="s">
        <v>14310</v>
      </c>
      <c r="Q549" s="3">
        <v>1</v>
      </c>
      <c r="R549" s="3">
        <v>0</v>
      </c>
      <c r="S549" s="3" t="s">
        <v>14628</v>
      </c>
      <c r="T549" s="3" t="s">
        <v>14619</v>
      </c>
      <c r="U549" s="8" t="s">
        <v>14894</v>
      </c>
      <c r="V549" s="3" t="s">
        <v>14941</v>
      </c>
      <c r="W549" s="13" t="s">
        <v>17452</v>
      </c>
      <c r="X549" s="13" t="s">
        <v>17452</v>
      </c>
      <c r="Y549" s="4"/>
      <c r="Z549" s="4" t="s">
        <v>15908</v>
      </c>
      <c r="AA549" s="3" t="str">
        <f t="shared" si="16"/>
        <v>https://twitter.com/LSchmittwilken</v>
      </c>
      <c r="AB549" s="14" t="str">
        <f t="shared" si="17"/>
        <v>https://twitter.com/LSchmittwilken</v>
      </c>
    </row>
    <row r="550" spans="1:28" s="3" customFormat="1" x14ac:dyDescent="0.2">
      <c r="A550" s="12">
        <v>4804</v>
      </c>
      <c r="B550" s="3" t="s">
        <v>569</v>
      </c>
      <c r="C550" s="3" t="s">
        <v>2687</v>
      </c>
      <c r="D550" s="3" t="s">
        <v>4767</v>
      </c>
      <c r="E550" s="3" t="s">
        <v>6834</v>
      </c>
      <c r="F550" s="3" t="s">
        <v>8933</v>
      </c>
      <c r="G550" s="3" t="s">
        <v>10889</v>
      </c>
      <c r="H550" s="3" t="s">
        <v>12523</v>
      </c>
      <c r="I550" s="3">
        <v>300</v>
      </c>
      <c r="J550" s="3">
        <v>60</v>
      </c>
      <c r="K550" s="3">
        <v>2435</v>
      </c>
      <c r="L550" s="3">
        <v>1</v>
      </c>
      <c r="M550" s="3" t="b">
        <v>0</v>
      </c>
      <c r="Q550" s="3">
        <v>1</v>
      </c>
      <c r="R550" s="3">
        <v>0</v>
      </c>
      <c r="S550" s="3" t="s">
        <v>14619</v>
      </c>
      <c r="T550" s="3" t="s">
        <v>14619</v>
      </c>
      <c r="U550" s="8" t="s">
        <v>14619</v>
      </c>
      <c r="V550" s="3" t="s">
        <v>15107</v>
      </c>
      <c r="W550" s="13" t="s">
        <v>14619</v>
      </c>
      <c r="X550" s="13" t="s">
        <v>14619</v>
      </c>
      <c r="AA550" s="3" t="str">
        <f t="shared" si="16"/>
        <v>https://twitter.com/Supfongible</v>
      </c>
      <c r="AB550" s="14" t="str">
        <f t="shared" si="17"/>
        <v>https://twitter.com/Supfongible</v>
      </c>
    </row>
    <row r="551" spans="1:28" s="3" customFormat="1" x14ac:dyDescent="0.2">
      <c r="A551" s="12">
        <v>4805</v>
      </c>
      <c r="B551" s="3" t="s">
        <v>570</v>
      </c>
      <c r="C551" s="3" t="s">
        <v>2688</v>
      </c>
      <c r="D551" s="3" t="s">
        <v>4768</v>
      </c>
      <c r="E551" s="3" t="s">
        <v>6835</v>
      </c>
      <c r="F551" s="3" t="s">
        <v>8934</v>
      </c>
      <c r="G551" s="3" t="s">
        <v>10890</v>
      </c>
      <c r="H551" s="3" t="s">
        <v>12524</v>
      </c>
      <c r="I551" s="3">
        <v>1933</v>
      </c>
      <c r="J551" s="3">
        <v>2023</v>
      </c>
      <c r="K551" s="3">
        <v>3939</v>
      </c>
      <c r="L551" s="3">
        <v>43</v>
      </c>
      <c r="M551" s="3" t="b">
        <v>0</v>
      </c>
      <c r="N551" s="3" t="s">
        <v>13515</v>
      </c>
      <c r="Q551" s="3">
        <v>1</v>
      </c>
      <c r="R551" s="3">
        <v>2</v>
      </c>
      <c r="S551" s="3" t="s">
        <v>14619</v>
      </c>
      <c r="T551" s="3" t="s">
        <v>14619</v>
      </c>
      <c r="U551" s="8" t="s">
        <v>14619</v>
      </c>
      <c r="V551" s="8" t="s">
        <v>14619</v>
      </c>
      <c r="W551" s="13" t="s">
        <v>15197</v>
      </c>
      <c r="X551" s="13" t="s">
        <v>15197</v>
      </c>
      <c r="Z551" s="3" t="s">
        <v>15972</v>
      </c>
      <c r="AA551" s="3" t="str">
        <f t="shared" si="16"/>
        <v>https://twitter.com/Modo_2015</v>
      </c>
      <c r="AB551" s="14" t="str">
        <f t="shared" si="17"/>
        <v>https://twitter.com/Modo_2015</v>
      </c>
    </row>
    <row r="552" spans="1:28" s="3" customFormat="1" x14ac:dyDescent="0.2">
      <c r="A552" s="12">
        <v>4806</v>
      </c>
      <c r="B552" s="3" t="s">
        <v>571</v>
      </c>
      <c r="C552" s="3" t="s">
        <v>2689</v>
      </c>
      <c r="D552" s="3" t="s">
        <v>4769</v>
      </c>
      <c r="E552" s="3" t="s">
        <v>6836</v>
      </c>
      <c r="F552" s="3" t="s">
        <v>8935</v>
      </c>
      <c r="G552" s="3" t="s">
        <v>10891</v>
      </c>
      <c r="H552" s="3" t="s">
        <v>12525</v>
      </c>
      <c r="I552" s="3">
        <v>4290</v>
      </c>
      <c r="J552" s="3">
        <v>890</v>
      </c>
      <c r="K552" s="3">
        <v>2741</v>
      </c>
      <c r="L552" s="3">
        <v>33</v>
      </c>
      <c r="M552" s="3" t="b">
        <v>0</v>
      </c>
      <c r="N552" s="3" t="s">
        <v>13516</v>
      </c>
      <c r="Q552" s="3">
        <v>1</v>
      </c>
      <c r="R552" s="3">
        <v>0</v>
      </c>
      <c r="S552" s="3" t="s">
        <v>14628</v>
      </c>
      <c r="T552" s="3" t="s">
        <v>14619</v>
      </c>
      <c r="U552" s="8" t="s">
        <v>14894</v>
      </c>
      <c r="V552" s="3" t="s">
        <v>14941</v>
      </c>
      <c r="W552" s="13" t="s">
        <v>15202</v>
      </c>
      <c r="X552" s="23" t="s">
        <v>17454</v>
      </c>
      <c r="Y552" s="3" t="s">
        <v>16358</v>
      </c>
      <c r="Z552" s="3" t="s">
        <v>16357</v>
      </c>
      <c r="AA552" s="3" t="str">
        <f t="shared" si="16"/>
        <v>https://twitter.com/miriamzeh</v>
      </c>
      <c r="AB552" s="14" t="str">
        <f t="shared" si="17"/>
        <v>https://twitter.com/miriamzeh</v>
      </c>
    </row>
    <row r="553" spans="1:28" s="3" customFormat="1" x14ac:dyDescent="0.2">
      <c r="A553" s="12">
        <v>4807</v>
      </c>
      <c r="B553" s="3" t="s">
        <v>572</v>
      </c>
      <c r="C553" s="3" t="s">
        <v>2690</v>
      </c>
      <c r="D553" s="3" t="s">
        <v>4770</v>
      </c>
      <c r="E553" s="3" t="s">
        <v>6837</v>
      </c>
      <c r="F553" s="3" t="s">
        <v>8936</v>
      </c>
      <c r="G553" s="3" t="s">
        <v>10892</v>
      </c>
      <c r="H553" s="3" t="s">
        <v>10892</v>
      </c>
      <c r="I553" s="3">
        <v>1633</v>
      </c>
      <c r="J553" s="3">
        <v>1476</v>
      </c>
      <c r="K553" s="3">
        <v>2546</v>
      </c>
      <c r="L553" s="3">
        <v>41</v>
      </c>
      <c r="M553" s="3" t="b">
        <v>0</v>
      </c>
      <c r="N553" s="3" t="s">
        <v>13517</v>
      </c>
      <c r="Q553" s="3">
        <v>4</v>
      </c>
      <c r="R553" s="3">
        <v>1</v>
      </c>
      <c r="S553" s="3" t="s">
        <v>14631</v>
      </c>
      <c r="T553" s="3" t="s">
        <v>14631</v>
      </c>
      <c r="U553" s="8" t="s">
        <v>14896</v>
      </c>
      <c r="V553" s="3" t="s">
        <v>15108</v>
      </c>
      <c r="W553" s="13" t="s">
        <v>15197</v>
      </c>
      <c r="X553" s="13" t="s">
        <v>15197</v>
      </c>
      <c r="Z553" s="3" t="s">
        <v>15565</v>
      </c>
      <c r="AA553" s="3" t="str">
        <f t="shared" si="16"/>
        <v>https://twitter.com/JulianeLischka</v>
      </c>
      <c r="AB553" s="14" t="str">
        <f t="shared" si="17"/>
        <v>https://twitter.com/JulianeLischka</v>
      </c>
    </row>
    <row r="554" spans="1:28" s="3" customFormat="1" x14ac:dyDescent="0.2">
      <c r="A554" s="12">
        <v>4808</v>
      </c>
      <c r="B554" s="3" t="s">
        <v>573</v>
      </c>
      <c r="C554" s="3" t="s">
        <v>2691</v>
      </c>
      <c r="D554" s="3" t="s">
        <v>4771</v>
      </c>
      <c r="E554" s="3" t="s">
        <v>6838</v>
      </c>
      <c r="F554" s="3" t="s">
        <v>8937</v>
      </c>
      <c r="G554" s="3" t="s">
        <v>10893</v>
      </c>
      <c r="H554" s="3" t="s">
        <v>12526</v>
      </c>
      <c r="I554" s="3">
        <v>601</v>
      </c>
      <c r="J554" s="3">
        <v>643</v>
      </c>
      <c r="K554" s="3">
        <v>1161</v>
      </c>
      <c r="L554" s="3">
        <v>15</v>
      </c>
      <c r="M554" s="3" t="b">
        <v>0</v>
      </c>
      <c r="P554" s="3" t="s">
        <v>14264</v>
      </c>
      <c r="Q554" s="3">
        <v>2</v>
      </c>
      <c r="R554" s="3">
        <v>3</v>
      </c>
      <c r="S554" s="3" t="s">
        <v>14619</v>
      </c>
      <c r="T554" s="3" t="s">
        <v>14619</v>
      </c>
      <c r="U554" s="8" t="s">
        <v>14619</v>
      </c>
      <c r="V554" s="8" t="s">
        <v>14619</v>
      </c>
      <c r="W554" s="13" t="s">
        <v>15197</v>
      </c>
      <c r="X554" s="3" t="s">
        <v>15965</v>
      </c>
      <c r="Y554" s="3" t="s">
        <v>15965</v>
      </c>
      <c r="Z554" s="3" t="s">
        <v>15566</v>
      </c>
      <c r="AA554" s="3" t="str">
        <f t="shared" si="16"/>
        <v>https://twitter.com/kbczk</v>
      </c>
      <c r="AB554" s="14" t="str">
        <f t="shared" si="17"/>
        <v>https://twitter.com/kbczk</v>
      </c>
    </row>
    <row r="555" spans="1:28" s="3" customFormat="1" x14ac:dyDescent="0.2">
      <c r="A555" s="12">
        <v>4809</v>
      </c>
      <c r="B555" s="3" t="s">
        <v>574</v>
      </c>
      <c r="C555" s="3" t="s">
        <v>2692</v>
      </c>
      <c r="D555" s="3" t="s">
        <v>4772</v>
      </c>
      <c r="E555" s="3" t="s">
        <v>6839</v>
      </c>
      <c r="F555" s="3" t="s">
        <v>8938</v>
      </c>
      <c r="G555" s="3" t="s">
        <v>10894</v>
      </c>
      <c r="H555" s="3" t="s">
        <v>10894</v>
      </c>
      <c r="I555" s="3">
        <v>172</v>
      </c>
      <c r="J555" s="3">
        <v>279</v>
      </c>
      <c r="K555" s="3">
        <v>83</v>
      </c>
      <c r="L555" s="3">
        <v>1</v>
      </c>
      <c r="M555" s="3" t="b">
        <v>0</v>
      </c>
      <c r="N555" s="3" t="s">
        <v>13518</v>
      </c>
      <c r="Q555" s="3">
        <v>1</v>
      </c>
      <c r="R555" s="3">
        <v>2</v>
      </c>
      <c r="S555" s="3" t="s">
        <v>14669</v>
      </c>
      <c r="T555" s="3" t="s">
        <v>14816</v>
      </c>
      <c r="U555" s="8" t="s">
        <v>14894</v>
      </c>
      <c r="V555" s="3" t="s">
        <v>15061</v>
      </c>
      <c r="W555" s="13" t="s">
        <v>15198</v>
      </c>
      <c r="X555" s="22" t="s">
        <v>17456</v>
      </c>
      <c r="Y555" s="3" t="s">
        <v>15710</v>
      </c>
      <c r="Z555" s="3" t="s">
        <v>15909</v>
      </c>
      <c r="AA555" s="3" t="str">
        <f t="shared" si="16"/>
        <v>https://twitter.com/HahsJenny</v>
      </c>
      <c r="AB555" s="14" t="str">
        <f t="shared" si="17"/>
        <v>https://twitter.com/HahsJenny</v>
      </c>
    </row>
    <row r="556" spans="1:28" s="3" customFormat="1" x14ac:dyDescent="0.2">
      <c r="A556" s="12">
        <v>4810</v>
      </c>
      <c r="B556" s="3" t="s">
        <v>575</v>
      </c>
      <c r="C556" s="3" t="s">
        <v>2693</v>
      </c>
      <c r="D556" s="3" t="s">
        <v>4773</v>
      </c>
      <c r="E556" s="3" t="s">
        <v>6840</v>
      </c>
      <c r="F556" s="3" t="s">
        <v>8939</v>
      </c>
      <c r="G556" s="3" t="s">
        <v>10895</v>
      </c>
      <c r="H556" s="3" t="s">
        <v>10895</v>
      </c>
      <c r="I556" s="3">
        <v>1171</v>
      </c>
      <c r="J556" s="3">
        <v>514</v>
      </c>
      <c r="K556" s="3">
        <v>6608</v>
      </c>
      <c r="L556" s="3">
        <v>20</v>
      </c>
      <c r="M556" s="3" t="b">
        <v>0</v>
      </c>
      <c r="N556" s="3" t="s">
        <v>13519</v>
      </c>
      <c r="Q556" s="3">
        <v>1</v>
      </c>
      <c r="R556" s="3">
        <v>4</v>
      </c>
      <c r="S556" s="3" t="s">
        <v>14665</v>
      </c>
      <c r="T556" s="3" t="s">
        <v>14803</v>
      </c>
      <c r="U556" s="8" t="s">
        <v>14894</v>
      </c>
      <c r="V556" s="3" t="s">
        <v>15043</v>
      </c>
      <c r="W556" s="13" t="s">
        <v>15202</v>
      </c>
      <c r="X556" s="23" t="s">
        <v>17454</v>
      </c>
      <c r="Y556" s="3" t="s">
        <v>15315</v>
      </c>
      <c r="Z556" s="3" t="s">
        <v>16359</v>
      </c>
      <c r="AA556" s="3" t="str">
        <f t="shared" si="16"/>
        <v>https://twitter.com/databaseculture</v>
      </c>
      <c r="AB556" s="14" t="str">
        <f t="shared" si="17"/>
        <v>https://twitter.com/databaseculture</v>
      </c>
    </row>
    <row r="557" spans="1:28" s="3" customFormat="1" x14ac:dyDescent="0.2">
      <c r="A557" s="12">
        <v>4811</v>
      </c>
      <c r="B557" s="3" t="s">
        <v>576</v>
      </c>
      <c r="C557" s="3" t="s">
        <v>2694</v>
      </c>
      <c r="D557" s="3" t="s">
        <v>4774</v>
      </c>
      <c r="E557" s="3" t="s">
        <v>6841</v>
      </c>
      <c r="F557" s="3" t="s">
        <v>8940</v>
      </c>
      <c r="G557" s="3" t="s">
        <v>10896</v>
      </c>
      <c r="H557" s="3" t="s">
        <v>10896</v>
      </c>
      <c r="I557" s="3">
        <v>305</v>
      </c>
      <c r="J557" s="3">
        <v>1576</v>
      </c>
      <c r="K557" s="3">
        <v>2158</v>
      </c>
      <c r="L557" s="3">
        <v>0</v>
      </c>
      <c r="M557" s="3" t="b">
        <v>0</v>
      </c>
      <c r="Q557" s="3">
        <v>1</v>
      </c>
      <c r="R557" s="3">
        <v>0</v>
      </c>
      <c r="S557" s="3" t="s">
        <v>14619</v>
      </c>
      <c r="T557" s="3" t="s">
        <v>14619</v>
      </c>
      <c r="U557" s="8" t="s">
        <v>14619</v>
      </c>
      <c r="V557" s="8" t="s">
        <v>14619</v>
      </c>
      <c r="W557" s="13" t="s">
        <v>15202</v>
      </c>
      <c r="X557" s="23" t="s">
        <v>17454</v>
      </c>
      <c r="Y557" s="3" t="s">
        <v>16901</v>
      </c>
      <c r="Z557" s="3" t="s">
        <v>16900</v>
      </c>
      <c r="AA557" s="3" t="str">
        <f t="shared" si="16"/>
        <v>https://twitter.com/mschattenmann</v>
      </c>
      <c r="AB557" s="14" t="str">
        <f t="shared" si="17"/>
        <v>https://twitter.com/mschattenmann</v>
      </c>
    </row>
    <row r="558" spans="1:28" s="3" customFormat="1" x14ac:dyDescent="0.2">
      <c r="A558" s="12">
        <v>4812</v>
      </c>
      <c r="B558" s="3" t="s">
        <v>577</v>
      </c>
      <c r="C558" s="3" t="s">
        <v>2695</v>
      </c>
      <c r="D558" s="3" t="s">
        <v>4775</v>
      </c>
      <c r="E558" s="3" t="s">
        <v>6842</v>
      </c>
      <c r="F558" s="3" t="s">
        <v>8941</v>
      </c>
      <c r="G558" s="3" t="s">
        <v>10897</v>
      </c>
      <c r="H558" s="3" t="s">
        <v>12527</v>
      </c>
      <c r="I558" s="3">
        <v>3732</v>
      </c>
      <c r="J558" s="3">
        <v>137</v>
      </c>
      <c r="K558" s="3">
        <v>9339</v>
      </c>
      <c r="L558" s="3">
        <v>20</v>
      </c>
      <c r="M558" s="3" t="b">
        <v>0</v>
      </c>
      <c r="Q558" s="3">
        <v>1</v>
      </c>
      <c r="R558" s="3">
        <v>0</v>
      </c>
      <c r="S558" s="3" t="s">
        <v>14638</v>
      </c>
      <c r="T558" s="3" t="s">
        <v>14805</v>
      </c>
      <c r="U558" s="8" t="s">
        <v>14894</v>
      </c>
      <c r="V558" s="3" t="s">
        <v>14952</v>
      </c>
      <c r="W558" s="13" t="s">
        <v>14619</v>
      </c>
      <c r="X558" s="13" t="s">
        <v>14619</v>
      </c>
      <c r="AA558" s="3" t="str">
        <f t="shared" si="16"/>
        <v>https://twitter.com/BRechercheteam</v>
      </c>
      <c r="AB558" s="14" t="str">
        <f t="shared" si="17"/>
        <v>https://twitter.com/BRechercheteam</v>
      </c>
    </row>
    <row r="559" spans="1:28" s="3" customFormat="1" x14ac:dyDescent="0.2">
      <c r="A559" s="12">
        <v>4813</v>
      </c>
      <c r="B559" s="3" t="s">
        <v>578</v>
      </c>
      <c r="C559" s="3" t="s">
        <v>2696</v>
      </c>
      <c r="D559" s="3" t="s">
        <v>4776</v>
      </c>
      <c r="E559" s="3" t="s">
        <v>6843</v>
      </c>
      <c r="F559" s="3" t="s">
        <v>8942</v>
      </c>
      <c r="G559" s="3" t="s">
        <v>10898</v>
      </c>
      <c r="H559" s="3" t="s">
        <v>10898</v>
      </c>
      <c r="I559" s="3">
        <v>1162</v>
      </c>
      <c r="J559" s="3">
        <v>1187</v>
      </c>
      <c r="K559" s="3">
        <v>5053</v>
      </c>
      <c r="L559" s="3">
        <v>16</v>
      </c>
      <c r="M559" s="3" t="b">
        <v>0</v>
      </c>
      <c r="N559" s="3" t="s">
        <v>13520</v>
      </c>
      <c r="P559" s="3" t="s">
        <v>14311</v>
      </c>
      <c r="Q559" s="3">
        <v>1</v>
      </c>
      <c r="R559" s="3">
        <v>2</v>
      </c>
      <c r="S559" s="3" t="s">
        <v>14628</v>
      </c>
      <c r="T559" s="3" t="s">
        <v>14619</v>
      </c>
      <c r="U559" s="8" t="s">
        <v>14894</v>
      </c>
      <c r="V559" s="3" t="s">
        <v>15109</v>
      </c>
      <c r="W559" s="13" t="s">
        <v>17452</v>
      </c>
      <c r="X559" s="13" t="s">
        <v>17452</v>
      </c>
      <c r="Y559" s="4"/>
      <c r="Z559" s="4" t="s">
        <v>15910</v>
      </c>
      <c r="AA559" s="3" t="str">
        <f t="shared" si="16"/>
        <v>https://twitter.com/freya_watkins_</v>
      </c>
      <c r="AB559" s="14" t="str">
        <f t="shared" si="17"/>
        <v>https://twitter.com/freya_watkins_</v>
      </c>
    </row>
    <row r="560" spans="1:28" s="3" customFormat="1" x14ac:dyDescent="0.2">
      <c r="A560" s="12">
        <v>4814</v>
      </c>
      <c r="B560" s="3" t="s">
        <v>579</v>
      </c>
      <c r="C560" s="3" t="s">
        <v>2697</v>
      </c>
      <c r="D560" s="3" t="s">
        <v>4777</v>
      </c>
      <c r="E560" s="3" t="s">
        <v>6844</v>
      </c>
      <c r="F560" s="3" t="s">
        <v>8943</v>
      </c>
      <c r="G560" s="3" t="s">
        <v>10899</v>
      </c>
      <c r="H560" s="3" t="s">
        <v>12528</v>
      </c>
      <c r="I560" s="3">
        <v>885</v>
      </c>
      <c r="J560" s="3">
        <v>871</v>
      </c>
      <c r="K560" s="3">
        <v>47710</v>
      </c>
      <c r="L560" s="3">
        <v>22</v>
      </c>
      <c r="M560" s="3" t="b">
        <v>0</v>
      </c>
      <c r="Q560" s="3">
        <v>2</v>
      </c>
      <c r="R560" s="3">
        <v>3</v>
      </c>
      <c r="S560" s="3" t="s">
        <v>14628</v>
      </c>
      <c r="T560" s="3" t="s">
        <v>14619</v>
      </c>
      <c r="U560" s="8" t="s">
        <v>14894</v>
      </c>
      <c r="V560" s="3" t="s">
        <v>15110</v>
      </c>
      <c r="W560" s="13" t="s">
        <v>14619</v>
      </c>
      <c r="X560" s="13" t="s">
        <v>14619</v>
      </c>
      <c r="AA560" s="3" t="str">
        <f t="shared" si="16"/>
        <v>https://twitter.com/arno_dr</v>
      </c>
      <c r="AB560" s="14" t="str">
        <f t="shared" si="17"/>
        <v>https://twitter.com/arno_dr</v>
      </c>
    </row>
    <row r="561" spans="1:28" s="3" customFormat="1" x14ac:dyDescent="0.2">
      <c r="A561" s="12">
        <v>4815</v>
      </c>
      <c r="B561" s="3" t="s">
        <v>580</v>
      </c>
      <c r="C561" s="3" t="s">
        <v>2698</v>
      </c>
      <c r="D561" s="3" t="s">
        <v>4778</v>
      </c>
      <c r="E561" s="3" t="s">
        <v>6845</v>
      </c>
      <c r="F561" s="3" t="s">
        <v>8944</v>
      </c>
      <c r="G561" s="3" t="s">
        <v>10900</v>
      </c>
      <c r="H561" s="3" t="s">
        <v>10900</v>
      </c>
      <c r="I561" s="3">
        <v>150</v>
      </c>
      <c r="J561" s="3">
        <v>641</v>
      </c>
      <c r="K561" s="3">
        <v>2195</v>
      </c>
      <c r="L561" s="3">
        <v>0</v>
      </c>
      <c r="M561" s="3" t="b">
        <v>0</v>
      </c>
      <c r="P561" s="3" t="s">
        <v>14312</v>
      </c>
      <c r="Q561" s="3">
        <v>1</v>
      </c>
      <c r="R561" s="3">
        <v>0</v>
      </c>
      <c r="S561" s="3" t="s">
        <v>14619</v>
      </c>
      <c r="T561" s="3" t="s">
        <v>14619</v>
      </c>
      <c r="U561" s="8" t="s">
        <v>14619</v>
      </c>
      <c r="V561" s="3" t="s">
        <v>15111</v>
      </c>
      <c r="W561" s="13" t="s">
        <v>14619</v>
      </c>
      <c r="X561" s="13" t="s">
        <v>14619</v>
      </c>
      <c r="AA561" s="3" t="str">
        <f t="shared" si="16"/>
        <v>https://twitter.com/RitaRakete</v>
      </c>
      <c r="AB561" s="14" t="str">
        <f t="shared" si="17"/>
        <v>https://twitter.com/RitaRakete</v>
      </c>
    </row>
    <row r="562" spans="1:28" s="3" customFormat="1" x14ac:dyDescent="0.2">
      <c r="A562" s="12">
        <v>4816</v>
      </c>
      <c r="B562" s="3" t="s">
        <v>581</v>
      </c>
      <c r="C562" s="3" t="s">
        <v>2699</v>
      </c>
      <c r="D562" s="3" t="s">
        <v>4779</v>
      </c>
      <c r="E562" s="3" t="s">
        <v>6846</v>
      </c>
      <c r="H562" s="3" t="s">
        <v>12308</v>
      </c>
      <c r="I562" s="3">
        <v>28</v>
      </c>
      <c r="J562" s="3">
        <v>13</v>
      </c>
      <c r="K562" s="3">
        <v>2</v>
      </c>
      <c r="L562" s="3">
        <v>0</v>
      </c>
      <c r="M562" s="3" t="b">
        <v>0</v>
      </c>
      <c r="Q562" s="3">
        <v>1</v>
      </c>
      <c r="R562" s="3">
        <v>1</v>
      </c>
      <c r="S562" s="3" t="s">
        <v>14619</v>
      </c>
      <c r="T562" s="3" t="s">
        <v>14619</v>
      </c>
      <c r="U562" s="8" t="s">
        <v>14619</v>
      </c>
      <c r="V562" s="8" t="s">
        <v>14619</v>
      </c>
      <c r="W562" s="13" t="s">
        <v>14619</v>
      </c>
      <c r="X562" s="13" t="s">
        <v>14619</v>
      </c>
      <c r="AA562" s="3" t="str">
        <f t="shared" si="16"/>
        <v>https://twitter.com/zweiphildreher</v>
      </c>
      <c r="AB562" s="14" t="str">
        <f t="shared" si="17"/>
        <v>https://twitter.com/zweiphildreher</v>
      </c>
    </row>
    <row r="563" spans="1:28" s="3" customFormat="1" x14ac:dyDescent="0.2">
      <c r="A563" s="12">
        <v>4817</v>
      </c>
      <c r="B563" s="3" t="s">
        <v>582</v>
      </c>
      <c r="C563" s="3" t="s">
        <v>2700</v>
      </c>
      <c r="D563" s="3" t="s">
        <v>4780</v>
      </c>
      <c r="E563" s="3" t="s">
        <v>6847</v>
      </c>
      <c r="F563" s="3" t="s">
        <v>8945</v>
      </c>
      <c r="G563" s="3" t="s">
        <v>10901</v>
      </c>
      <c r="H563" s="3" t="s">
        <v>10901</v>
      </c>
      <c r="I563" s="3">
        <v>7695</v>
      </c>
      <c r="J563" s="3">
        <v>2484</v>
      </c>
      <c r="K563" s="3">
        <v>14301</v>
      </c>
      <c r="L563" s="3">
        <v>71</v>
      </c>
      <c r="M563" s="3" t="b">
        <v>0</v>
      </c>
      <c r="N563" s="3" t="s">
        <v>13521</v>
      </c>
      <c r="Q563" s="3">
        <v>1</v>
      </c>
      <c r="R563" s="3">
        <v>0</v>
      </c>
      <c r="S563" s="3" t="s">
        <v>14712</v>
      </c>
      <c r="T563" s="3" t="s">
        <v>14830</v>
      </c>
      <c r="U563" s="8" t="s">
        <v>14901</v>
      </c>
      <c r="V563" s="3" t="s">
        <v>15112</v>
      </c>
      <c r="W563" s="13" t="s">
        <v>15197</v>
      </c>
      <c r="X563" s="13" t="s">
        <v>15197</v>
      </c>
      <c r="Z563" s="3" t="s">
        <v>15567</v>
      </c>
      <c r="AA563" s="3" t="str">
        <f t="shared" si="16"/>
        <v>https://twitter.com/adriandaub</v>
      </c>
      <c r="AB563" s="14" t="str">
        <f t="shared" si="17"/>
        <v>https://twitter.com/adriandaub</v>
      </c>
    </row>
    <row r="564" spans="1:28" s="3" customFormat="1" x14ac:dyDescent="0.2">
      <c r="A564" s="12">
        <v>4818</v>
      </c>
      <c r="B564" s="3" t="s">
        <v>583</v>
      </c>
      <c r="C564" s="3" t="s">
        <v>2701</v>
      </c>
      <c r="D564" s="3" t="s">
        <v>4781</v>
      </c>
      <c r="E564" s="3" t="s">
        <v>6848</v>
      </c>
      <c r="F564" s="3" t="s">
        <v>8946</v>
      </c>
      <c r="G564" s="3" t="s">
        <v>10902</v>
      </c>
      <c r="H564" s="3" t="s">
        <v>10902</v>
      </c>
      <c r="I564" s="3">
        <v>1724</v>
      </c>
      <c r="J564" s="3">
        <v>1567</v>
      </c>
      <c r="K564" s="3">
        <v>5134</v>
      </c>
      <c r="L564" s="3">
        <v>53</v>
      </c>
      <c r="M564" s="3" t="b">
        <v>0</v>
      </c>
      <c r="N564" s="3" t="s">
        <v>13522</v>
      </c>
      <c r="Q564" s="3">
        <v>1</v>
      </c>
      <c r="R564" s="3">
        <v>1</v>
      </c>
      <c r="S564" s="3" t="s">
        <v>14693</v>
      </c>
      <c r="T564" s="3" t="s">
        <v>14619</v>
      </c>
      <c r="U564" s="8" t="s">
        <v>14910</v>
      </c>
      <c r="V564" s="3" t="s">
        <v>15113</v>
      </c>
      <c r="W564" s="13" t="s">
        <v>15197</v>
      </c>
      <c r="X564" s="3" t="s">
        <v>15959</v>
      </c>
      <c r="Y564" s="3" t="s">
        <v>15959</v>
      </c>
      <c r="Z564" s="3" t="s">
        <v>15568</v>
      </c>
      <c r="AA564" s="3" t="str">
        <f t="shared" si="16"/>
        <v>https://twitter.com/helgej_</v>
      </c>
      <c r="AB564" s="14" t="str">
        <f t="shared" si="17"/>
        <v>https://twitter.com/helgej_</v>
      </c>
    </row>
    <row r="565" spans="1:28" s="3" customFormat="1" x14ac:dyDescent="0.2">
      <c r="A565" s="12">
        <v>4819</v>
      </c>
      <c r="B565" s="3" t="s">
        <v>584</v>
      </c>
      <c r="C565" s="3" t="s">
        <v>2702</v>
      </c>
      <c r="D565" s="3" t="s">
        <v>4782</v>
      </c>
      <c r="E565" s="3" t="s">
        <v>6849</v>
      </c>
      <c r="F565" s="3" t="s">
        <v>8947</v>
      </c>
      <c r="G565" s="3" t="s">
        <v>10903</v>
      </c>
      <c r="H565" s="3" t="s">
        <v>12529</v>
      </c>
      <c r="I565" s="3">
        <v>281</v>
      </c>
      <c r="J565" s="3">
        <v>407</v>
      </c>
      <c r="K565" s="3">
        <v>296</v>
      </c>
      <c r="L565" s="3">
        <v>6</v>
      </c>
      <c r="M565" s="3" t="b">
        <v>0</v>
      </c>
      <c r="P565" s="3" t="s">
        <v>14313</v>
      </c>
      <c r="Q565" s="3">
        <v>3</v>
      </c>
      <c r="R565" s="3">
        <v>2</v>
      </c>
      <c r="S565" s="3" t="s">
        <v>14691</v>
      </c>
      <c r="T565" s="3" t="s">
        <v>14799</v>
      </c>
      <c r="U565" s="8" t="s">
        <v>14894</v>
      </c>
      <c r="V565" s="3" t="s">
        <v>15044</v>
      </c>
      <c r="W565" s="13" t="s">
        <v>17452</v>
      </c>
      <c r="X565" s="13" t="s">
        <v>17452</v>
      </c>
      <c r="Z565" s="3" t="s">
        <v>15444</v>
      </c>
      <c r="AA565" s="3" t="str">
        <f t="shared" si="16"/>
        <v>https://twitter.com/Marlylenchen</v>
      </c>
      <c r="AB565" s="14" t="str">
        <f t="shared" si="17"/>
        <v>https://twitter.com/Marlylenchen</v>
      </c>
    </row>
    <row r="566" spans="1:28" s="3" customFormat="1" x14ac:dyDescent="0.2">
      <c r="A566" s="12">
        <v>4820</v>
      </c>
      <c r="B566" s="3" t="s">
        <v>585</v>
      </c>
      <c r="C566" s="3" t="s">
        <v>2703</v>
      </c>
      <c r="D566" s="3" t="s">
        <v>4783</v>
      </c>
      <c r="E566" s="3" t="s">
        <v>6850</v>
      </c>
      <c r="F566" s="3" t="s">
        <v>8948</v>
      </c>
      <c r="G566" s="3" t="s">
        <v>10904</v>
      </c>
      <c r="H566" s="3" t="s">
        <v>12530</v>
      </c>
      <c r="I566" s="3">
        <v>2759</v>
      </c>
      <c r="J566" s="3">
        <v>1583</v>
      </c>
      <c r="K566" s="3">
        <v>7799</v>
      </c>
      <c r="L566" s="3">
        <v>74</v>
      </c>
      <c r="M566" s="3" t="b">
        <v>0</v>
      </c>
      <c r="N566" s="3" t="s">
        <v>13523</v>
      </c>
      <c r="P566" s="3" t="s">
        <v>14314</v>
      </c>
      <c r="Q566" s="3">
        <v>2</v>
      </c>
      <c r="R566" s="3">
        <v>1</v>
      </c>
      <c r="S566" s="3" t="s">
        <v>14647</v>
      </c>
      <c r="T566" s="3" t="s">
        <v>14800</v>
      </c>
      <c r="U566" s="8" t="s">
        <v>14894</v>
      </c>
      <c r="V566" s="3" t="s">
        <v>17132</v>
      </c>
      <c r="W566" s="13" t="s">
        <v>15202</v>
      </c>
      <c r="X566" s="23" t="s">
        <v>17454</v>
      </c>
      <c r="Y566" s="3" t="s">
        <v>15468</v>
      </c>
      <c r="Z566" s="3" t="s">
        <v>15469</v>
      </c>
      <c r="AA566" s="3" t="str">
        <f t="shared" si="16"/>
        <v>https://twitter.com/_omwo</v>
      </c>
      <c r="AB566" s="14" t="str">
        <f t="shared" si="17"/>
        <v>https://twitter.com/_omwo</v>
      </c>
    </row>
    <row r="567" spans="1:28" s="3" customFormat="1" x14ac:dyDescent="0.2">
      <c r="A567" s="12">
        <v>4821</v>
      </c>
      <c r="B567" s="3" t="s">
        <v>586</v>
      </c>
      <c r="C567" s="3" t="s">
        <v>2704</v>
      </c>
      <c r="D567" s="3" t="s">
        <v>4784</v>
      </c>
      <c r="E567" s="3" t="s">
        <v>6851</v>
      </c>
      <c r="F567" s="3" t="s">
        <v>8949</v>
      </c>
      <c r="G567" s="3" t="s">
        <v>10905</v>
      </c>
      <c r="H567" s="3" t="s">
        <v>12531</v>
      </c>
      <c r="I567" s="3">
        <v>5369</v>
      </c>
      <c r="J567" s="3">
        <v>679</v>
      </c>
      <c r="K567" s="3">
        <v>34707</v>
      </c>
      <c r="L567" s="3">
        <v>120</v>
      </c>
      <c r="M567" s="3" t="b">
        <v>0</v>
      </c>
      <c r="Q567" s="3">
        <v>5</v>
      </c>
      <c r="R567" s="3">
        <v>1</v>
      </c>
      <c r="S567" s="3" t="s">
        <v>14706</v>
      </c>
      <c r="T567" s="3" t="s">
        <v>14799</v>
      </c>
      <c r="U567" s="8" t="s">
        <v>14894</v>
      </c>
      <c r="V567" s="3" t="s">
        <v>15090</v>
      </c>
      <c r="W567" s="13" t="s">
        <v>14619</v>
      </c>
      <c r="X567" s="13" t="s">
        <v>14619</v>
      </c>
      <c r="AA567" s="3" t="str">
        <f t="shared" si="16"/>
        <v>https://twitter.com/NicosPanoptikum</v>
      </c>
      <c r="AB567" s="14" t="str">
        <f t="shared" si="17"/>
        <v>https://twitter.com/NicosPanoptikum</v>
      </c>
    </row>
    <row r="568" spans="1:28" s="3" customFormat="1" x14ac:dyDescent="0.2">
      <c r="A568" s="12">
        <v>4822</v>
      </c>
      <c r="B568" s="3" t="s">
        <v>587</v>
      </c>
      <c r="C568" s="3" t="s">
        <v>2705</v>
      </c>
      <c r="D568" s="3" t="s">
        <v>4785</v>
      </c>
      <c r="E568" s="3" t="s">
        <v>6852</v>
      </c>
      <c r="H568" s="3" t="s">
        <v>12308</v>
      </c>
      <c r="I568" s="3">
        <v>28</v>
      </c>
      <c r="J568" s="3">
        <v>350</v>
      </c>
      <c r="K568" s="3">
        <v>1894</v>
      </c>
      <c r="L568" s="3">
        <v>0</v>
      </c>
      <c r="M568" s="3" t="b">
        <v>0</v>
      </c>
      <c r="Q568" s="3">
        <v>1</v>
      </c>
      <c r="R568" s="3">
        <v>0</v>
      </c>
      <c r="S568" s="3" t="s">
        <v>14619</v>
      </c>
      <c r="T568" s="3" t="s">
        <v>14619</v>
      </c>
      <c r="U568" s="8" t="s">
        <v>14619</v>
      </c>
      <c r="V568" s="8" t="s">
        <v>14619</v>
      </c>
      <c r="W568" s="13" t="s">
        <v>14619</v>
      </c>
      <c r="X568" s="13" t="s">
        <v>14619</v>
      </c>
      <c r="AA568" s="3" t="str">
        <f t="shared" si="16"/>
        <v>https://twitter.com/positivefutur14</v>
      </c>
      <c r="AB568" s="14" t="str">
        <f t="shared" si="17"/>
        <v>https://twitter.com/positivefutur14</v>
      </c>
    </row>
    <row r="569" spans="1:28" s="3" customFormat="1" x14ac:dyDescent="0.2">
      <c r="A569" s="12">
        <v>4823</v>
      </c>
      <c r="B569" s="3" t="s">
        <v>588</v>
      </c>
      <c r="C569" s="3" t="s">
        <v>2706</v>
      </c>
      <c r="D569" s="3" t="s">
        <v>4786</v>
      </c>
      <c r="E569" s="3" t="s">
        <v>6853</v>
      </c>
      <c r="F569" s="3" t="s">
        <v>8950</v>
      </c>
      <c r="G569" s="3" t="s">
        <v>10906</v>
      </c>
      <c r="H569" s="3" t="s">
        <v>10906</v>
      </c>
      <c r="I569" s="3">
        <v>114</v>
      </c>
      <c r="J569" s="3">
        <v>201</v>
      </c>
      <c r="K569" s="3">
        <v>9232</v>
      </c>
      <c r="L569" s="3">
        <v>5</v>
      </c>
      <c r="M569" s="3" t="b">
        <v>0</v>
      </c>
      <c r="Q569" s="3">
        <v>2</v>
      </c>
      <c r="R569" s="3">
        <v>0</v>
      </c>
      <c r="S569" s="3" t="s">
        <v>14713</v>
      </c>
      <c r="T569" s="3" t="s">
        <v>14798</v>
      </c>
      <c r="U569" s="8" t="s">
        <v>14894</v>
      </c>
      <c r="V569" s="3" t="s">
        <v>17133</v>
      </c>
      <c r="W569" s="13" t="s">
        <v>14619</v>
      </c>
      <c r="X569" s="13" t="s">
        <v>14619</v>
      </c>
      <c r="AA569" s="3" t="str">
        <f t="shared" si="16"/>
        <v>https://twitter.com/Christi89994998</v>
      </c>
      <c r="AB569" s="14" t="str">
        <f t="shared" si="17"/>
        <v>https://twitter.com/Christi89994998</v>
      </c>
    </row>
    <row r="570" spans="1:28" s="3" customFormat="1" x14ac:dyDescent="0.2">
      <c r="A570" s="12">
        <v>4824</v>
      </c>
      <c r="B570" s="3" t="s">
        <v>589</v>
      </c>
      <c r="C570" s="3" t="s">
        <v>2707</v>
      </c>
      <c r="D570" s="3" t="s">
        <v>2707</v>
      </c>
      <c r="E570" s="3" t="s">
        <v>6854</v>
      </c>
      <c r="F570" s="3" t="s">
        <v>8951</v>
      </c>
      <c r="G570" s="3" t="s">
        <v>10907</v>
      </c>
      <c r="H570" s="3" t="s">
        <v>12532</v>
      </c>
      <c r="I570" s="3">
        <v>1787</v>
      </c>
      <c r="J570" s="3">
        <v>1087</v>
      </c>
      <c r="K570" s="3">
        <v>2108</v>
      </c>
      <c r="L570" s="3">
        <v>28</v>
      </c>
      <c r="M570" s="3" t="b">
        <v>0</v>
      </c>
      <c r="N570" s="3" t="s">
        <v>13524</v>
      </c>
      <c r="Q570" s="3">
        <v>1</v>
      </c>
      <c r="R570" s="3">
        <v>4</v>
      </c>
      <c r="S570" s="3" t="s">
        <v>14619</v>
      </c>
      <c r="T570" s="3" t="s">
        <v>14619</v>
      </c>
      <c r="U570" s="8" t="s">
        <v>14619</v>
      </c>
      <c r="V570" s="8" t="s">
        <v>14619</v>
      </c>
      <c r="W570" s="13" t="s">
        <v>15202</v>
      </c>
      <c r="X570" s="13" t="s">
        <v>17455</v>
      </c>
      <c r="Y570" s="3" t="s">
        <v>15260</v>
      </c>
      <c r="Z570" s="3" t="s">
        <v>16902</v>
      </c>
      <c r="AA570" s="3" t="str">
        <f t="shared" si="16"/>
        <v>https://twitter.com/KriKoWi</v>
      </c>
      <c r="AB570" s="14" t="str">
        <f t="shared" si="17"/>
        <v>https://twitter.com/KriKoWi</v>
      </c>
    </row>
    <row r="571" spans="1:28" s="3" customFormat="1" x14ac:dyDescent="0.2">
      <c r="A571" s="12">
        <v>4825</v>
      </c>
      <c r="B571" s="3" t="s">
        <v>590</v>
      </c>
      <c r="C571" s="3" t="s">
        <v>2708</v>
      </c>
      <c r="D571" s="3" t="s">
        <v>4787</v>
      </c>
      <c r="E571" s="3" t="s">
        <v>6855</v>
      </c>
      <c r="F571" s="3" t="s">
        <v>8952</v>
      </c>
      <c r="G571" s="3" t="s">
        <v>10908</v>
      </c>
      <c r="H571" s="3" t="s">
        <v>12533</v>
      </c>
      <c r="I571" s="3">
        <v>1901</v>
      </c>
      <c r="J571" s="3">
        <v>1774</v>
      </c>
      <c r="K571" s="3">
        <v>26113</v>
      </c>
      <c r="L571" s="3">
        <v>9</v>
      </c>
      <c r="M571" s="3" t="b">
        <v>0</v>
      </c>
      <c r="N571" s="3" t="s">
        <v>13525</v>
      </c>
      <c r="Q571" s="3">
        <v>1</v>
      </c>
      <c r="R571" s="3">
        <v>0</v>
      </c>
      <c r="S571" s="3" t="s">
        <v>14619</v>
      </c>
      <c r="T571" s="3" t="s">
        <v>14619</v>
      </c>
      <c r="U571" s="8" t="s">
        <v>14619</v>
      </c>
      <c r="V571" s="3" t="s">
        <v>17134</v>
      </c>
      <c r="W571" s="13" t="s">
        <v>15197</v>
      </c>
      <c r="X571" s="13" t="s">
        <v>15197</v>
      </c>
      <c r="Z571" s="3" t="s">
        <v>15973</v>
      </c>
      <c r="AA571" s="3" t="str">
        <f t="shared" si="16"/>
        <v>https://twitter.com/sobczyk_martin</v>
      </c>
      <c r="AB571" s="14" t="str">
        <f t="shared" si="17"/>
        <v>https://twitter.com/sobczyk_martin</v>
      </c>
    </row>
    <row r="572" spans="1:28" s="3" customFormat="1" x14ac:dyDescent="0.2">
      <c r="A572" s="12">
        <v>4826</v>
      </c>
      <c r="B572" s="3" t="s">
        <v>591</v>
      </c>
      <c r="C572" s="3" t="s">
        <v>2709</v>
      </c>
      <c r="D572" s="3" t="s">
        <v>4788</v>
      </c>
      <c r="E572" s="3" t="s">
        <v>6856</v>
      </c>
      <c r="H572" s="3" t="s">
        <v>12308</v>
      </c>
      <c r="I572" s="3">
        <v>15</v>
      </c>
      <c r="J572" s="3">
        <v>195</v>
      </c>
      <c r="K572" s="3">
        <v>45</v>
      </c>
      <c r="L572" s="3">
        <v>0</v>
      </c>
      <c r="M572" s="3" t="b">
        <v>0</v>
      </c>
      <c r="Q572" s="3">
        <v>1</v>
      </c>
      <c r="R572" s="3">
        <v>0</v>
      </c>
      <c r="S572" s="3" t="s">
        <v>14619</v>
      </c>
      <c r="T572" s="3" t="s">
        <v>14619</v>
      </c>
      <c r="U572" s="8" t="s">
        <v>14619</v>
      </c>
      <c r="V572" s="8" t="s">
        <v>14619</v>
      </c>
      <c r="W572" s="13" t="s">
        <v>14619</v>
      </c>
      <c r="X572" s="13" t="s">
        <v>14619</v>
      </c>
      <c r="AA572" s="3" t="str">
        <f t="shared" si="16"/>
        <v>https://twitter.com/ZhangZuolin</v>
      </c>
      <c r="AB572" s="14" t="str">
        <f t="shared" si="17"/>
        <v>https://twitter.com/ZhangZuolin</v>
      </c>
    </row>
    <row r="573" spans="1:28" s="3" customFormat="1" x14ac:dyDescent="0.2">
      <c r="A573" s="12">
        <v>4827</v>
      </c>
      <c r="B573" s="3" t="s">
        <v>592</v>
      </c>
      <c r="C573" s="3" t="s">
        <v>2710</v>
      </c>
      <c r="D573" s="3" t="s">
        <v>4789</v>
      </c>
      <c r="E573" s="3" t="s">
        <v>6857</v>
      </c>
      <c r="F573" s="3" t="s">
        <v>8953</v>
      </c>
      <c r="G573" s="3" t="s">
        <v>10909</v>
      </c>
      <c r="H573" s="3" t="s">
        <v>12534</v>
      </c>
      <c r="I573" s="3">
        <v>1263</v>
      </c>
      <c r="J573" s="3">
        <v>845</v>
      </c>
      <c r="K573" s="3">
        <v>1548</v>
      </c>
      <c r="L573" s="3">
        <v>15</v>
      </c>
      <c r="M573" s="3" t="b">
        <v>0</v>
      </c>
      <c r="P573" s="3" t="s">
        <v>14315</v>
      </c>
      <c r="Q573" s="3">
        <v>1</v>
      </c>
      <c r="R573" s="3">
        <v>0</v>
      </c>
      <c r="S573" s="3" t="s">
        <v>14628</v>
      </c>
      <c r="T573" s="3" t="s">
        <v>14619</v>
      </c>
      <c r="U573" s="8" t="s">
        <v>14894</v>
      </c>
      <c r="V573" s="3" t="s">
        <v>14941</v>
      </c>
      <c r="W573" s="13" t="s">
        <v>15202</v>
      </c>
      <c r="X573" s="23" t="s">
        <v>17454</v>
      </c>
      <c r="Y573" s="3" t="s">
        <v>16903</v>
      </c>
      <c r="Z573" s="3" t="s">
        <v>16904</v>
      </c>
      <c r="AA573" s="3" t="str">
        <f t="shared" si="16"/>
        <v>https://twitter.com/janevabr</v>
      </c>
      <c r="AB573" s="14" t="str">
        <f t="shared" si="17"/>
        <v>https://twitter.com/janevabr</v>
      </c>
    </row>
    <row r="574" spans="1:28" s="3" customFormat="1" x14ac:dyDescent="0.2">
      <c r="A574" s="12">
        <v>4828</v>
      </c>
      <c r="B574" s="3" t="s">
        <v>593</v>
      </c>
      <c r="C574" s="3" t="s">
        <v>2711</v>
      </c>
      <c r="D574" s="3" t="s">
        <v>4790</v>
      </c>
      <c r="E574" s="3" t="s">
        <v>6858</v>
      </c>
      <c r="F574" s="3" t="s">
        <v>8954</v>
      </c>
      <c r="G574" s="3" t="s">
        <v>10910</v>
      </c>
      <c r="H574" s="3" t="s">
        <v>10910</v>
      </c>
      <c r="I574" s="3">
        <v>958</v>
      </c>
      <c r="J574" s="3">
        <v>592</v>
      </c>
      <c r="K574" s="3">
        <v>402</v>
      </c>
      <c r="L574" s="3">
        <v>9</v>
      </c>
      <c r="M574" s="3" t="b">
        <v>0</v>
      </c>
      <c r="Q574" s="3">
        <v>1</v>
      </c>
      <c r="R574" s="3">
        <v>1</v>
      </c>
      <c r="S574" s="3" t="s">
        <v>14670</v>
      </c>
      <c r="T574" s="3" t="s">
        <v>14798</v>
      </c>
      <c r="U574" s="8" t="s">
        <v>14894</v>
      </c>
      <c r="V574" s="3" t="s">
        <v>15010</v>
      </c>
      <c r="W574" s="13" t="s">
        <v>15197</v>
      </c>
      <c r="X574" s="13" t="s">
        <v>15197</v>
      </c>
      <c r="Z574" s="3" t="s">
        <v>15569</v>
      </c>
      <c r="AA574" s="3" t="str">
        <f t="shared" si="16"/>
        <v>https://twitter.com/PSauseng</v>
      </c>
      <c r="AB574" s="14" t="str">
        <f t="shared" si="17"/>
        <v>https://twitter.com/PSauseng</v>
      </c>
    </row>
    <row r="575" spans="1:28" s="3" customFormat="1" x14ac:dyDescent="0.2">
      <c r="A575" s="12">
        <v>4829</v>
      </c>
      <c r="B575" s="3" t="s">
        <v>594</v>
      </c>
      <c r="C575" s="3" t="s">
        <v>2436</v>
      </c>
      <c r="D575" s="3" t="s">
        <v>4791</v>
      </c>
      <c r="E575" s="3" t="s">
        <v>6859</v>
      </c>
      <c r="F575" s="3" t="s">
        <v>8955</v>
      </c>
      <c r="G575" s="3" t="s">
        <v>10911</v>
      </c>
      <c r="H575" s="3" t="s">
        <v>12535</v>
      </c>
      <c r="I575" s="3">
        <v>809</v>
      </c>
      <c r="J575" s="3">
        <v>1493</v>
      </c>
      <c r="K575" s="3">
        <v>7231</v>
      </c>
      <c r="L575" s="3">
        <v>7</v>
      </c>
      <c r="M575" s="3" t="b">
        <v>0</v>
      </c>
      <c r="Q575" s="3">
        <v>2</v>
      </c>
      <c r="R575" s="3">
        <v>1</v>
      </c>
      <c r="S575" s="3" t="s">
        <v>14619</v>
      </c>
      <c r="T575" s="3" t="s">
        <v>14619</v>
      </c>
      <c r="U575" s="8" t="s">
        <v>14619</v>
      </c>
      <c r="V575" s="3" t="s">
        <v>17135</v>
      </c>
      <c r="W575" s="13" t="s">
        <v>14619</v>
      </c>
      <c r="X575" s="13" t="s">
        <v>14619</v>
      </c>
      <c r="AA575" s="3" t="str">
        <f t="shared" si="16"/>
        <v>https://twitter.com/EinStefanMitF</v>
      </c>
      <c r="AB575" s="14" t="str">
        <f t="shared" si="17"/>
        <v>https://twitter.com/EinStefanMitF</v>
      </c>
    </row>
    <row r="576" spans="1:28" s="3" customFormat="1" x14ac:dyDescent="0.2">
      <c r="A576" s="12">
        <v>4830</v>
      </c>
      <c r="B576" s="3" t="s">
        <v>595</v>
      </c>
      <c r="C576" s="3" t="s">
        <v>2712</v>
      </c>
      <c r="D576" s="3" t="s">
        <v>4792</v>
      </c>
      <c r="E576" s="3" t="s">
        <v>6860</v>
      </c>
      <c r="F576" s="3" t="s">
        <v>8956</v>
      </c>
      <c r="G576" s="3" t="s">
        <v>10912</v>
      </c>
      <c r="H576" s="3" t="s">
        <v>10912</v>
      </c>
      <c r="I576" s="3">
        <v>3793</v>
      </c>
      <c r="J576" s="3">
        <v>765</v>
      </c>
      <c r="K576" s="3">
        <v>33122</v>
      </c>
      <c r="L576" s="3">
        <v>38</v>
      </c>
      <c r="M576" s="3" t="b">
        <v>0</v>
      </c>
      <c r="N576" s="3" t="s">
        <v>13526</v>
      </c>
      <c r="Q576" s="3">
        <v>1</v>
      </c>
      <c r="R576" s="3">
        <v>7</v>
      </c>
      <c r="S576" s="3" t="s">
        <v>14708</v>
      </c>
      <c r="T576" s="3" t="s">
        <v>14827</v>
      </c>
      <c r="U576" s="8" t="s">
        <v>14895</v>
      </c>
      <c r="V576" s="3" t="s">
        <v>17136</v>
      </c>
      <c r="W576" s="13" t="s">
        <v>15198</v>
      </c>
      <c r="X576" s="22" t="s">
        <v>17456</v>
      </c>
      <c r="Y576" s="3" t="s">
        <v>16386</v>
      </c>
      <c r="Z576" s="3" t="s">
        <v>16387</v>
      </c>
      <c r="AA576" s="3" t="str">
        <f t="shared" si="16"/>
        <v>https://twitter.com/thbaketal</v>
      </c>
      <c r="AB576" s="14" t="str">
        <f t="shared" si="17"/>
        <v>https://twitter.com/thbaketal</v>
      </c>
    </row>
    <row r="577" spans="1:28" s="3" customFormat="1" x14ac:dyDescent="0.2">
      <c r="A577" s="12">
        <v>4831</v>
      </c>
      <c r="B577" s="3" t="s">
        <v>596</v>
      </c>
      <c r="C577" s="3" t="s">
        <v>2713</v>
      </c>
      <c r="D577" s="3" t="s">
        <v>4793</v>
      </c>
      <c r="E577" s="3" t="s">
        <v>6861</v>
      </c>
      <c r="F577" s="3" t="s">
        <v>8957</v>
      </c>
      <c r="G577" s="3" t="s">
        <v>10913</v>
      </c>
      <c r="H577" s="3" t="s">
        <v>10913</v>
      </c>
      <c r="I577" s="3">
        <v>1306</v>
      </c>
      <c r="J577" s="3">
        <v>969</v>
      </c>
      <c r="K577" s="3">
        <v>21410</v>
      </c>
      <c r="L577" s="3">
        <v>16</v>
      </c>
      <c r="M577" s="3" t="b">
        <v>0</v>
      </c>
      <c r="Q577" s="3">
        <v>2</v>
      </c>
      <c r="R577" s="3">
        <v>2</v>
      </c>
      <c r="S577" s="3" t="s">
        <v>14694</v>
      </c>
      <c r="T577" s="3" t="s">
        <v>14814</v>
      </c>
      <c r="U577" s="8" t="s">
        <v>14894</v>
      </c>
      <c r="V577" s="3" t="s">
        <v>17137</v>
      </c>
      <c r="W577" s="13" t="s">
        <v>14619</v>
      </c>
      <c r="X577" s="13" t="s">
        <v>14619</v>
      </c>
      <c r="AA577" s="3" t="str">
        <f t="shared" si="16"/>
        <v>https://twitter.com/dschnaepp</v>
      </c>
      <c r="AB577" s="14" t="str">
        <f t="shared" si="17"/>
        <v>https://twitter.com/dschnaepp</v>
      </c>
    </row>
    <row r="578" spans="1:28" s="3" customFormat="1" x14ac:dyDescent="0.2">
      <c r="A578" s="12">
        <v>4832</v>
      </c>
      <c r="B578" s="3" t="s">
        <v>597</v>
      </c>
      <c r="C578" s="3" t="s">
        <v>2714</v>
      </c>
      <c r="D578" s="3" t="s">
        <v>4794</v>
      </c>
      <c r="E578" s="3" t="s">
        <v>6862</v>
      </c>
      <c r="F578" s="3" t="s">
        <v>8958</v>
      </c>
      <c r="G578" s="3" t="s">
        <v>10914</v>
      </c>
      <c r="H578" s="3" t="s">
        <v>10914</v>
      </c>
      <c r="I578" s="3">
        <v>670</v>
      </c>
      <c r="J578" s="3">
        <v>4982</v>
      </c>
      <c r="K578" s="3">
        <v>59547</v>
      </c>
      <c r="L578" s="3">
        <v>18</v>
      </c>
      <c r="M578" s="3" t="b">
        <v>0</v>
      </c>
      <c r="Q578" s="3">
        <v>1</v>
      </c>
      <c r="R578" s="3">
        <v>1</v>
      </c>
      <c r="S578" s="3" t="s">
        <v>14628</v>
      </c>
      <c r="T578" s="3" t="s">
        <v>14619</v>
      </c>
      <c r="U578" s="8" t="s">
        <v>14894</v>
      </c>
      <c r="V578" s="3" t="s">
        <v>14941</v>
      </c>
      <c r="W578" s="13" t="s">
        <v>14619</v>
      </c>
      <c r="X578" s="13" t="s">
        <v>14619</v>
      </c>
      <c r="AA578" s="3" t="str">
        <f t="shared" ref="AA578:AA641" si="18">_xlfn.CONCAT("https://twitter.com/",D578)</f>
        <v>https://twitter.com/jujoma</v>
      </c>
      <c r="AB578" s="14" t="str">
        <f t="shared" si="17"/>
        <v>https://twitter.com/jujoma</v>
      </c>
    </row>
    <row r="579" spans="1:28" s="3" customFormat="1" x14ac:dyDescent="0.2">
      <c r="A579" s="12">
        <v>4833</v>
      </c>
      <c r="B579" s="3" t="s">
        <v>598</v>
      </c>
      <c r="C579" s="3" t="s">
        <v>2715</v>
      </c>
      <c r="D579" s="3" t="s">
        <v>4795</v>
      </c>
      <c r="E579" s="3" t="s">
        <v>6863</v>
      </c>
      <c r="F579" s="3" t="s">
        <v>8959</v>
      </c>
      <c r="G579" s="3" t="s">
        <v>10915</v>
      </c>
      <c r="H579" s="3" t="s">
        <v>10915</v>
      </c>
      <c r="I579" s="3">
        <v>2583</v>
      </c>
      <c r="J579" s="3">
        <v>4249</v>
      </c>
      <c r="K579" s="3">
        <v>3929</v>
      </c>
      <c r="L579" s="3">
        <v>22</v>
      </c>
      <c r="M579" s="3" t="b">
        <v>0</v>
      </c>
      <c r="N579" s="3" t="s">
        <v>13527</v>
      </c>
      <c r="Q579" s="3">
        <v>2</v>
      </c>
      <c r="R579" s="3">
        <v>2</v>
      </c>
      <c r="S579" s="3" t="s">
        <v>14638</v>
      </c>
      <c r="T579" s="3" t="s">
        <v>14805</v>
      </c>
      <c r="U579" s="8" t="s">
        <v>14894</v>
      </c>
      <c r="V579" s="3" t="s">
        <v>14894</v>
      </c>
      <c r="W579" s="13" t="s">
        <v>15198</v>
      </c>
      <c r="X579" s="22" t="s">
        <v>17456</v>
      </c>
      <c r="Y579" s="3" t="s">
        <v>16382</v>
      </c>
      <c r="Z579" s="3" t="s">
        <v>16383</v>
      </c>
      <c r="AA579" s="3" t="str">
        <f t="shared" si="18"/>
        <v>https://twitter.com/sofievalk</v>
      </c>
      <c r="AB579" s="14" t="str">
        <f t="shared" ref="AB579:AB642" si="19">HYPERLINK(""&amp;AA579)</f>
        <v>https://twitter.com/sofievalk</v>
      </c>
    </row>
    <row r="580" spans="1:28" s="3" customFormat="1" x14ac:dyDescent="0.2">
      <c r="A580" s="12">
        <v>4834</v>
      </c>
      <c r="B580" s="3" t="s">
        <v>599</v>
      </c>
      <c r="C580" s="3" t="s">
        <v>2716</v>
      </c>
      <c r="D580" s="3" t="s">
        <v>4796</v>
      </c>
      <c r="E580" s="3" t="s">
        <v>6864</v>
      </c>
      <c r="F580" s="3" t="s">
        <v>8960</v>
      </c>
      <c r="G580" s="3" t="s">
        <v>10916</v>
      </c>
      <c r="H580" s="3" t="s">
        <v>12536</v>
      </c>
      <c r="I580" s="3">
        <v>355</v>
      </c>
      <c r="J580" s="3">
        <v>1231</v>
      </c>
      <c r="K580" s="3">
        <v>12289</v>
      </c>
      <c r="L580" s="3">
        <v>3</v>
      </c>
      <c r="M580" s="3" t="b">
        <v>0</v>
      </c>
      <c r="P580" s="3" t="s">
        <v>14316</v>
      </c>
      <c r="Q580" s="3">
        <v>1</v>
      </c>
      <c r="R580" s="3">
        <v>2</v>
      </c>
      <c r="S580" s="3" t="s">
        <v>14619</v>
      </c>
      <c r="T580" s="3" t="s">
        <v>14798</v>
      </c>
      <c r="U580" s="8" t="s">
        <v>14894</v>
      </c>
      <c r="V580" s="3" t="s">
        <v>15114</v>
      </c>
      <c r="W580" s="13" t="s">
        <v>14619</v>
      </c>
      <c r="X580" s="13" t="s">
        <v>14619</v>
      </c>
      <c r="AA580" s="3" t="str">
        <f t="shared" si="18"/>
        <v>https://twitter.com/tmxtylr</v>
      </c>
      <c r="AB580" s="14" t="str">
        <f t="shared" si="19"/>
        <v>https://twitter.com/tmxtylr</v>
      </c>
    </row>
    <row r="581" spans="1:28" s="3" customFormat="1" x14ac:dyDescent="0.2">
      <c r="A581" s="12">
        <v>4835</v>
      </c>
      <c r="B581" s="3" t="s">
        <v>600</v>
      </c>
      <c r="C581" s="3" t="s">
        <v>2717</v>
      </c>
      <c r="D581" s="3" t="s">
        <v>4797</v>
      </c>
      <c r="E581" s="3" t="s">
        <v>6865</v>
      </c>
      <c r="F581" s="3" t="s">
        <v>8961</v>
      </c>
      <c r="G581" s="3" t="s">
        <v>10917</v>
      </c>
      <c r="H581" s="3" t="s">
        <v>12537</v>
      </c>
      <c r="I581" s="3">
        <v>2213</v>
      </c>
      <c r="J581" s="3">
        <v>915</v>
      </c>
      <c r="K581" s="3">
        <v>1658</v>
      </c>
      <c r="L581" s="3">
        <v>7</v>
      </c>
      <c r="M581" s="3" t="b">
        <v>0</v>
      </c>
      <c r="Q581" s="3">
        <v>1</v>
      </c>
      <c r="R581" s="3">
        <v>1</v>
      </c>
      <c r="S581" s="3" t="s">
        <v>14619</v>
      </c>
      <c r="T581" s="3" t="s">
        <v>14619</v>
      </c>
      <c r="U581" s="8" t="s">
        <v>14619</v>
      </c>
      <c r="V581" s="8" t="s">
        <v>14619</v>
      </c>
      <c r="W581" s="13" t="s">
        <v>15202</v>
      </c>
      <c r="X581" s="23" t="s">
        <v>17454</v>
      </c>
      <c r="Y581" s="3" t="s">
        <v>16906</v>
      </c>
      <c r="Z581" s="3" t="s">
        <v>16905</v>
      </c>
      <c r="AA581" s="3" t="str">
        <f t="shared" si="18"/>
        <v>https://twitter.com/DetlefPollack</v>
      </c>
      <c r="AB581" s="14" t="str">
        <f t="shared" si="19"/>
        <v>https://twitter.com/DetlefPollack</v>
      </c>
    </row>
    <row r="582" spans="1:28" s="3" customFormat="1" x14ac:dyDescent="0.2">
      <c r="A582" s="12">
        <v>4836</v>
      </c>
      <c r="B582" s="3" t="s">
        <v>601</v>
      </c>
      <c r="C582" s="3" t="s">
        <v>2718</v>
      </c>
      <c r="D582" s="3" t="s">
        <v>4798</v>
      </c>
      <c r="E582" s="3" t="s">
        <v>6866</v>
      </c>
      <c r="F582" s="3" t="s">
        <v>8962</v>
      </c>
      <c r="G582" s="3" t="s">
        <v>10918</v>
      </c>
      <c r="H582" s="3" t="s">
        <v>12538</v>
      </c>
      <c r="I582" s="3">
        <v>262</v>
      </c>
      <c r="J582" s="3">
        <v>224</v>
      </c>
      <c r="K582" s="3">
        <v>1337</v>
      </c>
      <c r="L582" s="3">
        <v>8</v>
      </c>
      <c r="M582" s="3" t="b">
        <v>0</v>
      </c>
      <c r="N582" s="3" t="s">
        <v>13528</v>
      </c>
      <c r="P582" s="3" t="s">
        <v>14317</v>
      </c>
      <c r="Q582" s="3">
        <v>1</v>
      </c>
      <c r="R582" s="3">
        <v>0</v>
      </c>
      <c r="S582" s="3" t="s">
        <v>14628</v>
      </c>
      <c r="T582" s="3" t="s">
        <v>14619</v>
      </c>
      <c r="U582" s="8" t="s">
        <v>14894</v>
      </c>
      <c r="V582" s="3" t="s">
        <v>14628</v>
      </c>
      <c r="W582" s="13" t="s">
        <v>15202</v>
      </c>
      <c r="X582" s="13" t="s">
        <v>17455</v>
      </c>
      <c r="Y582" s="3" t="s">
        <v>15260</v>
      </c>
      <c r="Z582" s="3" t="s">
        <v>16384</v>
      </c>
      <c r="AA582" s="3" t="str">
        <f t="shared" si="18"/>
        <v>https://twitter.com/politjobs_ch</v>
      </c>
      <c r="AB582" s="14" t="str">
        <f t="shared" si="19"/>
        <v>https://twitter.com/politjobs_ch</v>
      </c>
    </row>
    <row r="583" spans="1:28" s="3" customFormat="1" x14ac:dyDescent="0.2">
      <c r="A583" s="12">
        <v>4837</v>
      </c>
      <c r="B583" s="3" t="s">
        <v>602</v>
      </c>
      <c r="C583" s="3" t="s">
        <v>2718</v>
      </c>
      <c r="D583" s="3" t="s">
        <v>4799</v>
      </c>
      <c r="E583" s="3" t="s">
        <v>6867</v>
      </c>
      <c r="F583" s="3" t="s">
        <v>8963</v>
      </c>
      <c r="G583" s="3" t="s">
        <v>10919</v>
      </c>
      <c r="H583" s="3" t="s">
        <v>12539</v>
      </c>
      <c r="I583" s="3">
        <v>291</v>
      </c>
      <c r="J583" s="3">
        <v>275</v>
      </c>
      <c r="K583" s="3">
        <v>1376</v>
      </c>
      <c r="L583" s="3">
        <v>11</v>
      </c>
      <c r="M583" s="3" t="b">
        <v>0</v>
      </c>
      <c r="N583" s="3" t="s">
        <v>13529</v>
      </c>
      <c r="P583" s="3" t="s">
        <v>14317</v>
      </c>
      <c r="Q583" s="3">
        <v>1</v>
      </c>
      <c r="R583" s="3">
        <v>0</v>
      </c>
      <c r="S583" s="3" t="s">
        <v>14628</v>
      </c>
      <c r="T583" s="3" t="s">
        <v>14619</v>
      </c>
      <c r="U583" s="8" t="s">
        <v>14894</v>
      </c>
      <c r="V583" s="3" t="s">
        <v>14628</v>
      </c>
      <c r="W583" s="13" t="s">
        <v>15202</v>
      </c>
      <c r="X583" s="13" t="s">
        <v>17455</v>
      </c>
      <c r="Y583" s="3" t="s">
        <v>15260</v>
      </c>
      <c r="Z583" s="3" t="s">
        <v>16384</v>
      </c>
      <c r="AA583" s="3" t="str">
        <f t="shared" si="18"/>
        <v>https://twitter.com/politjobs_at</v>
      </c>
      <c r="AB583" s="14" t="str">
        <f t="shared" si="19"/>
        <v>https://twitter.com/politjobs_at</v>
      </c>
    </row>
    <row r="584" spans="1:28" s="3" customFormat="1" x14ac:dyDescent="0.2">
      <c r="A584" s="12">
        <v>4838</v>
      </c>
      <c r="B584" s="3" t="s">
        <v>603</v>
      </c>
      <c r="C584" s="3" t="s">
        <v>2719</v>
      </c>
      <c r="D584" s="3" t="s">
        <v>4800</v>
      </c>
      <c r="E584" s="3" t="s">
        <v>6868</v>
      </c>
      <c r="F584" s="3" t="s">
        <v>8964</v>
      </c>
      <c r="G584" s="3" t="s">
        <v>10920</v>
      </c>
      <c r="H584" s="3" t="s">
        <v>10920</v>
      </c>
      <c r="I584" s="3">
        <v>113</v>
      </c>
      <c r="J584" s="3">
        <v>380</v>
      </c>
      <c r="K584" s="3">
        <v>165</v>
      </c>
      <c r="L584" s="3">
        <v>2</v>
      </c>
      <c r="M584" s="3" t="b">
        <v>0</v>
      </c>
      <c r="P584" s="3" t="s">
        <v>14318</v>
      </c>
      <c r="Q584" s="3">
        <v>1</v>
      </c>
      <c r="R584" s="3">
        <v>8</v>
      </c>
      <c r="S584" s="3" t="s">
        <v>14619</v>
      </c>
      <c r="T584" s="3" t="s">
        <v>14619</v>
      </c>
      <c r="U584" s="8" t="s">
        <v>14619</v>
      </c>
      <c r="V584" s="8" t="s">
        <v>14619</v>
      </c>
      <c r="W584" s="13" t="s">
        <v>15198</v>
      </c>
      <c r="X584" s="22" t="s">
        <v>17456</v>
      </c>
      <c r="Y584" s="3" t="s">
        <v>15401</v>
      </c>
      <c r="Z584" s="3" t="s">
        <v>15743</v>
      </c>
      <c r="AA584" s="3" t="str">
        <f t="shared" si="18"/>
        <v>https://twitter.com/VladimirArinkin</v>
      </c>
      <c r="AB584" s="14" t="str">
        <f t="shared" si="19"/>
        <v>https://twitter.com/VladimirArinkin</v>
      </c>
    </row>
    <row r="585" spans="1:28" s="3" customFormat="1" x14ac:dyDescent="0.2">
      <c r="A585" s="12">
        <v>4839</v>
      </c>
      <c r="B585" s="3" t="s">
        <v>604</v>
      </c>
      <c r="C585" s="3" t="s">
        <v>2720</v>
      </c>
      <c r="D585" s="3" t="s">
        <v>4801</v>
      </c>
      <c r="E585" s="3" t="s">
        <v>6869</v>
      </c>
      <c r="F585" s="3" t="s">
        <v>8965</v>
      </c>
      <c r="G585" s="3" t="s">
        <v>10921</v>
      </c>
      <c r="H585" s="3" t="s">
        <v>10921</v>
      </c>
      <c r="I585" s="3">
        <v>47</v>
      </c>
      <c r="J585" s="3">
        <v>203</v>
      </c>
      <c r="K585" s="3">
        <v>17</v>
      </c>
      <c r="L585" s="3">
        <v>1</v>
      </c>
      <c r="M585" s="3" t="b">
        <v>0</v>
      </c>
      <c r="Q585" s="3">
        <v>1</v>
      </c>
      <c r="R585" s="3">
        <v>1</v>
      </c>
      <c r="S585" s="3" t="s">
        <v>14628</v>
      </c>
      <c r="T585" s="3" t="s">
        <v>14619</v>
      </c>
      <c r="U585" s="8" t="s">
        <v>14894</v>
      </c>
      <c r="V585" s="3" t="s">
        <v>14941</v>
      </c>
      <c r="W585" s="13" t="s">
        <v>17452</v>
      </c>
      <c r="X585" s="13" t="s">
        <v>17452</v>
      </c>
      <c r="Y585" s="4"/>
      <c r="Z585" s="4" t="s">
        <v>15911</v>
      </c>
      <c r="AA585" s="3" t="str">
        <f t="shared" si="18"/>
        <v>https://twitter.com/Toniboney99</v>
      </c>
      <c r="AB585" s="14" t="str">
        <f t="shared" si="19"/>
        <v>https://twitter.com/Toniboney99</v>
      </c>
    </row>
    <row r="586" spans="1:28" s="3" customFormat="1" x14ac:dyDescent="0.2">
      <c r="A586" s="12">
        <v>4840</v>
      </c>
      <c r="B586" s="3" t="s">
        <v>605</v>
      </c>
      <c r="C586" s="3" t="s">
        <v>2721</v>
      </c>
      <c r="D586" s="3" t="s">
        <v>4802</v>
      </c>
      <c r="E586" s="3" t="s">
        <v>6870</v>
      </c>
      <c r="F586" s="3" t="s">
        <v>8966</v>
      </c>
      <c r="G586" s="3" t="s">
        <v>10922</v>
      </c>
      <c r="H586" s="3" t="s">
        <v>12540</v>
      </c>
      <c r="I586" s="3">
        <v>188</v>
      </c>
      <c r="J586" s="3">
        <v>1330</v>
      </c>
      <c r="K586" s="3">
        <v>4023</v>
      </c>
      <c r="L586" s="3">
        <v>0</v>
      </c>
      <c r="M586" s="3" t="b">
        <v>0</v>
      </c>
      <c r="P586" s="3" t="s">
        <v>14319</v>
      </c>
      <c r="Q586" s="3">
        <v>1</v>
      </c>
      <c r="R586" s="3">
        <v>0</v>
      </c>
      <c r="S586" s="3" t="s">
        <v>14619</v>
      </c>
      <c r="T586" s="3" t="s">
        <v>14619</v>
      </c>
      <c r="U586" s="8" t="s">
        <v>14619</v>
      </c>
      <c r="V586" s="3" t="s">
        <v>17138</v>
      </c>
      <c r="W586" s="13" t="s">
        <v>14619</v>
      </c>
      <c r="X586" s="13" t="s">
        <v>14619</v>
      </c>
      <c r="AA586" s="3" t="str">
        <f t="shared" si="18"/>
        <v>https://twitter.com/TinyToon_07</v>
      </c>
      <c r="AB586" s="14" t="str">
        <f t="shared" si="19"/>
        <v>https://twitter.com/TinyToon_07</v>
      </c>
    </row>
    <row r="587" spans="1:28" s="3" customFormat="1" x14ac:dyDescent="0.2">
      <c r="A587" s="12">
        <v>4841</v>
      </c>
      <c r="B587" s="3" t="s">
        <v>606</v>
      </c>
      <c r="C587" s="3" t="s">
        <v>2722</v>
      </c>
      <c r="D587" s="3" t="s">
        <v>4803</v>
      </c>
      <c r="E587" s="3" t="s">
        <v>6871</v>
      </c>
      <c r="F587" s="3" t="s">
        <v>8967</v>
      </c>
      <c r="G587" s="3" t="s">
        <v>10923</v>
      </c>
      <c r="H587" s="3" t="s">
        <v>12541</v>
      </c>
      <c r="I587" s="3">
        <v>322</v>
      </c>
      <c r="J587" s="3">
        <v>849</v>
      </c>
      <c r="K587" s="3">
        <v>5498</v>
      </c>
      <c r="L587" s="3">
        <v>5</v>
      </c>
      <c r="M587" s="3" t="b">
        <v>0</v>
      </c>
      <c r="P587" s="3" t="s">
        <v>14320</v>
      </c>
      <c r="Q587" s="3">
        <v>2</v>
      </c>
      <c r="R587" s="3">
        <v>3</v>
      </c>
      <c r="S587" s="3" t="s">
        <v>14619</v>
      </c>
      <c r="T587" s="3" t="s">
        <v>14619</v>
      </c>
      <c r="U587" s="8" t="s">
        <v>14619</v>
      </c>
      <c r="V587" s="8" t="s">
        <v>14619</v>
      </c>
      <c r="W587" s="13" t="s">
        <v>15202</v>
      </c>
      <c r="X587" s="23" t="s">
        <v>17454</v>
      </c>
      <c r="Y587" s="3" t="s">
        <v>15326</v>
      </c>
      <c r="Z587" s="3" t="s">
        <v>16907</v>
      </c>
      <c r="AA587" s="3" t="str">
        <f t="shared" si="18"/>
        <v>https://twitter.com/susanne_redeker</v>
      </c>
      <c r="AB587" s="14" t="str">
        <f t="shared" si="19"/>
        <v>https://twitter.com/susanne_redeker</v>
      </c>
    </row>
    <row r="588" spans="1:28" s="3" customFormat="1" x14ac:dyDescent="0.2">
      <c r="A588" s="12">
        <v>4842</v>
      </c>
      <c r="B588" s="3" t="s">
        <v>607</v>
      </c>
      <c r="C588" s="3" t="s">
        <v>2723</v>
      </c>
      <c r="D588" s="3" t="s">
        <v>4804</v>
      </c>
      <c r="E588" s="3" t="s">
        <v>6872</v>
      </c>
      <c r="F588" s="3" t="s">
        <v>8968</v>
      </c>
      <c r="G588" s="3" t="s">
        <v>10924</v>
      </c>
      <c r="H588" s="3" t="s">
        <v>12542</v>
      </c>
      <c r="I588" s="3">
        <v>527</v>
      </c>
      <c r="J588" s="3">
        <v>435</v>
      </c>
      <c r="K588" s="3">
        <v>82</v>
      </c>
      <c r="L588" s="3">
        <v>9</v>
      </c>
      <c r="M588" s="3" t="b">
        <v>0</v>
      </c>
      <c r="N588" s="3" t="s">
        <v>13530</v>
      </c>
      <c r="Q588" s="3">
        <v>1</v>
      </c>
      <c r="R588" s="3">
        <v>1</v>
      </c>
      <c r="S588" s="3" t="s">
        <v>14619</v>
      </c>
      <c r="T588" s="3" t="s">
        <v>14619</v>
      </c>
      <c r="U588" s="8" t="s">
        <v>14619</v>
      </c>
      <c r="V588" s="8" t="s">
        <v>14619</v>
      </c>
      <c r="W588" s="13" t="s">
        <v>15197</v>
      </c>
      <c r="X588" s="13" t="s">
        <v>15197</v>
      </c>
      <c r="Z588" s="3" t="s">
        <v>15470</v>
      </c>
      <c r="AA588" s="3" t="str">
        <f t="shared" si="18"/>
        <v>https://twitter.com/KerstinBruckweh</v>
      </c>
      <c r="AB588" s="14" t="str">
        <f t="shared" si="19"/>
        <v>https://twitter.com/KerstinBruckweh</v>
      </c>
    </row>
    <row r="589" spans="1:28" s="3" customFormat="1" x14ac:dyDescent="0.2">
      <c r="A589" s="12">
        <v>4843</v>
      </c>
      <c r="B589" s="3" t="s">
        <v>608</v>
      </c>
      <c r="C589" s="3" t="s">
        <v>2724</v>
      </c>
      <c r="D589" s="3" t="s">
        <v>4805</v>
      </c>
      <c r="E589" s="3" t="s">
        <v>6873</v>
      </c>
      <c r="F589" s="3" t="s">
        <v>8969</v>
      </c>
      <c r="G589" s="3" t="s">
        <v>10925</v>
      </c>
      <c r="H589" s="3" t="s">
        <v>12543</v>
      </c>
      <c r="I589" s="3">
        <v>2159</v>
      </c>
      <c r="J589" s="3">
        <v>1494</v>
      </c>
      <c r="K589" s="3">
        <v>32967</v>
      </c>
      <c r="L589" s="3">
        <v>27</v>
      </c>
      <c r="M589" s="3" t="b">
        <v>0</v>
      </c>
      <c r="P589" s="3" t="s">
        <v>14321</v>
      </c>
      <c r="Q589" s="3">
        <v>1</v>
      </c>
      <c r="R589" s="3">
        <v>0</v>
      </c>
      <c r="S589" s="3" t="s">
        <v>14649</v>
      </c>
      <c r="T589" s="3" t="s">
        <v>14619</v>
      </c>
      <c r="U589" s="8" t="s">
        <v>14904</v>
      </c>
      <c r="V589" s="3" t="s">
        <v>17139</v>
      </c>
      <c r="W589" s="13" t="s">
        <v>14619</v>
      </c>
      <c r="X589" s="13" t="s">
        <v>14619</v>
      </c>
      <c r="AA589" s="3" t="str">
        <f t="shared" si="18"/>
        <v>https://twitter.com/cdr2012neu</v>
      </c>
      <c r="AB589" s="14" t="str">
        <f t="shared" si="19"/>
        <v>https://twitter.com/cdr2012neu</v>
      </c>
    </row>
    <row r="590" spans="1:28" s="3" customFormat="1" x14ac:dyDescent="0.2">
      <c r="A590" s="12">
        <v>4844</v>
      </c>
      <c r="B590" s="3" t="s">
        <v>609</v>
      </c>
      <c r="C590" s="3" t="s">
        <v>2725</v>
      </c>
      <c r="D590" s="3" t="s">
        <v>4806</v>
      </c>
      <c r="E590" s="3" t="s">
        <v>6874</v>
      </c>
      <c r="F590" s="3" t="s">
        <v>8970</v>
      </c>
      <c r="G590" s="3" t="s">
        <v>10926</v>
      </c>
      <c r="H590" s="3" t="s">
        <v>12544</v>
      </c>
      <c r="I590" s="3">
        <v>1094</v>
      </c>
      <c r="J590" s="3">
        <v>0</v>
      </c>
      <c r="K590" s="3">
        <v>77132</v>
      </c>
      <c r="L590" s="3">
        <v>47</v>
      </c>
      <c r="M590" s="3" t="b">
        <v>0</v>
      </c>
      <c r="N590" s="3" t="s">
        <v>13531</v>
      </c>
      <c r="Q590" s="3">
        <v>6</v>
      </c>
      <c r="R590" s="3">
        <v>5</v>
      </c>
      <c r="S590" s="3" t="s">
        <v>14619</v>
      </c>
      <c r="T590" s="3" t="s">
        <v>14619</v>
      </c>
      <c r="U590" s="8" t="s">
        <v>14619</v>
      </c>
      <c r="V590" s="8" t="s">
        <v>14619</v>
      </c>
      <c r="W590" s="13" t="s">
        <v>15202</v>
      </c>
      <c r="X590" s="13" t="s">
        <v>17455</v>
      </c>
      <c r="Y590" s="3" t="s">
        <v>15260</v>
      </c>
      <c r="Z590" s="3" t="s">
        <v>16908</v>
      </c>
      <c r="AA590" s="3" t="str">
        <f t="shared" si="18"/>
        <v>https://twitter.com/_Bart___</v>
      </c>
      <c r="AB590" s="14" t="str">
        <f t="shared" si="19"/>
        <v>https://twitter.com/_Bart___</v>
      </c>
    </row>
    <row r="591" spans="1:28" s="3" customFormat="1" x14ac:dyDescent="0.2">
      <c r="A591" s="12">
        <v>4845</v>
      </c>
      <c r="B591" s="3" t="s">
        <v>610</v>
      </c>
      <c r="C591" s="3" t="s">
        <v>2726</v>
      </c>
      <c r="D591" s="3" t="s">
        <v>4807</v>
      </c>
      <c r="E591" s="3" t="s">
        <v>6875</v>
      </c>
      <c r="F591" s="3" t="s">
        <v>8971</v>
      </c>
      <c r="G591" s="3" t="s">
        <v>10927</v>
      </c>
      <c r="H591" s="3" t="s">
        <v>12545</v>
      </c>
      <c r="I591" s="3">
        <v>59</v>
      </c>
      <c r="J591" s="3">
        <v>185</v>
      </c>
      <c r="K591" s="3">
        <v>3897</v>
      </c>
      <c r="L591" s="3">
        <v>1</v>
      </c>
      <c r="M591" s="3" t="b">
        <v>0</v>
      </c>
      <c r="Q591" s="3">
        <v>3</v>
      </c>
      <c r="R591" s="3">
        <v>0</v>
      </c>
      <c r="S591" s="3" t="s">
        <v>14619</v>
      </c>
      <c r="T591" s="3" t="s">
        <v>14619</v>
      </c>
      <c r="U591" s="8" t="s">
        <v>14619</v>
      </c>
      <c r="V591" s="8" t="s">
        <v>14619</v>
      </c>
      <c r="W591" s="13" t="s">
        <v>14619</v>
      </c>
      <c r="X591" s="13" t="s">
        <v>14619</v>
      </c>
      <c r="AA591" s="3" t="str">
        <f t="shared" si="18"/>
        <v>https://twitter.com/ostseelich</v>
      </c>
      <c r="AB591" s="14" t="str">
        <f t="shared" si="19"/>
        <v>https://twitter.com/ostseelich</v>
      </c>
    </row>
    <row r="592" spans="1:28" s="3" customFormat="1" x14ac:dyDescent="0.2">
      <c r="A592" s="12">
        <v>4846</v>
      </c>
      <c r="B592" s="3" t="s">
        <v>611</v>
      </c>
      <c r="C592" s="3" t="s">
        <v>2727</v>
      </c>
      <c r="D592" s="3" t="s">
        <v>4808</v>
      </c>
      <c r="E592" s="3" t="s">
        <v>6876</v>
      </c>
      <c r="F592" s="3" t="s">
        <v>8972</v>
      </c>
      <c r="G592" s="3" t="s">
        <v>10928</v>
      </c>
      <c r="H592" s="3" t="s">
        <v>12546</v>
      </c>
      <c r="I592" s="3">
        <v>4789</v>
      </c>
      <c r="J592" s="3">
        <v>1243</v>
      </c>
      <c r="K592" s="3">
        <v>40265</v>
      </c>
      <c r="L592" s="3">
        <v>28</v>
      </c>
      <c r="M592" s="3" t="b">
        <v>0</v>
      </c>
      <c r="N592" s="3" t="s">
        <v>13532</v>
      </c>
      <c r="P592" s="3" t="s">
        <v>14322</v>
      </c>
      <c r="Q592" s="3">
        <v>1</v>
      </c>
      <c r="R592" s="3">
        <v>2</v>
      </c>
      <c r="S592" s="3" t="s">
        <v>14657</v>
      </c>
      <c r="T592" s="3" t="s">
        <v>14799</v>
      </c>
      <c r="U592" s="8" t="s">
        <v>14894</v>
      </c>
      <c r="V592" s="3" t="s">
        <v>14988</v>
      </c>
      <c r="W592" s="13" t="s">
        <v>15202</v>
      </c>
      <c r="X592" s="23" t="s">
        <v>17454</v>
      </c>
      <c r="Y592" s="3" t="s">
        <v>15316</v>
      </c>
      <c r="Z592" s="3" t="s">
        <v>16385</v>
      </c>
      <c r="AA592" s="3" t="str">
        <f t="shared" si="18"/>
        <v>https://twitter.com/marvinschuth</v>
      </c>
      <c r="AB592" s="14" t="str">
        <f t="shared" si="19"/>
        <v>https://twitter.com/marvinschuth</v>
      </c>
    </row>
    <row r="593" spans="1:28" s="3" customFormat="1" x14ac:dyDescent="0.2">
      <c r="A593" s="12">
        <v>4847</v>
      </c>
      <c r="B593" s="3" t="s">
        <v>612</v>
      </c>
      <c r="C593" s="3" t="s">
        <v>2728</v>
      </c>
      <c r="D593" s="3" t="s">
        <v>4809</v>
      </c>
      <c r="E593" s="3" t="s">
        <v>6877</v>
      </c>
      <c r="F593" s="3" t="s">
        <v>8973</v>
      </c>
      <c r="G593" s="3" t="s">
        <v>10929</v>
      </c>
      <c r="H593" s="3" t="s">
        <v>10929</v>
      </c>
      <c r="I593" s="3">
        <v>117</v>
      </c>
      <c r="J593" s="3">
        <v>276</v>
      </c>
      <c r="K593" s="3">
        <v>934</v>
      </c>
      <c r="L593" s="3">
        <v>0</v>
      </c>
      <c r="M593" s="3" t="b">
        <v>0</v>
      </c>
      <c r="Q593" s="3">
        <v>1</v>
      </c>
      <c r="R593" s="3">
        <v>0</v>
      </c>
      <c r="S593" s="3" t="s">
        <v>14628</v>
      </c>
      <c r="T593" s="3" t="s">
        <v>14619</v>
      </c>
      <c r="U593" s="8" t="s">
        <v>14894</v>
      </c>
      <c r="V593" s="3" t="s">
        <v>14628</v>
      </c>
      <c r="W593" s="13" t="s">
        <v>15202</v>
      </c>
      <c r="X593" s="23" t="s">
        <v>17454</v>
      </c>
      <c r="Y593" s="3" t="s">
        <v>15463</v>
      </c>
      <c r="AA593" s="3" t="str">
        <f t="shared" si="18"/>
        <v>https://twitter.com/mascheburasch</v>
      </c>
      <c r="AB593" s="14" t="str">
        <f t="shared" si="19"/>
        <v>https://twitter.com/mascheburasch</v>
      </c>
    </row>
    <row r="594" spans="1:28" s="3" customFormat="1" x14ac:dyDescent="0.2">
      <c r="A594" s="12">
        <v>4848</v>
      </c>
      <c r="B594" s="3" t="s">
        <v>613</v>
      </c>
      <c r="C594" s="3" t="s">
        <v>2729</v>
      </c>
      <c r="D594" s="3" t="s">
        <v>4810</v>
      </c>
      <c r="E594" s="3" t="s">
        <v>6878</v>
      </c>
      <c r="F594" s="3" t="s">
        <v>8974</v>
      </c>
      <c r="G594" s="3" t="s">
        <v>10930</v>
      </c>
      <c r="H594" s="3" t="s">
        <v>12547</v>
      </c>
      <c r="I594" s="3">
        <v>68</v>
      </c>
      <c r="J594" s="3">
        <v>278</v>
      </c>
      <c r="K594" s="3">
        <v>28</v>
      </c>
      <c r="L594" s="3">
        <v>0</v>
      </c>
      <c r="M594" s="3" t="b">
        <v>0</v>
      </c>
      <c r="Q594" s="3">
        <v>1</v>
      </c>
      <c r="R594" s="3">
        <v>0</v>
      </c>
      <c r="S594" s="3" t="s">
        <v>14619</v>
      </c>
      <c r="T594" s="3" t="s">
        <v>14619</v>
      </c>
      <c r="U594" s="8" t="s">
        <v>14619</v>
      </c>
      <c r="V594" s="8" t="s">
        <v>14619</v>
      </c>
      <c r="W594" s="13" t="s">
        <v>17452</v>
      </c>
      <c r="X594" s="13" t="s">
        <v>17452</v>
      </c>
      <c r="Y594" s="4"/>
      <c r="Z594" s="4"/>
      <c r="AA594" s="3" t="str">
        <f t="shared" si="18"/>
        <v>https://twitter.com/lisajjever</v>
      </c>
      <c r="AB594" s="14" t="str">
        <f t="shared" si="19"/>
        <v>https://twitter.com/lisajjever</v>
      </c>
    </row>
    <row r="595" spans="1:28" s="3" customFormat="1" x14ac:dyDescent="0.2">
      <c r="A595" s="12">
        <v>4849</v>
      </c>
      <c r="B595" s="3" t="s">
        <v>614</v>
      </c>
      <c r="C595" s="3" t="s">
        <v>2730</v>
      </c>
      <c r="D595" s="3" t="s">
        <v>4811</v>
      </c>
      <c r="E595" s="3" t="s">
        <v>6879</v>
      </c>
      <c r="F595" s="3" t="s">
        <v>8975</v>
      </c>
      <c r="G595" s="3" t="s">
        <v>10931</v>
      </c>
      <c r="H595" s="3" t="s">
        <v>10931</v>
      </c>
      <c r="I595" s="3">
        <v>484</v>
      </c>
      <c r="J595" s="3">
        <v>536</v>
      </c>
      <c r="K595" s="3">
        <v>100</v>
      </c>
      <c r="L595" s="3">
        <v>1</v>
      </c>
      <c r="M595" s="3" t="b">
        <v>0</v>
      </c>
      <c r="Q595" s="3">
        <v>3</v>
      </c>
      <c r="R595" s="3">
        <v>1</v>
      </c>
      <c r="S595" s="3" t="s">
        <v>14619</v>
      </c>
      <c r="T595" s="3" t="s">
        <v>14619</v>
      </c>
      <c r="U595" s="8" t="s">
        <v>14619</v>
      </c>
      <c r="V595" s="8" t="s">
        <v>14619</v>
      </c>
      <c r="W595" s="13" t="s">
        <v>15197</v>
      </c>
      <c r="X595" s="13" t="s">
        <v>15197</v>
      </c>
      <c r="Z595" s="3" t="s">
        <v>16360</v>
      </c>
      <c r="AA595" s="3" t="str">
        <f t="shared" si="18"/>
        <v>https://twitter.com/lisacarstensen5</v>
      </c>
      <c r="AB595" s="14" t="str">
        <f t="shared" si="19"/>
        <v>https://twitter.com/lisacarstensen5</v>
      </c>
    </row>
    <row r="596" spans="1:28" s="3" customFormat="1" x14ac:dyDescent="0.2">
      <c r="A596" s="12">
        <v>4850</v>
      </c>
      <c r="B596" s="3" t="s">
        <v>615</v>
      </c>
      <c r="C596" s="3" t="s">
        <v>2731</v>
      </c>
      <c r="D596" s="3" t="s">
        <v>4812</v>
      </c>
      <c r="E596" s="3" t="s">
        <v>6880</v>
      </c>
      <c r="F596" s="3" t="s">
        <v>8976</v>
      </c>
      <c r="G596" s="3" t="s">
        <v>10932</v>
      </c>
      <c r="H596" s="3" t="s">
        <v>12548</v>
      </c>
      <c r="I596" s="3">
        <v>126156</v>
      </c>
      <c r="J596" s="3">
        <v>5311</v>
      </c>
      <c r="K596" s="3">
        <v>15212</v>
      </c>
      <c r="L596" s="3">
        <v>542</v>
      </c>
      <c r="M596" s="3" t="b">
        <v>1</v>
      </c>
      <c r="N596" s="3" t="s">
        <v>13533</v>
      </c>
      <c r="Q596" s="3">
        <v>3</v>
      </c>
      <c r="R596" s="3">
        <v>0</v>
      </c>
      <c r="S596" s="3" t="s">
        <v>14628</v>
      </c>
      <c r="T596" s="3" t="s">
        <v>14619</v>
      </c>
      <c r="U596" s="8" t="s">
        <v>14894</v>
      </c>
      <c r="V596" s="3" t="s">
        <v>14628</v>
      </c>
      <c r="W596" s="13" t="s">
        <v>15202</v>
      </c>
      <c r="X596" s="23" t="s">
        <v>17454</v>
      </c>
      <c r="Y596" s="3" t="s">
        <v>15457</v>
      </c>
      <c r="Z596" s="3" t="s">
        <v>15471</v>
      </c>
      <c r="AA596" s="3" t="str">
        <f t="shared" si="18"/>
        <v>https://twitter.com/Ricarda_Lang</v>
      </c>
      <c r="AB596" s="14" t="str">
        <f t="shared" si="19"/>
        <v>https://twitter.com/Ricarda_Lang</v>
      </c>
    </row>
    <row r="597" spans="1:28" s="3" customFormat="1" x14ac:dyDescent="0.2">
      <c r="A597" s="12">
        <v>4851</v>
      </c>
      <c r="B597" s="3" t="s">
        <v>616</v>
      </c>
      <c r="C597" s="3" t="s">
        <v>2732</v>
      </c>
      <c r="D597" s="3" t="s">
        <v>4813</v>
      </c>
      <c r="E597" s="3" t="s">
        <v>6881</v>
      </c>
      <c r="F597" s="3" t="s">
        <v>8977</v>
      </c>
      <c r="G597" s="3" t="s">
        <v>10933</v>
      </c>
      <c r="H597" s="3" t="s">
        <v>10933</v>
      </c>
      <c r="I597" s="3">
        <v>2</v>
      </c>
      <c r="J597" s="3">
        <v>187</v>
      </c>
      <c r="K597" s="3">
        <v>149</v>
      </c>
      <c r="L597" s="3">
        <v>0</v>
      </c>
      <c r="M597" s="3" t="b">
        <v>0</v>
      </c>
      <c r="Q597" s="3">
        <v>1</v>
      </c>
      <c r="R597" s="3">
        <v>0</v>
      </c>
      <c r="S597" s="3" t="s">
        <v>14619</v>
      </c>
      <c r="T597" s="3" t="s">
        <v>14619</v>
      </c>
      <c r="U597" s="8" t="s">
        <v>14619</v>
      </c>
      <c r="V597" s="8" t="s">
        <v>14619</v>
      </c>
      <c r="W597" s="13" t="s">
        <v>14619</v>
      </c>
      <c r="X597" s="13" t="s">
        <v>14619</v>
      </c>
      <c r="AA597" s="3" t="str">
        <f t="shared" si="18"/>
        <v>https://twitter.com/LukasHartwig91</v>
      </c>
      <c r="AB597" s="14" t="str">
        <f t="shared" si="19"/>
        <v>https://twitter.com/LukasHartwig91</v>
      </c>
    </row>
    <row r="598" spans="1:28" s="3" customFormat="1" x14ac:dyDescent="0.2">
      <c r="A598" s="12">
        <v>4852</v>
      </c>
      <c r="B598" s="3" t="s">
        <v>617</v>
      </c>
      <c r="C598" s="3" t="s">
        <v>2733</v>
      </c>
      <c r="D598" s="3" t="s">
        <v>4814</v>
      </c>
      <c r="E598" s="3" t="s">
        <v>6882</v>
      </c>
      <c r="F598" s="3" t="s">
        <v>8978</v>
      </c>
      <c r="G598" s="3" t="s">
        <v>10934</v>
      </c>
      <c r="H598" s="3" t="s">
        <v>10934</v>
      </c>
      <c r="I598" s="3">
        <v>469</v>
      </c>
      <c r="J598" s="3">
        <v>1198</v>
      </c>
      <c r="K598" s="3">
        <v>1748</v>
      </c>
      <c r="L598" s="3">
        <v>0</v>
      </c>
      <c r="M598" s="3" t="b">
        <v>0</v>
      </c>
      <c r="N598" s="3" t="s">
        <v>13534</v>
      </c>
      <c r="Q598" s="3">
        <v>11</v>
      </c>
      <c r="R598" s="3">
        <v>1</v>
      </c>
      <c r="S598" s="3" t="s">
        <v>14682</v>
      </c>
      <c r="T598" s="3" t="s">
        <v>14820</v>
      </c>
      <c r="U598" s="8" t="s">
        <v>14894</v>
      </c>
      <c r="V598" s="3" t="s">
        <v>15095</v>
      </c>
      <c r="W598" s="13" t="s">
        <v>15198</v>
      </c>
      <c r="X598" s="22" t="s">
        <v>17456</v>
      </c>
      <c r="Y598" s="3" t="s">
        <v>15455</v>
      </c>
      <c r="Z598" s="3" t="s">
        <v>16361</v>
      </c>
      <c r="AA598" s="3" t="str">
        <f t="shared" si="18"/>
        <v>https://twitter.com/TinoushJ</v>
      </c>
      <c r="AB598" s="14" t="str">
        <f t="shared" si="19"/>
        <v>https://twitter.com/TinoushJ</v>
      </c>
    </row>
    <row r="599" spans="1:28" s="3" customFormat="1" x14ac:dyDescent="0.2">
      <c r="A599" s="12">
        <v>4853</v>
      </c>
      <c r="B599" s="3" t="s">
        <v>618</v>
      </c>
      <c r="C599" s="3" t="s">
        <v>2734</v>
      </c>
      <c r="D599" s="3" t="s">
        <v>4815</v>
      </c>
      <c r="E599" s="3" t="s">
        <v>6883</v>
      </c>
      <c r="F599" s="3" t="s">
        <v>8979</v>
      </c>
      <c r="G599" s="3" t="s">
        <v>10935</v>
      </c>
      <c r="H599" s="3" t="s">
        <v>12549</v>
      </c>
      <c r="I599" s="3">
        <v>653</v>
      </c>
      <c r="J599" s="3">
        <v>555</v>
      </c>
      <c r="K599" s="3">
        <v>295</v>
      </c>
      <c r="L599" s="3">
        <v>11</v>
      </c>
      <c r="M599" s="3" t="b">
        <v>0</v>
      </c>
      <c r="N599" s="3" t="s">
        <v>13535</v>
      </c>
      <c r="Q599" s="3">
        <v>2</v>
      </c>
      <c r="R599" s="3">
        <v>0</v>
      </c>
      <c r="S599" s="3" t="s">
        <v>14619</v>
      </c>
      <c r="T599" s="3" t="s">
        <v>14800</v>
      </c>
      <c r="U599" s="8" t="s">
        <v>14894</v>
      </c>
      <c r="V599" s="3" t="s">
        <v>14948</v>
      </c>
      <c r="W599" s="13" t="s">
        <v>15202</v>
      </c>
      <c r="X599" s="23" t="s">
        <v>17454</v>
      </c>
      <c r="Y599" s="3" t="s">
        <v>15457</v>
      </c>
      <c r="Z599" s="3" t="s">
        <v>15472</v>
      </c>
      <c r="AA599" s="3" t="str">
        <f t="shared" si="18"/>
        <v>https://twitter.com/kliche_behnke</v>
      </c>
      <c r="AB599" s="14" t="str">
        <f t="shared" si="19"/>
        <v>https://twitter.com/kliche_behnke</v>
      </c>
    </row>
    <row r="600" spans="1:28" s="3" customFormat="1" x14ac:dyDescent="0.2">
      <c r="A600" s="12">
        <v>4854</v>
      </c>
      <c r="B600" s="3" t="s">
        <v>619</v>
      </c>
      <c r="C600" s="3" t="s">
        <v>2735</v>
      </c>
      <c r="D600" s="3" t="s">
        <v>4816</v>
      </c>
      <c r="E600" s="3" t="s">
        <v>6884</v>
      </c>
      <c r="F600" s="3" t="s">
        <v>8980</v>
      </c>
      <c r="G600" s="3" t="s">
        <v>10936</v>
      </c>
      <c r="H600" s="3" t="s">
        <v>12550</v>
      </c>
      <c r="I600" s="3">
        <v>624</v>
      </c>
      <c r="J600" s="3">
        <v>2590</v>
      </c>
      <c r="K600" s="3">
        <v>61251</v>
      </c>
      <c r="L600" s="3">
        <v>113</v>
      </c>
      <c r="M600" s="3" t="b">
        <v>0</v>
      </c>
      <c r="N600" s="3" t="s">
        <v>13536</v>
      </c>
      <c r="P600" s="3" t="s">
        <v>14323</v>
      </c>
      <c r="Q600" s="3">
        <v>1</v>
      </c>
      <c r="R600" s="3">
        <v>0</v>
      </c>
      <c r="S600" s="3" t="s">
        <v>14619</v>
      </c>
      <c r="T600" s="3" t="s">
        <v>14802</v>
      </c>
      <c r="U600" s="8" t="s">
        <v>14894</v>
      </c>
      <c r="V600" s="3" t="s">
        <v>17140</v>
      </c>
      <c r="W600" s="13" t="s">
        <v>14619</v>
      </c>
      <c r="X600" s="13" t="s">
        <v>14619</v>
      </c>
      <c r="AA600" s="3" t="str">
        <f t="shared" si="18"/>
        <v>https://twitter.com/Snoopy92</v>
      </c>
      <c r="AB600" s="14" t="str">
        <f t="shared" si="19"/>
        <v>https://twitter.com/Snoopy92</v>
      </c>
    </row>
    <row r="601" spans="1:28" s="3" customFormat="1" x14ac:dyDescent="0.2">
      <c r="A601" s="12">
        <v>4855</v>
      </c>
      <c r="B601" s="3" t="s">
        <v>620</v>
      </c>
      <c r="C601" s="3" t="s">
        <v>2736</v>
      </c>
      <c r="D601" s="3" t="s">
        <v>4817</v>
      </c>
      <c r="E601" s="3" t="s">
        <v>6885</v>
      </c>
      <c r="F601" s="3" t="s">
        <v>8981</v>
      </c>
      <c r="G601" s="3" t="s">
        <v>10937</v>
      </c>
      <c r="H601" s="3" t="s">
        <v>12551</v>
      </c>
      <c r="I601" s="3">
        <v>150</v>
      </c>
      <c r="J601" s="3">
        <v>778</v>
      </c>
      <c r="K601" s="3">
        <v>1717</v>
      </c>
      <c r="L601" s="3">
        <v>6</v>
      </c>
      <c r="M601" s="3" t="b">
        <v>0</v>
      </c>
      <c r="Q601" s="3">
        <v>1</v>
      </c>
      <c r="R601" s="3">
        <v>0</v>
      </c>
      <c r="S601" s="3" t="s">
        <v>14619</v>
      </c>
      <c r="T601" s="3" t="s">
        <v>14619</v>
      </c>
      <c r="U601" s="8" t="s">
        <v>14619</v>
      </c>
      <c r="V601" s="8" t="s">
        <v>14619</v>
      </c>
      <c r="W601" s="13" t="s">
        <v>14619</v>
      </c>
      <c r="X601" s="13" t="s">
        <v>14619</v>
      </c>
      <c r="AA601" s="3" t="str">
        <f t="shared" si="18"/>
        <v>https://twitter.com/snafu_stgt</v>
      </c>
      <c r="AB601" s="14" t="str">
        <f t="shared" si="19"/>
        <v>https://twitter.com/snafu_stgt</v>
      </c>
    </row>
    <row r="602" spans="1:28" s="3" customFormat="1" x14ac:dyDescent="0.2">
      <c r="A602" s="12">
        <v>4856</v>
      </c>
      <c r="B602" s="3" t="s">
        <v>621</v>
      </c>
      <c r="C602" s="3" t="s">
        <v>2737</v>
      </c>
      <c r="D602" s="3" t="s">
        <v>4818</v>
      </c>
      <c r="E602" s="3" t="s">
        <v>6886</v>
      </c>
      <c r="F602" s="3" t="s">
        <v>8982</v>
      </c>
      <c r="G602" s="3" t="s">
        <v>10938</v>
      </c>
      <c r="H602" s="3" t="s">
        <v>10938</v>
      </c>
      <c r="I602" s="3">
        <v>26</v>
      </c>
      <c r="J602" s="3">
        <v>90</v>
      </c>
      <c r="K602" s="3">
        <v>99</v>
      </c>
      <c r="L602" s="3">
        <v>0</v>
      </c>
      <c r="M602" s="3" t="b">
        <v>0</v>
      </c>
      <c r="Q602" s="3">
        <v>5</v>
      </c>
      <c r="R602" s="3">
        <v>2</v>
      </c>
      <c r="S602" s="3" t="s">
        <v>14619</v>
      </c>
      <c r="T602" s="3" t="s">
        <v>14619</v>
      </c>
      <c r="U602" s="8" t="s">
        <v>14619</v>
      </c>
      <c r="V602" s="8" t="s">
        <v>14619</v>
      </c>
      <c r="W602" s="13" t="s">
        <v>15198</v>
      </c>
      <c r="X602" s="22" t="s">
        <v>17456</v>
      </c>
      <c r="Y602" s="3" t="s">
        <v>15401</v>
      </c>
      <c r="Z602" s="3" t="s">
        <v>16362</v>
      </c>
      <c r="AA602" s="3" t="str">
        <f t="shared" si="18"/>
        <v>https://twitter.com/PNeunteufel</v>
      </c>
      <c r="AB602" s="14" t="str">
        <f t="shared" si="19"/>
        <v>https://twitter.com/PNeunteufel</v>
      </c>
    </row>
    <row r="603" spans="1:28" s="3" customFormat="1" x14ac:dyDescent="0.2">
      <c r="A603" s="12">
        <v>4857</v>
      </c>
      <c r="B603" s="3" t="s">
        <v>622</v>
      </c>
      <c r="C603" s="3" t="s">
        <v>2738</v>
      </c>
      <c r="D603" s="3" t="s">
        <v>4819</v>
      </c>
      <c r="E603" s="3" t="s">
        <v>6887</v>
      </c>
      <c r="F603" s="3" t="s">
        <v>8983</v>
      </c>
      <c r="G603" s="3" t="s">
        <v>10939</v>
      </c>
      <c r="H603" s="3" t="s">
        <v>10939</v>
      </c>
      <c r="I603" s="3">
        <v>3663</v>
      </c>
      <c r="J603" s="3">
        <v>3400</v>
      </c>
      <c r="K603" s="3">
        <v>19087</v>
      </c>
      <c r="L603" s="3">
        <v>33</v>
      </c>
      <c r="M603" s="3" t="b">
        <v>0</v>
      </c>
      <c r="N603" s="3" t="s">
        <v>13537</v>
      </c>
      <c r="Q603" s="3">
        <v>1</v>
      </c>
      <c r="R603" s="3">
        <v>1</v>
      </c>
      <c r="S603" s="3" t="s">
        <v>14714</v>
      </c>
      <c r="T603" s="3" t="s">
        <v>14831</v>
      </c>
      <c r="U603" s="8" t="s">
        <v>14901</v>
      </c>
      <c r="V603" s="3" t="s">
        <v>17141</v>
      </c>
      <c r="W603" s="13" t="s">
        <v>15198</v>
      </c>
      <c r="X603" s="22" t="s">
        <v>15202</v>
      </c>
      <c r="Y603" s="3" t="s">
        <v>15473</v>
      </c>
      <c r="Z603" s="3" t="s">
        <v>15474</v>
      </c>
      <c r="AA603" s="3" t="str">
        <f t="shared" si="18"/>
        <v>https://twitter.com/EliMeye</v>
      </c>
      <c r="AB603" s="14" t="str">
        <f t="shared" si="19"/>
        <v>https://twitter.com/EliMeye</v>
      </c>
    </row>
    <row r="604" spans="1:28" s="3" customFormat="1" x14ac:dyDescent="0.2">
      <c r="A604" s="12">
        <v>4858</v>
      </c>
      <c r="B604" s="3" t="s">
        <v>623</v>
      </c>
      <c r="C604" s="3" t="s">
        <v>2739</v>
      </c>
      <c r="D604" s="3" t="s">
        <v>4820</v>
      </c>
      <c r="E604" s="3" t="s">
        <v>6888</v>
      </c>
      <c r="F604" s="3" t="s">
        <v>8984</v>
      </c>
      <c r="G604" s="3" t="s">
        <v>10940</v>
      </c>
      <c r="H604" s="3" t="s">
        <v>12552</v>
      </c>
      <c r="I604" s="3">
        <v>53</v>
      </c>
      <c r="J604" s="3">
        <v>296</v>
      </c>
      <c r="K604" s="3">
        <v>755</v>
      </c>
      <c r="L604" s="3">
        <v>0</v>
      </c>
      <c r="M604" s="3" t="b">
        <v>0</v>
      </c>
      <c r="Q604" s="3">
        <v>2</v>
      </c>
      <c r="R604" s="3">
        <v>0</v>
      </c>
      <c r="S604" s="3" t="s">
        <v>14619</v>
      </c>
      <c r="T604" s="3" t="s">
        <v>14619</v>
      </c>
      <c r="U604" s="8" t="s">
        <v>14619</v>
      </c>
      <c r="V604" s="8" t="s">
        <v>14619</v>
      </c>
      <c r="W604" s="13" t="s">
        <v>14619</v>
      </c>
      <c r="X604" s="13" t="s">
        <v>14619</v>
      </c>
      <c r="AA604" s="3" t="str">
        <f t="shared" si="18"/>
        <v>https://twitter.com/FLehrmeister</v>
      </c>
      <c r="AB604" s="14" t="str">
        <f t="shared" si="19"/>
        <v>https://twitter.com/FLehrmeister</v>
      </c>
    </row>
    <row r="605" spans="1:28" s="3" customFormat="1" x14ac:dyDescent="0.2">
      <c r="A605" s="12">
        <v>4859</v>
      </c>
      <c r="B605" s="3" t="s">
        <v>624</v>
      </c>
      <c r="C605" s="3" t="s">
        <v>2740</v>
      </c>
      <c r="D605" s="3" t="s">
        <v>4821</v>
      </c>
      <c r="E605" s="3" t="s">
        <v>6889</v>
      </c>
      <c r="F605" s="3" t="s">
        <v>8985</v>
      </c>
      <c r="G605" s="3" t="s">
        <v>10941</v>
      </c>
      <c r="H605" s="3" t="s">
        <v>12553</v>
      </c>
      <c r="I605" s="3">
        <v>30</v>
      </c>
      <c r="J605" s="3">
        <v>245</v>
      </c>
      <c r="K605" s="3">
        <v>1218</v>
      </c>
      <c r="L605" s="3">
        <v>0</v>
      </c>
      <c r="M605" s="3" t="b">
        <v>0</v>
      </c>
      <c r="Q605" s="3">
        <v>1</v>
      </c>
      <c r="R605" s="3">
        <v>2</v>
      </c>
      <c r="S605" s="3" t="s">
        <v>14619</v>
      </c>
      <c r="T605" s="3" t="s">
        <v>14619</v>
      </c>
      <c r="U605" s="8" t="s">
        <v>14619</v>
      </c>
      <c r="V605" s="8" t="s">
        <v>14619</v>
      </c>
      <c r="W605" s="13" t="s">
        <v>14619</v>
      </c>
      <c r="X605" s="13" t="s">
        <v>14619</v>
      </c>
      <c r="AA605" s="3" t="str">
        <f t="shared" si="18"/>
        <v>https://twitter.com/s_verstaendlich</v>
      </c>
      <c r="AB605" s="14" t="str">
        <f t="shared" si="19"/>
        <v>https://twitter.com/s_verstaendlich</v>
      </c>
    </row>
    <row r="606" spans="1:28" s="3" customFormat="1" x14ac:dyDescent="0.2">
      <c r="A606" s="12">
        <v>4860</v>
      </c>
      <c r="B606" s="3" t="s">
        <v>625</v>
      </c>
      <c r="C606" s="3" t="s">
        <v>2741</v>
      </c>
      <c r="D606" s="3" t="s">
        <v>4822</v>
      </c>
      <c r="E606" s="3" t="s">
        <v>6890</v>
      </c>
      <c r="F606" s="3" t="s">
        <v>8986</v>
      </c>
      <c r="H606" s="3" t="s">
        <v>12308</v>
      </c>
      <c r="I606" s="3">
        <v>33</v>
      </c>
      <c r="J606" s="3">
        <v>503</v>
      </c>
      <c r="K606" s="3">
        <v>1003</v>
      </c>
      <c r="L606" s="3">
        <v>0</v>
      </c>
      <c r="M606" s="3" t="b">
        <v>0</v>
      </c>
      <c r="Q606" s="3">
        <v>2</v>
      </c>
      <c r="R606" s="3">
        <v>0</v>
      </c>
      <c r="S606" s="3" t="s">
        <v>14636</v>
      </c>
      <c r="T606" s="3" t="s">
        <v>14619</v>
      </c>
      <c r="U606" s="8" t="s">
        <v>14899</v>
      </c>
      <c r="V606" s="3" t="s">
        <v>14978</v>
      </c>
      <c r="W606" s="13" t="s">
        <v>14619</v>
      </c>
      <c r="X606" s="13" t="s">
        <v>14619</v>
      </c>
      <c r="AA606" s="3" t="str">
        <f t="shared" si="18"/>
        <v>https://twitter.com/FjodorLot</v>
      </c>
      <c r="AB606" s="14" t="str">
        <f t="shared" si="19"/>
        <v>https://twitter.com/FjodorLot</v>
      </c>
    </row>
    <row r="607" spans="1:28" s="3" customFormat="1" x14ac:dyDescent="0.2">
      <c r="A607" s="12">
        <v>4861</v>
      </c>
      <c r="B607" s="3" t="s">
        <v>626</v>
      </c>
      <c r="C607" s="3" t="s">
        <v>2742</v>
      </c>
      <c r="D607" s="3" t="s">
        <v>4823</v>
      </c>
      <c r="E607" s="3" t="s">
        <v>6891</v>
      </c>
      <c r="F607" s="3" t="s">
        <v>8987</v>
      </c>
      <c r="G607" s="3" t="s">
        <v>10942</v>
      </c>
      <c r="H607" s="3" t="s">
        <v>10942</v>
      </c>
      <c r="I607" s="3">
        <v>766</v>
      </c>
      <c r="J607" s="3">
        <v>655</v>
      </c>
      <c r="K607" s="3">
        <v>2423</v>
      </c>
      <c r="L607" s="3">
        <v>44</v>
      </c>
      <c r="M607" s="3" t="b">
        <v>0</v>
      </c>
      <c r="N607" s="3" t="s">
        <v>13538</v>
      </c>
      <c r="Q607" s="3">
        <v>1</v>
      </c>
      <c r="R607" s="3">
        <v>0</v>
      </c>
      <c r="S607" s="3" t="s">
        <v>14619</v>
      </c>
      <c r="T607" s="3" t="s">
        <v>14619</v>
      </c>
      <c r="U607" s="8" t="s">
        <v>14619</v>
      </c>
      <c r="V607" s="3" t="s">
        <v>17142</v>
      </c>
      <c r="W607" s="13" t="s">
        <v>15197</v>
      </c>
      <c r="X607" s="13" t="s">
        <v>15197</v>
      </c>
      <c r="Z607" s="3" t="s">
        <v>15570</v>
      </c>
      <c r="AA607" s="3" t="str">
        <f t="shared" si="18"/>
        <v>https://twitter.com/mariannesaam</v>
      </c>
      <c r="AB607" s="14" t="str">
        <f t="shared" si="19"/>
        <v>https://twitter.com/mariannesaam</v>
      </c>
    </row>
    <row r="608" spans="1:28" s="3" customFormat="1" x14ac:dyDescent="0.2">
      <c r="A608" s="12">
        <v>4862</v>
      </c>
      <c r="B608" s="3" t="s">
        <v>627</v>
      </c>
      <c r="C608" s="3" t="s">
        <v>2743</v>
      </c>
      <c r="D608" s="3" t="s">
        <v>4824</v>
      </c>
      <c r="E608" s="3" t="s">
        <v>6892</v>
      </c>
      <c r="F608" s="3" t="s">
        <v>8988</v>
      </c>
      <c r="G608" s="3" t="s">
        <v>10943</v>
      </c>
      <c r="H608" s="3" t="s">
        <v>10943</v>
      </c>
      <c r="I608" s="3">
        <v>338</v>
      </c>
      <c r="J608" s="3">
        <v>516</v>
      </c>
      <c r="K608" s="3">
        <v>344</v>
      </c>
      <c r="L608" s="3">
        <v>4</v>
      </c>
      <c r="M608" s="3" t="b">
        <v>0</v>
      </c>
      <c r="P608" s="3" t="s">
        <v>14264</v>
      </c>
      <c r="Q608" s="3">
        <v>2</v>
      </c>
      <c r="R608" s="3">
        <v>0</v>
      </c>
      <c r="S608" s="3" t="s">
        <v>14680</v>
      </c>
      <c r="T608" s="3" t="s">
        <v>14814</v>
      </c>
      <c r="U608" s="8" t="s">
        <v>14894</v>
      </c>
      <c r="V608" s="3" t="s">
        <v>15115</v>
      </c>
      <c r="W608" s="13" t="s">
        <v>17452</v>
      </c>
      <c r="X608" s="13" t="s">
        <v>17452</v>
      </c>
      <c r="Z608" s="3" t="s">
        <v>15912</v>
      </c>
      <c r="AA608" s="3" t="str">
        <f t="shared" si="18"/>
        <v>https://twitter.com/laura_j_botzet</v>
      </c>
      <c r="AB608" s="14" t="str">
        <f t="shared" si="19"/>
        <v>https://twitter.com/laura_j_botzet</v>
      </c>
    </row>
    <row r="609" spans="1:28" s="3" customFormat="1" x14ac:dyDescent="0.2">
      <c r="A609" s="12">
        <v>4863</v>
      </c>
      <c r="B609" s="3" t="s">
        <v>628</v>
      </c>
      <c r="C609" s="3" t="s">
        <v>2744</v>
      </c>
      <c r="D609" s="3" t="s">
        <v>4825</v>
      </c>
      <c r="E609" s="3" t="s">
        <v>6893</v>
      </c>
      <c r="F609" s="3" t="s">
        <v>8989</v>
      </c>
      <c r="G609" s="3" t="s">
        <v>10944</v>
      </c>
      <c r="H609" s="3" t="s">
        <v>12554</v>
      </c>
      <c r="I609" s="3">
        <v>5471</v>
      </c>
      <c r="J609" s="3">
        <v>1618</v>
      </c>
      <c r="K609" s="3">
        <v>71669</v>
      </c>
      <c r="L609" s="3">
        <v>662</v>
      </c>
      <c r="M609" s="3" t="b">
        <v>0</v>
      </c>
      <c r="N609" s="3" t="s">
        <v>13539</v>
      </c>
      <c r="Q609" s="3">
        <v>1</v>
      </c>
      <c r="R609" s="3">
        <v>0</v>
      </c>
      <c r="S609" s="3" t="s">
        <v>14619</v>
      </c>
      <c r="T609" s="3" t="s">
        <v>14802</v>
      </c>
      <c r="U609" s="8" t="s">
        <v>14894</v>
      </c>
      <c r="V609" s="3" t="s">
        <v>14981</v>
      </c>
      <c r="W609" s="13" t="s">
        <v>15202</v>
      </c>
      <c r="X609" s="23" t="s">
        <v>17454</v>
      </c>
      <c r="Y609" s="3" t="s">
        <v>15247</v>
      </c>
      <c r="Z609" s="3" t="s">
        <v>16363</v>
      </c>
      <c r="AA609" s="3" t="str">
        <f t="shared" si="18"/>
        <v>https://twitter.com/alphazeichen</v>
      </c>
      <c r="AB609" s="14" t="str">
        <f t="shared" si="19"/>
        <v>https://twitter.com/alphazeichen</v>
      </c>
    </row>
    <row r="610" spans="1:28" s="3" customFormat="1" x14ac:dyDescent="0.2">
      <c r="A610" s="12">
        <v>4864</v>
      </c>
      <c r="B610" s="3" t="s">
        <v>629</v>
      </c>
      <c r="C610" s="3" t="s">
        <v>2745</v>
      </c>
      <c r="D610" s="3" t="s">
        <v>4826</v>
      </c>
      <c r="E610" s="3" t="s">
        <v>6894</v>
      </c>
      <c r="F610" s="3" t="s">
        <v>8990</v>
      </c>
      <c r="G610" s="3" t="s">
        <v>10945</v>
      </c>
      <c r="H610" s="3" t="s">
        <v>12555</v>
      </c>
      <c r="I610" s="3">
        <v>1824</v>
      </c>
      <c r="J610" s="3">
        <v>1068</v>
      </c>
      <c r="K610" s="3">
        <v>1629</v>
      </c>
      <c r="L610" s="3">
        <v>15</v>
      </c>
      <c r="M610" s="3" t="b">
        <v>0</v>
      </c>
      <c r="P610" s="3" t="s">
        <v>14324</v>
      </c>
      <c r="Q610" s="3">
        <v>8</v>
      </c>
      <c r="R610" s="3">
        <v>6</v>
      </c>
      <c r="S610" s="3" t="s">
        <v>14628</v>
      </c>
      <c r="T610" s="3" t="s">
        <v>14619</v>
      </c>
      <c r="U610" s="8" t="s">
        <v>14894</v>
      </c>
      <c r="V610" s="3" t="s">
        <v>15116</v>
      </c>
      <c r="W610" s="13" t="s">
        <v>15197</v>
      </c>
      <c r="X610" s="13" t="s">
        <v>15197</v>
      </c>
      <c r="Z610" s="3" t="s">
        <v>15571</v>
      </c>
      <c r="AA610" s="3" t="str">
        <f t="shared" si="18"/>
        <v>https://twitter.com/S_Goltermann</v>
      </c>
      <c r="AB610" s="14" t="str">
        <f t="shared" si="19"/>
        <v>https://twitter.com/S_Goltermann</v>
      </c>
    </row>
    <row r="611" spans="1:28" s="3" customFormat="1" x14ac:dyDescent="0.2">
      <c r="A611" s="12">
        <v>4865</v>
      </c>
      <c r="B611" s="3" t="s">
        <v>630</v>
      </c>
      <c r="C611" s="3" t="s">
        <v>2746</v>
      </c>
      <c r="D611" s="3" t="s">
        <v>4827</v>
      </c>
      <c r="E611" s="3" t="s">
        <v>6895</v>
      </c>
      <c r="F611" s="3" t="s">
        <v>8991</v>
      </c>
      <c r="G611" s="3" t="s">
        <v>10946</v>
      </c>
      <c r="H611" s="3" t="s">
        <v>12556</v>
      </c>
      <c r="I611" s="3">
        <v>2731</v>
      </c>
      <c r="J611" s="3">
        <v>3329</v>
      </c>
      <c r="K611" s="3">
        <v>67240</v>
      </c>
      <c r="L611" s="3">
        <v>422</v>
      </c>
      <c r="M611" s="3" t="b">
        <v>0</v>
      </c>
      <c r="N611" s="3" t="s">
        <v>13540</v>
      </c>
      <c r="P611" s="3" t="s">
        <v>14325</v>
      </c>
      <c r="Q611" s="3">
        <v>1</v>
      </c>
      <c r="R611" s="3">
        <v>0</v>
      </c>
      <c r="S611" s="3" t="s">
        <v>14619</v>
      </c>
      <c r="T611" s="3" t="s">
        <v>14619</v>
      </c>
      <c r="U611" s="8" t="s">
        <v>14619</v>
      </c>
      <c r="V611" s="3" t="s">
        <v>15117</v>
      </c>
      <c r="W611" s="13" t="s">
        <v>15202</v>
      </c>
      <c r="X611" s="13" t="s">
        <v>17455</v>
      </c>
      <c r="Y611" s="3" t="s">
        <v>16364</v>
      </c>
      <c r="Z611" s="3" t="s">
        <v>16365</v>
      </c>
      <c r="AA611" s="3" t="str">
        <f t="shared" si="18"/>
        <v>https://twitter.com/Federlesen</v>
      </c>
      <c r="AB611" s="14" t="str">
        <f t="shared" si="19"/>
        <v>https://twitter.com/Federlesen</v>
      </c>
    </row>
    <row r="612" spans="1:28" s="3" customFormat="1" x14ac:dyDescent="0.2">
      <c r="A612" s="12">
        <v>4866</v>
      </c>
      <c r="B612" s="3" t="s">
        <v>631</v>
      </c>
      <c r="C612" s="3" t="s">
        <v>2747</v>
      </c>
      <c r="D612" s="3" t="s">
        <v>4828</v>
      </c>
      <c r="E612" s="3" t="s">
        <v>6896</v>
      </c>
      <c r="F612" s="3" t="s">
        <v>8992</v>
      </c>
      <c r="G612" s="3" t="s">
        <v>10947</v>
      </c>
      <c r="H612" s="3" t="s">
        <v>12557</v>
      </c>
      <c r="I612" s="3">
        <v>648</v>
      </c>
      <c r="J612" s="3">
        <v>731</v>
      </c>
      <c r="K612" s="3">
        <v>1550</v>
      </c>
      <c r="L612" s="3">
        <v>3</v>
      </c>
      <c r="M612" s="3" t="b">
        <v>0</v>
      </c>
      <c r="Q612" s="3">
        <v>4</v>
      </c>
      <c r="R612" s="3">
        <v>1</v>
      </c>
      <c r="S612" s="3" t="s">
        <v>14676</v>
      </c>
      <c r="T612" s="3" t="s">
        <v>14819</v>
      </c>
      <c r="U612" s="8" t="s">
        <v>14896</v>
      </c>
      <c r="V612" s="3" t="s">
        <v>14676</v>
      </c>
      <c r="W612" s="13" t="s">
        <v>15198</v>
      </c>
      <c r="X612" s="22" t="s">
        <v>17456</v>
      </c>
      <c r="Y612" s="3" t="s">
        <v>15199</v>
      </c>
      <c r="Z612" s="3" t="s">
        <v>16010</v>
      </c>
      <c r="AA612" s="3" t="str">
        <f t="shared" si="18"/>
        <v>https://twitter.com/CBattegay</v>
      </c>
      <c r="AB612" s="14" t="str">
        <f t="shared" si="19"/>
        <v>https://twitter.com/CBattegay</v>
      </c>
    </row>
    <row r="613" spans="1:28" s="3" customFormat="1" x14ac:dyDescent="0.2">
      <c r="A613" s="12">
        <v>4867</v>
      </c>
      <c r="B613" s="3" t="s">
        <v>632</v>
      </c>
      <c r="C613" s="3" t="s">
        <v>2748</v>
      </c>
      <c r="D613" s="3" t="s">
        <v>4829</v>
      </c>
      <c r="E613" s="3" t="s">
        <v>6897</v>
      </c>
      <c r="F613" s="3" t="s">
        <v>8993</v>
      </c>
      <c r="G613" s="3" t="s">
        <v>10948</v>
      </c>
      <c r="H613" s="3" t="s">
        <v>10948</v>
      </c>
      <c r="I613" s="3">
        <v>1348</v>
      </c>
      <c r="J613" s="3">
        <v>3269</v>
      </c>
      <c r="K613" s="3">
        <v>1261</v>
      </c>
      <c r="L613" s="3">
        <v>5</v>
      </c>
      <c r="M613" s="3" t="b">
        <v>0</v>
      </c>
      <c r="N613" s="3" t="s">
        <v>13541</v>
      </c>
      <c r="Q613" s="3">
        <v>2</v>
      </c>
      <c r="R613" s="3">
        <v>1</v>
      </c>
      <c r="S613" s="3" t="s">
        <v>14619</v>
      </c>
      <c r="T613" s="3" t="s">
        <v>14619</v>
      </c>
      <c r="U613" s="8" t="s">
        <v>14619</v>
      </c>
      <c r="V613" s="3" t="s">
        <v>15118</v>
      </c>
      <c r="W613" s="13" t="s">
        <v>15198</v>
      </c>
      <c r="X613" s="22" t="s">
        <v>17456</v>
      </c>
      <c r="Y613" s="3" t="s">
        <v>15401</v>
      </c>
      <c r="Z613" s="3" t="s">
        <v>15913</v>
      </c>
      <c r="AA613" s="3" t="str">
        <f t="shared" si="18"/>
        <v>https://twitter.com/ViolaAsri</v>
      </c>
      <c r="AB613" s="14" t="str">
        <f t="shared" si="19"/>
        <v>https://twitter.com/ViolaAsri</v>
      </c>
    </row>
    <row r="614" spans="1:28" s="3" customFormat="1" x14ac:dyDescent="0.2">
      <c r="A614" s="12">
        <v>4868</v>
      </c>
      <c r="B614" s="3" t="s">
        <v>633</v>
      </c>
      <c r="C614" s="3" t="s">
        <v>2749</v>
      </c>
      <c r="D614" s="3" t="s">
        <v>4830</v>
      </c>
      <c r="E614" s="3" t="s">
        <v>6898</v>
      </c>
      <c r="F614" s="3" t="s">
        <v>8994</v>
      </c>
      <c r="G614" s="3" t="s">
        <v>10949</v>
      </c>
      <c r="H614" s="3" t="s">
        <v>12558</v>
      </c>
      <c r="I614" s="3">
        <v>1482</v>
      </c>
      <c r="J614" s="3">
        <v>879</v>
      </c>
      <c r="K614" s="3">
        <v>4365</v>
      </c>
      <c r="L614" s="3">
        <v>23</v>
      </c>
      <c r="M614" s="3" t="b">
        <v>0</v>
      </c>
      <c r="N614" s="3" t="s">
        <v>13542</v>
      </c>
      <c r="P614" s="3" t="s">
        <v>14326</v>
      </c>
      <c r="Q614" s="3">
        <v>4</v>
      </c>
      <c r="R614" s="3">
        <v>3</v>
      </c>
      <c r="S614" s="3" t="s">
        <v>14619</v>
      </c>
      <c r="T614" s="3" t="s">
        <v>14800</v>
      </c>
      <c r="U614" s="8" t="s">
        <v>14894</v>
      </c>
      <c r="V614" s="3" t="s">
        <v>15119</v>
      </c>
      <c r="W614" s="13" t="s">
        <v>15202</v>
      </c>
      <c r="X614" s="13" t="s">
        <v>17455</v>
      </c>
      <c r="Y614" s="3" t="s">
        <v>15260</v>
      </c>
      <c r="Z614" s="3" t="s">
        <v>15475</v>
      </c>
      <c r="AA614" s="3" t="str">
        <f t="shared" si="18"/>
        <v>https://twitter.com/HistoBlick</v>
      </c>
      <c r="AB614" s="14" t="str">
        <f t="shared" si="19"/>
        <v>https://twitter.com/HistoBlick</v>
      </c>
    </row>
    <row r="615" spans="1:28" s="3" customFormat="1" x14ac:dyDescent="0.2">
      <c r="A615" s="12">
        <v>4869</v>
      </c>
      <c r="B615" s="3" t="s">
        <v>634</v>
      </c>
      <c r="C615" s="3" t="s">
        <v>2750</v>
      </c>
      <c r="D615" s="3" t="s">
        <v>4831</v>
      </c>
      <c r="E615" s="3" t="s">
        <v>6899</v>
      </c>
      <c r="F615" s="3" t="s">
        <v>8995</v>
      </c>
      <c r="G615" s="3" t="s">
        <v>10950</v>
      </c>
      <c r="H615" s="3" t="s">
        <v>10950</v>
      </c>
      <c r="I615" s="3">
        <v>294</v>
      </c>
      <c r="J615" s="3">
        <v>725</v>
      </c>
      <c r="K615" s="3">
        <v>264</v>
      </c>
      <c r="L615" s="3">
        <v>2</v>
      </c>
      <c r="M615" s="3" t="b">
        <v>0</v>
      </c>
      <c r="N615" s="3" t="s">
        <v>13543</v>
      </c>
      <c r="Q615" s="3">
        <v>2</v>
      </c>
      <c r="R615" s="3">
        <v>0</v>
      </c>
      <c r="S615" s="3" t="s">
        <v>14619</v>
      </c>
      <c r="T615" s="3" t="s">
        <v>14832</v>
      </c>
      <c r="U615" s="8" t="s">
        <v>14901</v>
      </c>
      <c r="V615" s="3" t="s">
        <v>14901</v>
      </c>
      <c r="W615" s="13" t="s">
        <v>15198</v>
      </c>
      <c r="X615" s="22" t="s">
        <v>17456</v>
      </c>
      <c r="Y615" s="3" t="s">
        <v>15401</v>
      </c>
      <c r="Z615" s="3" t="s">
        <v>15744</v>
      </c>
      <c r="AA615" s="3" t="str">
        <f t="shared" si="18"/>
        <v>https://twitter.com/nab_koirala</v>
      </c>
      <c r="AB615" s="14" t="str">
        <f t="shared" si="19"/>
        <v>https://twitter.com/nab_koirala</v>
      </c>
    </row>
    <row r="616" spans="1:28" s="3" customFormat="1" x14ac:dyDescent="0.2">
      <c r="A616" s="12">
        <v>4870</v>
      </c>
      <c r="B616" s="3" t="s">
        <v>635</v>
      </c>
      <c r="C616" s="3" t="s">
        <v>2751</v>
      </c>
      <c r="D616" s="3" t="s">
        <v>4832</v>
      </c>
      <c r="E616" s="3" t="s">
        <v>6900</v>
      </c>
      <c r="F616" s="3" t="s">
        <v>8996</v>
      </c>
      <c r="G616" s="3" t="s">
        <v>10951</v>
      </c>
      <c r="H616" s="3" t="s">
        <v>12559</v>
      </c>
      <c r="I616" s="3">
        <v>9588</v>
      </c>
      <c r="J616" s="3">
        <v>4314</v>
      </c>
      <c r="K616" s="3">
        <v>19307</v>
      </c>
      <c r="L616" s="3">
        <v>136</v>
      </c>
      <c r="M616" s="3" t="b">
        <v>1</v>
      </c>
      <c r="Q616" s="3">
        <v>2</v>
      </c>
      <c r="R616" s="3">
        <v>1</v>
      </c>
      <c r="S616" s="3" t="s">
        <v>14619</v>
      </c>
      <c r="T616" s="3" t="s">
        <v>14619</v>
      </c>
      <c r="U616" s="8" t="s">
        <v>14619</v>
      </c>
      <c r="V616" s="3" t="s">
        <v>15120</v>
      </c>
      <c r="W616" s="13" t="s">
        <v>15202</v>
      </c>
      <c r="X616" s="23" t="s">
        <v>17454</v>
      </c>
      <c r="Y616" s="3" t="s">
        <v>15457</v>
      </c>
      <c r="Z616" s="3" t="s">
        <v>16368</v>
      </c>
      <c r="AA616" s="3" t="str">
        <f t="shared" si="18"/>
        <v>https://twitter.com/SaraNanni</v>
      </c>
      <c r="AB616" s="14" t="str">
        <f t="shared" si="19"/>
        <v>https://twitter.com/SaraNanni</v>
      </c>
    </row>
    <row r="617" spans="1:28" s="3" customFormat="1" x14ac:dyDescent="0.2">
      <c r="A617" s="12">
        <v>4871</v>
      </c>
      <c r="B617" s="3" t="s">
        <v>636</v>
      </c>
      <c r="C617" s="3" t="s">
        <v>2752</v>
      </c>
      <c r="D617" s="3" t="s">
        <v>4833</v>
      </c>
      <c r="E617" s="3" t="s">
        <v>6901</v>
      </c>
      <c r="F617" s="3" t="s">
        <v>8997</v>
      </c>
      <c r="G617" s="3" t="s">
        <v>10952</v>
      </c>
      <c r="H617" s="3" t="s">
        <v>10952</v>
      </c>
      <c r="I617" s="3">
        <v>2054</v>
      </c>
      <c r="J617" s="3">
        <v>1407</v>
      </c>
      <c r="K617" s="3">
        <v>4830</v>
      </c>
      <c r="L617" s="3">
        <v>19</v>
      </c>
      <c r="M617" s="3" t="b">
        <v>0</v>
      </c>
      <c r="N617" s="3" t="s">
        <v>13544</v>
      </c>
      <c r="Q617" s="3">
        <v>3</v>
      </c>
      <c r="R617" s="3">
        <v>0</v>
      </c>
      <c r="S617" s="3" t="s">
        <v>14715</v>
      </c>
      <c r="T617" s="3" t="s">
        <v>14619</v>
      </c>
      <c r="U617" s="8" t="s">
        <v>14908</v>
      </c>
      <c r="V617" s="3" t="s">
        <v>15121</v>
      </c>
      <c r="W617" s="13" t="s">
        <v>15198</v>
      </c>
      <c r="X617" s="22" t="s">
        <v>17456</v>
      </c>
      <c r="Y617" s="3" t="s">
        <v>16367</v>
      </c>
      <c r="Z617" s="3" t="s">
        <v>16366</v>
      </c>
      <c r="AA617" s="3" t="str">
        <f t="shared" si="18"/>
        <v>https://twitter.com/ChristofJaeger</v>
      </c>
      <c r="AB617" s="14" t="str">
        <f t="shared" si="19"/>
        <v>https://twitter.com/ChristofJaeger</v>
      </c>
    </row>
    <row r="618" spans="1:28" s="3" customFormat="1" x14ac:dyDescent="0.2">
      <c r="A618" s="12">
        <v>4872</v>
      </c>
      <c r="B618" s="3" t="s">
        <v>637</v>
      </c>
      <c r="C618" s="3" t="s">
        <v>2753</v>
      </c>
      <c r="D618" s="3" t="s">
        <v>4834</v>
      </c>
      <c r="E618" s="3" t="s">
        <v>6902</v>
      </c>
      <c r="F618" s="3" t="s">
        <v>8998</v>
      </c>
      <c r="G618" s="3" t="s">
        <v>10953</v>
      </c>
      <c r="H618" s="3" t="s">
        <v>12560</v>
      </c>
      <c r="I618" s="3">
        <v>481</v>
      </c>
      <c r="J618" s="3">
        <v>441</v>
      </c>
      <c r="K618" s="3">
        <v>1691</v>
      </c>
      <c r="L618" s="3">
        <v>6</v>
      </c>
      <c r="M618" s="3" t="b">
        <v>0</v>
      </c>
      <c r="P618" s="3" t="s">
        <v>14327</v>
      </c>
      <c r="Q618" s="3">
        <v>1</v>
      </c>
      <c r="R618" s="3">
        <v>1</v>
      </c>
      <c r="S618" s="3" t="s">
        <v>14716</v>
      </c>
      <c r="T618" s="3" t="s">
        <v>14801</v>
      </c>
      <c r="U618" s="8" t="s">
        <v>14894</v>
      </c>
      <c r="V618" s="3" t="s">
        <v>15122</v>
      </c>
      <c r="W618" s="13" t="s">
        <v>15202</v>
      </c>
      <c r="X618" s="23" t="s">
        <v>17454</v>
      </c>
      <c r="Y618" s="3" t="s">
        <v>16369</v>
      </c>
      <c r="Z618" s="3" t="s">
        <v>16370</v>
      </c>
      <c r="AA618" s="3" t="str">
        <f t="shared" si="18"/>
        <v>https://twitter.com/syntheosim</v>
      </c>
      <c r="AB618" s="14" t="str">
        <f t="shared" si="19"/>
        <v>https://twitter.com/syntheosim</v>
      </c>
    </row>
    <row r="619" spans="1:28" s="3" customFormat="1" x14ac:dyDescent="0.2">
      <c r="A619" s="12">
        <v>4873</v>
      </c>
      <c r="B619" s="3" t="s">
        <v>638</v>
      </c>
      <c r="C619" s="3" t="s">
        <v>2754</v>
      </c>
      <c r="D619" s="3" t="s">
        <v>4835</v>
      </c>
      <c r="E619" s="3" t="s">
        <v>6903</v>
      </c>
      <c r="H619" s="3" t="s">
        <v>12308</v>
      </c>
      <c r="I619" s="3">
        <v>242</v>
      </c>
      <c r="J619" s="3">
        <v>253</v>
      </c>
      <c r="K619" s="3">
        <v>563</v>
      </c>
      <c r="L619" s="3">
        <v>0</v>
      </c>
      <c r="M619" s="3" t="b">
        <v>0</v>
      </c>
      <c r="Q619" s="3">
        <v>1</v>
      </c>
      <c r="R619" s="3">
        <v>2</v>
      </c>
      <c r="S619" s="3" t="s">
        <v>14619</v>
      </c>
      <c r="T619" s="3" t="s">
        <v>14619</v>
      </c>
      <c r="U619" s="8" t="s">
        <v>14619</v>
      </c>
      <c r="V619" s="8" t="s">
        <v>14619</v>
      </c>
      <c r="W619" s="13" t="s">
        <v>15197</v>
      </c>
      <c r="X619" s="13" t="s">
        <v>15197</v>
      </c>
      <c r="Z619" s="3" t="s">
        <v>16802</v>
      </c>
      <c r="AA619" s="3" t="str">
        <f t="shared" si="18"/>
        <v>https://twitter.com/duerrbortolotti</v>
      </c>
      <c r="AB619" s="14" t="str">
        <f t="shared" si="19"/>
        <v>https://twitter.com/duerrbortolotti</v>
      </c>
    </row>
    <row r="620" spans="1:28" s="3" customFormat="1" x14ac:dyDescent="0.2">
      <c r="A620" s="12">
        <v>4874</v>
      </c>
      <c r="B620" s="3" t="s">
        <v>639</v>
      </c>
      <c r="C620" s="3" t="s">
        <v>2755</v>
      </c>
      <c r="D620" s="3" t="s">
        <v>4836</v>
      </c>
      <c r="E620" s="3" t="s">
        <v>6904</v>
      </c>
      <c r="F620" s="3" t="s">
        <v>8999</v>
      </c>
      <c r="G620" s="3" t="s">
        <v>10954</v>
      </c>
      <c r="H620" s="3" t="s">
        <v>12561</v>
      </c>
      <c r="I620" s="3">
        <v>145</v>
      </c>
      <c r="J620" s="3">
        <v>345</v>
      </c>
      <c r="K620" s="3">
        <v>6301</v>
      </c>
      <c r="L620" s="3">
        <v>3</v>
      </c>
      <c r="M620" s="3" t="b">
        <v>0</v>
      </c>
      <c r="P620" s="3" t="s">
        <v>14328</v>
      </c>
      <c r="Q620" s="3">
        <v>5</v>
      </c>
      <c r="R620" s="3">
        <v>11</v>
      </c>
      <c r="S620" s="3" t="s">
        <v>14638</v>
      </c>
      <c r="T620" s="3" t="s">
        <v>14805</v>
      </c>
      <c r="U620" s="8" t="s">
        <v>14894</v>
      </c>
      <c r="V620" s="3" t="s">
        <v>14952</v>
      </c>
      <c r="W620" s="13" t="s">
        <v>15202</v>
      </c>
      <c r="X620" s="23" t="s">
        <v>17454</v>
      </c>
      <c r="Y620" s="3" t="s">
        <v>15239</v>
      </c>
      <c r="AA620" s="3" t="str">
        <f t="shared" si="18"/>
        <v>https://twitter.com/SophiaKruger</v>
      </c>
      <c r="AB620" s="14" t="str">
        <f t="shared" si="19"/>
        <v>https://twitter.com/SophiaKruger</v>
      </c>
    </row>
    <row r="621" spans="1:28" s="3" customFormat="1" x14ac:dyDescent="0.2">
      <c r="A621" s="12">
        <v>4875</v>
      </c>
      <c r="B621" s="3" t="s">
        <v>640</v>
      </c>
      <c r="C621" s="3" t="s">
        <v>2756</v>
      </c>
      <c r="D621" s="3" t="s">
        <v>4837</v>
      </c>
      <c r="E621" s="3" t="s">
        <v>6905</v>
      </c>
      <c r="F621" s="3" t="s">
        <v>9000</v>
      </c>
      <c r="G621" s="3" t="s">
        <v>10955</v>
      </c>
      <c r="H621" s="3" t="s">
        <v>12562</v>
      </c>
      <c r="I621" s="3">
        <v>76</v>
      </c>
      <c r="J621" s="3">
        <v>395</v>
      </c>
      <c r="K621" s="3">
        <v>4586</v>
      </c>
      <c r="L621" s="3">
        <v>1</v>
      </c>
      <c r="M621" s="3" t="b">
        <v>0</v>
      </c>
      <c r="P621" s="3" t="s">
        <v>14329</v>
      </c>
      <c r="Q621" s="3">
        <v>3</v>
      </c>
      <c r="R621" s="3">
        <v>1</v>
      </c>
      <c r="S621" s="3" t="s">
        <v>14619</v>
      </c>
      <c r="T621" s="3" t="s">
        <v>14619</v>
      </c>
      <c r="U621" s="8" t="s">
        <v>14619</v>
      </c>
      <c r="V621" s="8" t="s">
        <v>14619</v>
      </c>
      <c r="W621" s="13" t="s">
        <v>17452</v>
      </c>
      <c r="X621" s="13" t="s">
        <v>17452</v>
      </c>
      <c r="AA621" s="3" t="str">
        <f t="shared" si="18"/>
        <v>https://twitter.com/schnoeven</v>
      </c>
      <c r="AB621" s="14" t="str">
        <f t="shared" si="19"/>
        <v>https://twitter.com/schnoeven</v>
      </c>
    </row>
    <row r="622" spans="1:28" s="3" customFormat="1" x14ac:dyDescent="0.2">
      <c r="A622" s="12">
        <v>4876</v>
      </c>
      <c r="B622" s="3" t="s">
        <v>641</v>
      </c>
      <c r="C622" s="3" t="s">
        <v>2757</v>
      </c>
      <c r="D622" s="3" t="s">
        <v>2757</v>
      </c>
      <c r="E622" s="3" t="s">
        <v>6906</v>
      </c>
      <c r="F622" s="3" t="s">
        <v>9001</v>
      </c>
      <c r="G622" s="3" t="s">
        <v>10956</v>
      </c>
      <c r="H622" s="3" t="s">
        <v>12563</v>
      </c>
      <c r="I622" s="3">
        <v>122</v>
      </c>
      <c r="J622" s="3">
        <v>147</v>
      </c>
      <c r="K622" s="3">
        <v>165</v>
      </c>
      <c r="L622" s="3">
        <v>0</v>
      </c>
      <c r="M622" s="3" t="b">
        <v>0</v>
      </c>
      <c r="Q622" s="3">
        <v>1</v>
      </c>
      <c r="R622" s="3">
        <v>0</v>
      </c>
      <c r="S622" s="3" t="s">
        <v>14619</v>
      </c>
      <c r="T622" s="3" t="s">
        <v>14619</v>
      </c>
      <c r="U622" s="8" t="s">
        <v>14619</v>
      </c>
      <c r="V622" s="8" t="s">
        <v>14619</v>
      </c>
      <c r="W622" s="13" t="s">
        <v>15202</v>
      </c>
      <c r="X622" s="23" t="s">
        <v>17454</v>
      </c>
      <c r="Y622" s="3" t="s">
        <v>16910</v>
      </c>
      <c r="Z622" s="3" t="s">
        <v>16909</v>
      </c>
      <c r="AA622" s="3" t="str">
        <f t="shared" si="18"/>
        <v>https://twitter.com/dirkuwehansen</v>
      </c>
      <c r="AB622" s="14" t="str">
        <f t="shared" si="19"/>
        <v>https://twitter.com/dirkuwehansen</v>
      </c>
    </row>
    <row r="623" spans="1:28" s="3" customFormat="1" x14ac:dyDescent="0.2">
      <c r="A623" s="12">
        <v>4877</v>
      </c>
      <c r="B623" s="3" t="s">
        <v>642</v>
      </c>
      <c r="C623" s="3" t="s">
        <v>2758</v>
      </c>
      <c r="D623" s="3" t="s">
        <v>4838</v>
      </c>
      <c r="E623" s="3" t="s">
        <v>6907</v>
      </c>
      <c r="F623" s="3" t="s">
        <v>9002</v>
      </c>
      <c r="G623" s="3" t="s">
        <v>10957</v>
      </c>
      <c r="H623" s="3" t="s">
        <v>10957</v>
      </c>
      <c r="I623" s="3">
        <v>4791</v>
      </c>
      <c r="J623" s="3">
        <v>1710</v>
      </c>
      <c r="K623" s="3">
        <v>20808</v>
      </c>
      <c r="L623" s="3">
        <v>107</v>
      </c>
      <c r="M623" s="3" t="b">
        <v>0</v>
      </c>
      <c r="N623" s="3" t="s">
        <v>13545</v>
      </c>
      <c r="Q623" s="3">
        <v>2</v>
      </c>
      <c r="R623" s="3">
        <v>0</v>
      </c>
      <c r="S623" s="3" t="s">
        <v>14619</v>
      </c>
      <c r="T623" s="3" t="s">
        <v>14619</v>
      </c>
      <c r="U623" s="8" t="s">
        <v>14619</v>
      </c>
      <c r="V623" s="3" t="s">
        <v>17143</v>
      </c>
      <c r="W623" s="13" t="s">
        <v>15202</v>
      </c>
      <c r="X623" s="23" t="s">
        <v>17454</v>
      </c>
      <c r="Y623" s="3" t="s">
        <v>16371</v>
      </c>
      <c r="Z623" s="3" t="s">
        <v>16372</v>
      </c>
      <c r="AA623" s="3" t="str">
        <f t="shared" si="18"/>
        <v>https://twitter.com/hfeldwisch</v>
      </c>
      <c r="AB623" s="14" t="str">
        <f t="shared" si="19"/>
        <v>https://twitter.com/hfeldwisch</v>
      </c>
    </row>
    <row r="624" spans="1:28" s="3" customFormat="1" x14ac:dyDescent="0.2">
      <c r="A624" s="12">
        <v>4878</v>
      </c>
      <c r="B624" s="3" t="s">
        <v>643</v>
      </c>
      <c r="C624" s="3" t="s">
        <v>2759</v>
      </c>
      <c r="D624" s="3" t="s">
        <v>4839</v>
      </c>
      <c r="E624" s="3" t="s">
        <v>6908</v>
      </c>
      <c r="F624" s="3" t="s">
        <v>9003</v>
      </c>
      <c r="G624" s="3" t="s">
        <v>10958</v>
      </c>
      <c r="H624" s="3" t="s">
        <v>12564</v>
      </c>
      <c r="I624" s="3">
        <v>258</v>
      </c>
      <c r="J624" s="3">
        <v>586</v>
      </c>
      <c r="K624" s="3">
        <v>14184</v>
      </c>
      <c r="L624" s="3">
        <v>1</v>
      </c>
      <c r="M624" s="3" t="b">
        <v>0</v>
      </c>
      <c r="Q624" s="3">
        <v>1</v>
      </c>
      <c r="R624" s="3">
        <v>0</v>
      </c>
      <c r="S624" s="3" t="s">
        <v>14648</v>
      </c>
      <c r="T624" s="3" t="s">
        <v>14799</v>
      </c>
      <c r="U624" s="8" t="s">
        <v>14894</v>
      </c>
      <c r="V624" s="3" t="s">
        <v>17144</v>
      </c>
      <c r="W624" s="13" t="s">
        <v>14619</v>
      </c>
      <c r="X624" s="13" t="s">
        <v>14619</v>
      </c>
      <c r="AA624" s="3" t="str">
        <f t="shared" si="18"/>
        <v>https://twitter.com/Maedelchen</v>
      </c>
      <c r="AB624" s="14" t="str">
        <f t="shared" si="19"/>
        <v>https://twitter.com/Maedelchen</v>
      </c>
    </row>
    <row r="625" spans="1:28" s="3" customFormat="1" x14ac:dyDescent="0.2">
      <c r="A625" s="12">
        <v>4879</v>
      </c>
      <c r="B625" s="3" t="s">
        <v>644</v>
      </c>
      <c r="C625" s="3" t="s">
        <v>2760</v>
      </c>
      <c r="D625" s="3" t="s">
        <v>4840</v>
      </c>
      <c r="E625" s="3" t="s">
        <v>6909</v>
      </c>
      <c r="F625" s="3" t="s">
        <v>9004</v>
      </c>
      <c r="G625" s="3" t="s">
        <v>10959</v>
      </c>
      <c r="H625" s="3" t="s">
        <v>10959</v>
      </c>
      <c r="I625" s="3">
        <v>103</v>
      </c>
      <c r="J625" s="3">
        <v>506</v>
      </c>
      <c r="K625" s="3">
        <v>389</v>
      </c>
      <c r="L625" s="3">
        <v>0</v>
      </c>
      <c r="M625" s="3" t="b">
        <v>0</v>
      </c>
      <c r="N625" s="3" t="s">
        <v>13546</v>
      </c>
      <c r="Q625" s="3">
        <v>2</v>
      </c>
      <c r="R625" s="3">
        <v>3</v>
      </c>
      <c r="S625" s="3" t="s">
        <v>14628</v>
      </c>
      <c r="T625" s="3" t="s">
        <v>14619</v>
      </c>
      <c r="U625" s="8" t="s">
        <v>14894</v>
      </c>
      <c r="V625" s="3" t="s">
        <v>14941</v>
      </c>
      <c r="W625" s="13" t="s">
        <v>15198</v>
      </c>
      <c r="X625" s="22" t="s">
        <v>17456</v>
      </c>
      <c r="Z625" s="3" t="s">
        <v>15914</v>
      </c>
      <c r="AA625" s="3" t="str">
        <f t="shared" si="18"/>
        <v>https://twitter.com/ca__a___</v>
      </c>
      <c r="AB625" s="14" t="str">
        <f t="shared" si="19"/>
        <v>https://twitter.com/ca__a___</v>
      </c>
    </row>
    <row r="626" spans="1:28" s="3" customFormat="1" x14ac:dyDescent="0.2">
      <c r="A626" s="12">
        <v>4880</v>
      </c>
      <c r="B626" s="3" t="s">
        <v>645</v>
      </c>
      <c r="C626" s="3" t="s">
        <v>2761</v>
      </c>
      <c r="D626" s="3" t="s">
        <v>4841</v>
      </c>
      <c r="E626" s="3" t="s">
        <v>6910</v>
      </c>
      <c r="F626" s="3" t="s">
        <v>9005</v>
      </c>
      <c r="G626" s="3" t="s">
        <v>10960</v>
      </c>
      <c r="H626" s="3" t="s">
        <v>10960</v>
      </c>
      <c r="I626" s="3">
        <v>115</v>
      </c>
      <c r="J626" s="3">
        <v>973</v>
      </c>
      <c r="K626" s="3">
        <v>1899</v>
      </c>
      <c r="L626" s="3">
        <v>0</v>
      </c>
      <c r="M626" s="3" t="b">
        <v>0</v>
      </c>
      <c r="Q626" s="3">
        <v>2</v>
      </c>
      <c r="R626" s="3">
        <v>1</v>
      </c>
      <c r="S626" s="3" t="s">
        <v>14619</v>
      </c>
      <c r="T626" s="3" t="s">
        <v>14619</v>
      </c>
      <c r="U626" s="8" t="s">
        <v>14619</v>
      </c>
      <c r="V626" s="8" t="s">
        <v>14619</v>
      </c>
      <c r="W626" s="13" t="s">
        <v>14619</v>
      </c>
      <c r="X626" s="13" t="s">
        <v>14619</v>
      </c>
      <c r="AA626" s="3" t="str">
        <f t="shared" si="18"/>
        <v>https://twitter.com/eva_bech</v>
      </c>
      <c r="AB626" s="14" t="str">
        <f t="shared" si="19"/>
        <v>https://twitter.com/eva_bech</v>
      </c>
    </row>
    <row r="627" spans="1:28" s="3" customFormat="1" x14ac:dyDescent="0.2">
      <c r="A627" s="12">
        <v>4881</v>
      </c>
      <c r="B627" s="3" t="s">
        <v>646</v>
      </c>
      <c r="C627" s="3" t="s">
        <v>2762</v>
      </c>
      <c r="D627" s="3" t="s">
        <v>4842</v>
      </c>
      <c r="E627" s="3" t="s">
        <v>6911</v>
      </c>
      <c r="F627" s="3" t="s">
        <v>9006</v>
      </c>
      <c r="G627" s="3" t="s">
        <v>10961</v>
      </c>
      <c r="H627" s="3" t="s">
        <v>10961</v>
      </c>
      <c r="I627" s="3">
        <v>381</v>
      </c>
      <c r="J627" s="3">
        <v>513</v>
      </c>
      <c r="K627" s="3">
        <v>42783</v>
      </c>
      <c r="L627" s="3">
        <v>1</v>
      </c>
      <c r="M627" s="3" t="b">
        <v>0</v>
      </c>
      <c r="Q627" s="3">
        <v>1</v>
      </c>
      <c r="R627" s="3">
        <v>1</v>
      </c>
      <c r="S627" s="3" t="s">
        <v>14619</v>
      </c>
      <c r="T627" s="3" t="s">
        <v>14619</v>
      </c>
      <c r="U627" s="8" t="s">
        <v>14619</v>
      </c>
      <c r="V627" s="8" t="s">
        <v>14619</v>
      </c>
      <c r="W627" s="13" t="s">
        <v>15197</v>
      </c>
      <c r="X627" s="13" t="s">
        <v>15197</v>
      </c>
      <c r="AA627" s="3" t="str">
        <f t="shared" si="18"/>
        <v>https://twitter.com/superchemist13</v>
      </c>
      <c r="AB627" s="14" t="str">
        <f t="shared" si="19"/>
        <v>https://twitter.com/superchemist13</v>
      </c>
    </row>
    <row r="628" spans="1:28" s="3" customFormat="1" x14ac:dyDescent="0.2">
      <c r="A628" s="12">
        <v>4882</v>
      </c>
      <c r="B628" s="3" t="s">
        <v>647</v>
      </c>
      <c r="C628" s="3" t="s">
        <v>2763</v>
      </c>
      <c r="D628" s="3" t="s">
        <v>4843</v>
      </c>
      <c r="E628" s="3" t="s">
        <v>6912</v>
      </c>
      <c r="F628" s="3" t="s">
        <v>9007</v>
      </c>
      <c r="G628" s="3" t="s">
        <v>10962</v>
      </c>
      <c r="H628" s="3" t="s">
        <v>10962</v>
      </c>
      <c r="I628" s="3">
        <v>1651</v>
      </c>
      <c r="J628" s="3">
        <v>1796</v>
      </c>
      <c r="K628" s="3">
        <v>558</v>
      </c>
      <c r="L628" s="3">
        <v>20</v>
      </c>
      <c r="M628" s="3" t="b">
        <v>0</v>
      </c>
      <c r="N628" s="3" t="s">
        <v>13547</v>
      </c>
      <c r="Q628" s="3">
        <v>1</v>
      </c>
      <c r="R628" s="3">
        <v>1</v>
      </c>
      <c r="S628" s="3" t="s">
        <v>14619</v>
      </c>
      <c r="T628" s="3" t="s">
        <v>14829</v>
      </c>
      <c r="U628" s="8" t="s">
        <v>14900</v>
      </c>
      <c r="V628" s="3" t="s">
        <v>17145</v>
      </c>
      <c r="W628" s="13" t="s">
        <v>15197</v>
      </c>
      <c r="X628" s="3" t="s">
        <v>15209</v>
      </c>
      <c r="Y628" s="3" t="s">
        <v>15209</v>
      </c>
      <c r="Z628" s="3" t="s">
        <v>15572</v>
      </c>
      <c r="AA628" s="3" t="str">
        <f t="shared" si="18"/>
        <v>https://twitter.com/julia_hoehler</v>
      </c>
      <c r="AB628" s="14" t="str">
        <f t="shared" si="19"/>
        <v>https://twitter.com/julia_hoehler</v>
      </c>
    </row>
    <row r="629" spans="1:28" s="3" customFormat="1" x14ac:dyDescent="0.2">
      <c r="A629" s="12">
        <v>4883</v>
      </c>
      <c r="B629" s="3" t="s">
        <v>648</v>
      </c>
      <c r="C629" s="3" t="s">
        <v>2764</v>
      </c>
      <c r="D629" s="3" t="s">
        <v>4844</v>
      </c>
      <c r="E629" s="3" t="s">
        <v>6913</v>
      </c>
      <c r="F629" s="3" t="s">
        <v>9008</v>
      </c>
      <c r="G629" s="3" t="s">
        <v>10963</v>
      </c>
      <c r="H629" s="3" t="s">
        <v>10963</v>
      </c>
      <c r="I629" s="3">
        <v>515</v>
      </c>
      <c r="J629" s="3">
        <v>562</v>
      </c>
      <c r="K629" s="3">
        <v>568</v>
      </c>
      <c r="L629" s="3">
        <v>4</v>
      </c>
      <c r="M629" s="3" t="b">
        <v>0</v>
      </c>
      <c r="Q629" s="3">
        <v>2</v>
      </c>
      <c r="R629" s="3">
        <v>0</v>
      </c>
      <c r="S629" s="3" t="s">
        <v>14619</v>
      </c>
      <c r="T629" s="3" t="s">
        <v>14619</v>
      </c>
      <c r="U629" s="8" t="s">
        <v>14619</v>
      </c>
      <c r="V629" s="8" t="s">
        <v>14619</v>
      </c>
      <c r="W629" s="13" t="s">
        <v>15197</v>
      </c>
      <c r="X629" s="13" t="s">
        <v>15197</v>
      </c>
      <c r="Z629" s="3" t="s">
        <v>15573</v>
      </c>
      <c r="AA629" s="3" t="str">
        <f t="shared" si="18"/>
        <v>https://twitter.com/reginaschober</v>
      </c>
      <c r="AB629" s="14" t="str">
        <f t="shared" si="19"/>
        <v>https://twitter.com/reginaschober</v>
      </c>
    </row>
    <row r="630" spans="1:28" s="3" customFormat="1" x14ac:dyDescent="0.2">
      <c r="A630" s="12">
        <v>4884</v>
      </c>
      <c r="B630" s="3" t="s">
        <v>649</v>
      </c>
      <c r="C630" s="3" t="s">
        <v>2765</v>
      </c>
      <c r="D630" s="3" t="s">
        <v>4845</v>
      </c>
      <c r="E630" s="3" t="s">
        <v>6914</v>
      </c>
      <c r="F630" s="3" t="s">
        <v>9009</v>
      </c>
      <c r="G630" s="3" t="s">
        <v>10964</v>
      </c>
      <c r="H630" s="3" t="s">
        <v>12565</v>
      </c>
      <c r="I630" s="3">
        <v>453</v>
      </c>
      <c r="J630" s="3">
        <v>963</v>
      </c>
      <c r="K630" s="3">
        <v>2413</v>
      </c>
      <c r="L630" s="3">
        <v>14</v>
      </c>
      <c r="M630" s="3" t="b">
        <v>0</v>
      </c>
      <c r="N630" s="3" t="s">
        <v>13548</v>
      </c>
      <c r="Q630" s="3">
        <v>2</v>
      </c>
      <c r="R630" s="3">
        <v>1</v>
      </c>
      <c r="S630" s="3" t="s">
        <v>14717</v>
      </c>
      <c r="T630" s="3" t="s">
        <v>14814</v>
      </c>
      <c r="U630" s="8" t="s">
        <v>14894</v>
      </c>
      <c r="V630" s="3" t="s">
        <v>17146</v>
      </c>
      <c r="W630" s="13" t="s">
        <v>15198</v>
      </c>
      <c r="X630" s="22" t="s">
        <v>17456</v>
      </c>
      <c r="Y630" s="3" t="s">
        <v>15401</v>
      </c>
      <c r="Z630" s="3" t="s">
        <v>15745</v>
      </c>
      <c r="AA630" s="3" t="str">
        <f t="shared" si="18"/>
        <v>https://twitter.com/SebRohe</v>
      </c>
      <c r="AB630" s="14" t="str">
        <f t="shared" si="19"/>
        <v>https://twitter.com/SebRohe</v>
      </c>
    </row>
    <row r="631" spans="1:28" s="3" customFormat="1" x14ac:dyDescent="0.2">
      <c r="A631" s="12">
        <v>4885</v>
      </c>
      <c r="B631" s="3" t="s">
        <v>650</v>
      </c>
      <c r="C631" s="3" t="s">
        <v>2766</v>
      </c>
      <c r="D631" s="3" t="s">
        <v>4846</v>
      </c>
      <c r="E631" s="3" t="s">
        <v>6915</v>
      </c>
      <c r="F631" s="3" t="s">
        <v>9010</v>
      </c>
      <c r="G631" s="3" t="s">
        <v>10965</v>
      </c>
      <c r="H631" s="3" t="s">
        <v>12566</v>
      </c>
      <c r="I631" s="3">
        <v>10694</v>
      </c>
      <c r="J631" s="3">
        <v>1731</v>
      </c>
      <c r="K631" s="3">
        <v>8906</v>
      </c>
      <c r="L631" s="3">
        <v>66</v>
      </c>
      <c r="M631" s="3" t="b">
        <v>1</v>
      </c>
      <c r="N631" s="3" t="s">
        <v>13549</v>
      </c>
      <c r="Q631" s="3">
        <v>1</v>
      </c>
      <c r="R631" s="3">
        <v>0</v>
      </c>
      <c r="S631" s="3" t="s">
        <v>14628</v>
      </c>
      <c r="T631" s="3" t="s">
        <v>14619</v>
      </c>
      <c r="U631" s="8" t="s">
        <v>14894</v>
      </c>
      <c r="V631" s="3" t="s">
        <v>14941</v>
      </c>
      <c r="W631" s="13" t="s">
        <v>15202</v>
      </c>
      <c r="X631" s="23" t="s">
        <v>17454</v>
      </c>
      <c r="Y631" s="3" t="s">
        <v>16373</v>
      </c>
      <c r="Z631" s="3" t="s">
        <v>16374</v>
      </c>
      <c r="AA631" s="3" t="str">
        <f t="shared" si="18"/>
        <v>https://twitter.com/PaulGaebler</v>
      </c>
      <c r="AB631" s="14" t="str">
        <f t="shared" si="19"/>
        <v>https://twitter.com/PaulGaebler</v>
      </c>
    </row>
    <row r="632" spans="1:28" s="3" customFormat="1" x14ac:dyDescent="0.2">
      <c r="A632" s="12">
        <v>4886</v>
      </c>
      <c r="B632" s="3" t="s">
        <v>651</v>
      </c>
      <c r="C632" s="3" t="s">
        <v>2767</v>
      </c>
      <c r="D632" s="3" t="s">
        <v>2767</v>
      </c>
      <c r="E632" s="3" t="s">
        <v>6916</v>
      </c>
      <c r="F632" s="3" t="s">
        <v>9011</v>
      </c>
      <c r="G632" s="3" t="s">
        <v>10966</v>
      </c>
      <c r="H632" s="3" t="s">
        <v>10966</v>
      </c>
      <c r="I632" s="3">
        <v>952</v>
      </c>
      <c r="J632" s="3">
        <v>1080</v>
      </c>
      <c r="K632" s="3">
        <v>354</v>
      </c>
      <c r="L632" s="3">
        <v>6</v>
      </c>
      <c r="M632" s="3" t="b">
        <v>0</v>
      </c>
      <c r="N632" s="3" t="s">
        <v>13550</v>
      </c>
      <c r="Q632" s="3">
        <v>1</v>
      </c>
      <c r="R632" s="3">
        <v>1</v>
      </c>
      <c r="S632" s="3" t="s">
        <v>14665</v>
      </c>
      <c r="T632" s="3" t="s">
        <v>14803</v>
      </c>
      <c r="U632" s="8" t="s">
        <v>14894</v>
      </c>
      <c r="V632" s="3" t="s">
        <v>15123</v>
      </c>
      <c r="W632" s="13" t="s">
        <v>16233</v>
      </c>
      <c r="X632" s="13" t="s">
        <v>16233</v>
      </c>
      <c r="Y632" s="3" t="s">
        <v>15974</v>
      </c>
      <c r="Z632" s="3" t="s">
        <v>15975</v>
      </c>
      <c r="AA632" s="3" t="str">
        <f t="shared" si="18"/>
        <v>https://twitter.com/JuergenDinkel</v>
      </c>
      <c r="AB632" s="14" t="str">
        <f t="shared" si="19"/>
        <v>https://twitter.com/JuergenDinkel</v>
      </c>
    </row>
    <row r="633" spans="1:28" s="3" customFormat="1" x14ac:dyDescent="0.2">
      <c r="A633" s="12">
        <v>4887</v>
      </c>
      <c r="B633" s="3" t="s">
        <v>652</v>
      </c>
      <c r="C633" s="3" t="s">
        <v>2768</v>
      </c>
      <c r="D633" s="3" t="s">
        <v>4847</v>
      </c>
      <c r="E633" s="3" t="s">
        <v>6917</v>
      </c>
      <c r="F633" s="3" t="s">
        <v>9012</v>
      </c>
      <c r="G633" s="3" t="s">
        <v>10967</v>
      </c>
      <c r="H633" s="3" t="s">
        <v>12567</v>
      </c>
      <c r="I633" s="3">
        <v>818</v>
      </c>
      <c r="J633" s="3">
        <v>1082</v>
      </c>
      <c r="K633" s="3">
        <v>1733</v>
      </c>
      <c r="L633" s="3">
        <v>2</v>
      </c>
      <c r="M633" s="3" t="b">
        <v>0</v>
      </c>
      <c r="Q633" s="3">
        <v>1</v>
      </c>
      <c r="R633" s="3">
        <v>2</v>
      </c>
      <c r="S633" s="3" t="s">
        <v>14665</v>
      </c>
      <c r="T633" s="3" t="s">
        <v>14803</v>
      </c>
      <c r="U633" s="8" t="s">
        <v>14894</v>
      </c>
      <c r="V633" s="3" t="s">
        <v>14665</v>
      </c>
      <c r="W633" s="13" t="s">
        <v>17452</v>
      </c>
      <c r="X633" s="13" t="s">
        <v>17452</v>
      </c>
      <c r="Y633" s="3" t="s">
        <v>12344</v>
      </c>
      <c r="Z633" s="3" t="s">
        <v>15915</v>
      </c>
      <c r="AA633" s="3" t="str">
        <f t="shared" si="18"/>
        <v>https://twitter.com/PiaPurzelbaum</v>
      </c>
      <c r="AB633" s="14" t="str">
        <f t="shared" si="19"/>
        <v>https://twitter.com/PiaPurzelbaum</v>
      </c>
    </row>
    <row r="634" spans="1:28" s="3" customFormat="1" x14ac:dyDescent="0.2">
      <c r="A634" s="12">
        <v>4888</v>
      </c>
      <c r="B634" s="3" t="s">
        <v>653</v>
      </c>
      <c r="C634" s="3" t="s">
        <v>2769</v>
      </c>
      <c r="D634" s="3" t="s">
        <v>4848</v>
      </c>
      <c r="E634" s="3" t="s">
        <v>6918</v>
      </c>
      <c r="F634" s="3" t="s">
        <v>9013</v>
      </c>
      <c r="G634" s="3" t="s">
        <v>10968</v>
      </c>
      <c r="H634" s="3" t="s">
        <v>12568</v>
      </c>
      <c r="I634" s="3">
        <v>805</v>
      </c>
      <c r="J634" s="3">
        <v>1138</v>
      </c>
      <c r="K634" s="3">
        <v>48761</v>
      </c>
      <c r="L634" s="3">
        <v>8</v>
      </c>
      <c r="M634" s="3" t="b">
        <v>0</v>
      </c>
      <c r="P634" s="3" t="s">
        <v>14330</v>
      </c>
      <c r="Q634" s="3">
        <v>3</v>
      </c>
      <c r="R634" s="3">
        <v>0</v>
      </c>
      <c r="S634" s="3" t="s">
        <v>14619</v>
      </c>
      <c r="T634" s="3" t="s">
        <v>14619</v>
      </c>
      <c r="U634" s="8" t="s">
        <v>14619</v>
      </c>
      <c r="V634" s="8" t="s">
        <v>14619</v>
      </c>
      <c r="W634" s="13" t="s">
        <v>14619</v>
      </c>
      <c r="X634" s="13" t="s">
        <v>14619</v>
      </c>
      <c r="AA634" s="3" t="str">
        <f t="shared" si="18"/>
        <v>https://twitter.com/hortarimar</v>
      </c>
      <c r="AB634" s="14" t="str">
        <f t="shared" si="19"/>
        <v>https://twitter.com/hortarimar</v>
      </c>
    </row>
    <row r="635" spans="1:28" s="3" customFormat="1" x14ac:dyDescent="0.2">
      <c r="A635" s="12">
        <v>4889</v>
      </c>
      <c r="B635" s="3" t="s">
        <v>654</v>
      </c>
      <c r="C635" s="3" t="s">
        <v>2770</v>
      </c>
      <c r="D635" s="3" t="s">
        <v>4849</v>
      </c>
      <c r="E635" s="3" t="s">
        <v>6919</v>
      </c>
      <c r="F635" s="3" t="s">
        <v>9014</v>
      </c>
      <c r="G635" s="3" t="s">
        <v>10969</v>
      </c>
      <c r="H635" s="3" t="s">
        <v>12569</v>
      </c>
      <c r="I635" s="3">
        <v>4104</v>
      </c>
      <c r="J635" s="3">
        <v>1900</v>
      </c>
      <c r="K635" s="3">
        <v>4401</v>
      </c>
      <c r="L635" s="3">
        <v>115</v>
      </c>
      <c r="M635" s="3" t="b">
        <v>0</v>
      </c>
      <c r="N635" s="3" t="s">
        <v>13551</v>
      </c>
      <c r="Q635" s="3">
        <v>1</v>
      </c>
      <c r="R635" s="3">
        <v>1</v>
      </c>
      <c r="S635" s="3" t="s">
        <v>14643</v>
      </c>
      <c r="T635" s="3" t="s">
        <v>14619</v>
      </c>
      <c r="U635" s="8" t="s">
        <v>14894</v>
      </c>
      <c r="V635" s="3" t="s">
        <v>14969</v>
      </c>
      <c r="W635" s="13" t="s">
        <v>15202</v>
      </c>
      <c r="X635" s="13" t="s">
        <v>17455</v>
      </c>
      <c r="Y635" s="3" t="s">
        <v>15260</v>
      </c>
      <c r="Z635" s="3" t="s">
        <v>16911</v>
      </c>
      <c r="AA635" s="3" t="str">
        <f t="shared" si="18"/>
        <v>https://twitter.com/studisonline</v>
      </c>
      <c r="AB635" s="14" t="str">
        <f t="shared" si="19"/>
        <v>https://twitter.com/studisonline</v>
      </c>
    </row>
    <row r="636" spans="1:28" s="3" customFormat="1" x14ac:dyDescent="0.2">
      <c r="A636" s="12">
        <v>4890</v>
      </c>
      <c r="B636" s="3" t="s">
        <v>655</v>
      </c>
      <c r="C636" s="3" t="s">
        <v>2771</v>
      </c>
      <c r="D636" s="3" t="s">
        <v>4850</v>
      </c>
      <c r="E636" s="3" t="s">
        <v>6920</v>
      </c>
      <c r="F636" s="3" t="s">
        <v>9015</v>
      </c>
      <c r="G636" s="3" t="s">
        <v>10970</v>
      </c>
      <c r="H636" s="3" t="s">
        <v>10970</v>
      </c>
      <c r="I636" s="3">
        <v>0</v>
      </c>
      <c r="J636" s="3">
        <v>295</v>
      </c>
      <c r="K636" s="3">
        <v>37</v>
      </c>
      <c r="L636" s="3">
        <v>0</v>
      </c>
      <c r="M636" s="3" t="b">
        <v>0</v>
      </c>
      <c r="Q636" s="3">
        <v>1</v>
      </c>
      <c r="R636" s="3">
        <v>0</v>
      </c>
      <c r="S636" s="3" t="s">
        <v>14619</v>
      </c>
      <c r="T636" s="3" t="s">
        <v>14619</v>
      </c>
      <c r="U636" s="8" t="s">
        <v>14619</v>
      </c>
      <c r="V636" s="8" t="s">
        <v>14619</v>
      </c>
      <c r="W636" s="13" t="s">
        <v>14619</v>
      </c>
      <c r="X636" s="13" t="s">
        <v>14619</v>
      </c>
      <c r="AA636" s="3" t="str">
        <f t="shared" si="18"/>
        <v>https://twitter.com/weihnachtstanne</v>
      </c>
      <c r="AB636" s="14" t="str">
        <f t="shared" si="19"/>
        <v>https://twitter.com/weihnachtstanne</v>
      </c>
    </row>
    <row r="637" spans="1:28" s="3" customFormat="1" x14ac:dyDescent="0.2">
      <c r="A637" s="12">
        <v>4891</v>
      </c>
      <c r="B637" s="3" t="s">
        <v>656</v>
      </c>
      <c r="C637" s="3" t="s">
        <v>2772</v>
      </c>
      <c r="D637" s="3" t="s">
        <v>4851</v>
      </c>
      <c r="E637" s="3" t="s">
        <v>6921</v>
      </c>
      <c r="F637" s="3" t="s">
        <v>9016</v>
      </c>
      <c r="G637" s="3" t="s">
        <v>10971</v>
      </c>
      <c r="H637" s="3" t="s">
        <v>10971</v>
      </c>
      <c r="I637" s="3">
        <v>2407</v>
      </c>
      <c r="J637" s="3">
        <v>1724</v>
      </c>
      <c r="K637" s="3">
        <v>1347</v>
      </c>
      <c r="L637" s="3">
        <v>18</v>
      </c>
      <c r="M637" s="3" t="b">
        <v>0</v>
      </c>
      <c r="N637" s="3" t="s">
        <v>13552</v>
      </c>
      <c r="Q637" s="3">
        <v>2</v>
      </c>
      <c r="R637" s="3">
        <v>1</v>
      </c>
      <c r="S637" s="3" t="s">
        <v>14619</v>
      </c>
      <c r="T637" s="3" t="s">
        <v>14619</v>
      </c>
      <c r="U637" s="8" t="s">
        <v>14619</v>
      </c>
      <c r="V637" s="8" t="s">
        <v>14619</v>
      </c>
      <c r="W637" s="13" t="s">
        <v>15197</v>
      </c>
      <c r="X637" s="13" t="s">
        <v>15197</v>
      </c>
      <c r="Z637" s="3" t="s">
        <v>15574</v>
      </c>
      <c r="AA637" s="3" t="str">
        <f t="shared" si="18"/>
        <v>https://twitter.com/janineDahinden</v>
      </c>
      <c r="AB637" s="14" t="str">
        <f t="shared" si="19"/>
        <v>https://twitter.com/janineDahinden</v>
      </c>
    </row>
    <row r="638" spans="1:28" s="3" customFormat="1" x14ac:dyDescent="0.2">
      <c r="A638" s="12">
        <v>4892</v>
      </c>
      <c r="B638" s="3" t="s">
        <v>657</v>
      </c>
      <c r="C638" s="3" t="s">
        <v>2773</v>
      </c>
      <c r="D638" s="3" t="s">
        <v>4852</v>
      </c>
      <c r="E638" s="3" t="s">
        <v>6922</v>
      </c>
      <c r="F638" s="3" t="s">
        <v>9017</v>
      </c>
      <c r="G638" s="3" t="s">
        <v>10972</v>
      </c>
      <c r="H638" s="3" t="s">
        <v>10972</v>
      </c>
      <c r="I638" s="3">
        <v>740</v>
      </c>
      <c r="J638" s="3">
        <v>549</v>
      </c>
      <c r="K638" s="3">
        <v>540</v>
      </c>
      <c r="L638" s="3">
        <v>5</v>
      </c>
      <c r="M638" s="3" t="b">
        <v>0</v>
      </c>
      <c r="N638" s="3" t="s">
        <v>13553</v>
      </c>
      <c r="Q638" s="3">
        <v>1</v>
      </c>
      <c r="R638" s="3">
        <v>1</v>
      </c>
      <c r="S638" s="3" t="s">
        <v>14619</v>
      </c>
      <c r="T638" s="3" t="s">
        <v>14619</v>
      </c>
      <c r="U638" s="8" t="s">
        <v>14619</v>
      </c>
      <c r="V638" s="8" t="s">
        <v>14619</v>
      </c>
      <c r="W638" s="13" t="s">
        <v>15202</v>
      </c>
      <c r="X638" s="13" t="s">
        <v>17455</v>
      </c>
      <c r="Y638" s="3" t="s">
        <v>16375</v>
      </c>
      <c r="Z638" s="3" t="s">
        <v>16376</v>
      </c>
      <c r="AA638" s="3" t="str">
        <f t="shared" si="18"/>
        <v>https://twitter.com/SggfSseg</v>
      </c>
      <c r="AB638" s="14" t="str">
        <f t="shared" si="19"/>
        <v>https://twitter.com/SggfSseg</v>
      </c>
    </row>
    <row r="639" spans="1:28" s="3" customFormat="1" x14ac:dyDescent="0.2">
      <c r="A639" s="12">
        <v>4893</v>
      </c>
      <c r="B639" s="3" t="s">
        <v>658</v>
      </c>
      <c r="C639" s="3" t="s">
        <v>2774</v>
      </c>
      <c r="D639" s="3" t="s">
        <v>4853</v>
      </c>
      <c r="E639" s="3" t="s">
        <v>6923</v>
      </c>
      <c r="F639" s="3" t="s">
        <v>9018</v>
      </c>
      <c r="G639" s="3" t="s">
        <v>10973</v>
      </c>
      <c r="H639" s="3" t="s">
        <v>12570</v>
      </c>
      <c r="I639" s="3">
        <v>258</v>
      </c>
      <c r="J639" s="3">
        <v>517</v>
      </c>
      <c r="K639" s="3">
        <v>229</v>
      </c>
      <c r="L639" s="3">
        <v>6</v>
      </c>
      <c r="M639" s="3" t="b">
        <v>0</v>
      </c>
      <c r="N639" s="3" t="s">
        <v>13554</v>
      </c>
      <c r="Q639" s="3">
        <v>1</v>
      </c>
      <c r="R639" s="3">
        <v>1</v>
      </c>
      <c r="S639" s="3" t="s">
        <v>14631</v>
      </c>
      <c r="T639" s="3" t="s">
        <v>14631</v>
      </c>
      <c r="U639" s="8" t="s">
        <v>14896</v>
      </c>
      <c r="V639" s="3" t="s">
        <v>15056</v>
      </c>
      <c r="W639" s="13" t="s">
        <v>17452</v>
      </c>
      <c r="X639" s="13" t="s">
        <v>17452</v>
      </c>
      <c r="Z639" s="3" t="s">
        <v>15916</v>
      </c>
      <c r="AA639" s="3" t="str">
        <f t="shared" si="18"/>
        <v>https://twitter.com/a_free_heart</v>
      </c>
      <c r="AB639" s="14" t="str">
        <f t="shared" si="19"/>
        <v>https://twitter.com/a_free_heart</v>
      </c>
    </row>
    <row r="640" spans="1:28" s="3" customFormat="1" x14ac:dyDescent="0.2">
      <c r="A640" s="12">
        <v>4894</v>
      </c>
      <c r="B640" s="3" t="s">
        <v>659</v>
      </c>
      <c r="C640" s="3" t="s">
        <v>2775</v>
      </c>
      <c r="D640" s="3" t="s">
        <v>4854</v>
      </c>
      <c r="E640" s="3" t="s">
        <v>6924</v>
      </c>
      <c r="H640" s="3" t="s">
        <v>12308</v>
      </c>
      <c r="I640" s="3">
        <v>191</v>
      </c>
      <c r="J640" s="3">
        <v>270</v>
      </c>
      <c r="K640" s="3">
        <v>329</v>
      </c>
      <c r="L640" s="3">
        <v>0</v>
      </c>
      <c r="M640" s="3" t="b">
        <v>0</v>
      </c>
      <c r="Q640" s="3">
        <v>2</v>
      </c>
      <c r="R640" s="3">
        <v>3</v>
      </c>
      <c r="S640" s="3" t="s">
        <v>14619</v>
      </c>
      <c r="T640" s="3" t="s">
        <v>14619</v>
      </c>
      <c r="U640" s="8" t="s">
        <v>14619</v>
      </c>
      <c r="V640" s="8" t="s">
        <v>14619</v>
      </c>
      <c r="W640" s="13" t="s">
        <v>15197</v>
      </c>
      <c r="X640" s="13" t="s">
        <v>15197</v>
      </c>
      <c r="Z640" s="3" t="s">
        <v>16801</v>
      </c>
      <c r="AA640" s="3" t="str">
        <f t="shared" si="18"/>
        <v>https://twitter.com/Ralf_Haekel</v>
      </c>
      <c r="AB640" s="14" t="str">
        <f t="shared" si="19"/>
        <v>https://twitter.com/Ralf_Haekel</v>
      </c>
    </row>
    <row r="641" spans="1:28" s="3" customFormat="1" x14ac:dyDescent="0.2">
      <c r="A641" s="12">
        <v>4895</v>
      </c>
      <c r="B641" s="3" t="s">
        <v>660</v>
      </c>
      <c r="C641" s="3" t="s">
        <v>2776</v>
      </c>
      <c r="D641" s="3" t="s">
        <v>4855</v>
      </c>
      <c r="E641" s="3" t="s">
        <v>6925</v>
      </c>
      <c r="F641" s="3" t="s">
        <v>9019</v>
      </c>
      <c r="G641" s="3" t="s">
        <v>10974</v>
      </c>
      <c r="H641" s="3" t="s">
        <v>10974</v>
      </c>
      <c r="I641" s="3">
        <v>310</v>
      </c>
      <c r="J641" s="3">
        <v>339</v>
      </c>
      <c r="K641" s="3">
        <v>791</v>
      </c>
      <c r="L641" s="3">
        <v>0</v>
      </c>
      <c r="M641" s="3" t="b">
        <v>0</v>
      </c>
      <c r="Q641" s="3">
        <v>1</v>
      </c>
      <c r="R641" s="3">
        <v>1</v>
      </c>
      <c r="S641" s="3" t="s">
        <v>14619</v>
      </c>
      <c r="T641" s="3" t="s">
        <v>14619</v>
      </c>
      <c r="U641" s="8" t="s">
        <v>14619</v>
      </c>
      <c r="V641" s="8" t="s">
        <v>14619</v>
      </c>
      <c r="W641" s="13" t="s">
        <v>15198</v>
      </c>
      <c r="X641" s="22" t="s">
        <v>17456</v>
      </c>
      <c r="Y641" s="3" t="s">
        <v>15401</v>
      </c>
      <c r="Z641" s="3" t="s">
        <v>15917</v>
      </c>
      <c r="AA641" s="3" t="str">
        <f t="shared" si="18"/>
        <v>https://twitter.com/LSchmallenbach</v>
      </c>
      <c r="AB641" s="14" t="str">
        <f t="shared" si="19"/>
        <v>https://twitter.com/LSchmallenbach</v>
      </c>
    </row>
    <row r="642" spans="1:28" s="3" customFormat="1" x14ac:dyDescent="0.2">
      <c r="A642" s="12">
        <v>4896</v>
      </c>
      <c r="B642" s="3" t="s">
        <v>661</v>
      </c>
      <c r="C642" s="3" t="s">
        <v>2777</v>
      </c>
      <c r="D642" s="3" t="s">
        <v>4856</v>
      </c>
      <c r="E642" s="3" t="s">
        <v>6926</v>
      </c>
      <c r="H642" s="3" t="s">
        <v>12308</v>
      </c>
      <c r="I642" s="3">
        <v>45</v>
      </c>
      <c r="J642" s="3">
        <v>80</v>
      </c>
      <c r="K642" s="3">
        <v>100</v>
      </c>
      <c r="L642" s="3">
        <v>0</v>
      </c>
      <c r="M642" s="3" t="b">
        <v>0</v>
      </c>
      <c r="Q642" s="3">
        <v>1</v>
      </c>
      <c r="R642" s="3">
        <v>1</v>
      </c>
      <c r="S642" s="3" t="s">
        <v>14619</v>
      </c>
      <c r="T642" s="3" t="s">
        <v>14619</v>
      </c>
      <c r="U642" s="8" t="s">
        <v>14619</v>
      </c>
      <c r="V642" s="8" t="s">
        <v>14619</v>
      </c>
      <c r="W642" s="13" t="s">
        <v>15198</v>
      </c>
      <c r="X642" s="22" t="s">
        <v>17456</v>
      </c>
      <c r="Y642" s="3" t="s">
        <v>15257</v>
      </c>
      <c r="Z642" s="3" t="s">
        <v>16803</v>
      </c>
      <c r="AA642" s="3" t="str">
        <f t="shared" ref="AA642:AA705" si="20">_xlfn.CONCAT("https://twitter.com/",D642)</f>
        <v>https://twitter.com/ailiana_anna</v>
      </c>
      <c r="AB642" s="14" t="str">
        <f t="shared" si="19"/>
        <v>https://twitter.com/ailiana_anna</v>
      </c>
    </row>
    <row r="643" spans="1:28" s="3" customFormat="1" x14ac:dyDescent="0.2">
      <c r="A643" s="12">
        <v>4897</v>
      </c>
      <c r="B643" s="3" t="s">
        <v>662</v>
      </c>
      <c r="C643" s="3" t="s">
        <v>2778</v>
      </c>
      <c r="D643" s="3" t="s">
        <v>4857</v>
      </c>
      <c r="E643" s="3" t="s">
        <v>6927</v>
      </c>
      <c r="F643" s="3" t="s">
        <v>9020</v>
      </c>
      <c r="G643" s="3" t="s">
        <v>10975</v>
      </c>
      <c r="H643" s="3" t="s">
        <v>10975</v>
      </c>
      <c r="I643" s="3">
        <v>3026</v>
      </c>
      <c r="J643" s="3">
        <v>1288</v>
      </c>
      <c r="K643" s="3">
        <v>16735</v>
      </c>
      <c r="L643" s="3">
        <v>90</v>
      </c>
      <c r="M643" s="3" t="b">
        <v>0</v>
      </c>
      <c r="N643" s="3" t="s">
        <v>13555</v>
      </c>
      <c r="Q643" s="3">
        <v>1</v>
      </c>
      <c r="R643" s="3">
        <v>8</v>
      </c>
      <c r="S643" s="3" t="s">
        <v>14692</v>
      </c>
      <c r="T643" s="3" t="s">
        <v>14823</v>
      </c>
      <c r="U643" s="8" t="s">
        <v>14903</v>
      </c>
      <c r="V643" s="3" t="s">
        <v>17147</v>
      </c>
      <c r="W643" s="13" t="s">
        <v>15198</v>
      </c>
      <c r="X643" s="22" t="s">
        <v>15202</v>
      </c>
      <c r="Y643" s="3" t="s">
        <v>15746</v>
      </c>
      <c r="Z643" s="3" t="s">
        <v>15747</v>
      </c>
      <c r="AA643" s="3" t="str">
        <f t="shared" si="20"/>
        <v>https://twitter.com/KarinaVoggel</v>
      </c>
      <c r="AB643" s="14" t="str">
        <f t="shared" ref="AB643:AB706" si="21">HYPERLINK(""&amp;AA643)</f>
        <v>https://twitter.com/KarinaVoggel</v>
      </c>
    </row>
    <row r="644" spans="1:28" s="3" customFormat="1" x14ac:dyDescent="0.2">
      <c r="A644" s="12">
        <v>4898</v>
      </c>
      <c r="B644" s="3" t="s">
        <v>663</v>
      </c>
      <c r="C644" s="3" t="s">
        <v>2779</v>
      </c>
      <c r="D644" s="3" t="s">
        <v>4858</v>
      </c>
      <c r="E644" s="3" t="s">
        <v>6928</v>
      </c>
      <c r="F644" s="3" t="s">
        <v>9021</v>
      </c>
      <c r="G644" s="3" t="s">
        <v>10976</v>
      </c>
      <c r="H644" s="3" t="s">
        <v>10976</v>
      </c>
      <c r="I644" s="3">
        <v>65</v>
      </c>
      <c r="J644" s="3">
        <v>93</v>
      </c>
      <c r="K644" s="3">
        <v>45</v>
      </c>
      <c r="L644" s="3">
        <v>0</v>
      </c>
      <c r="M644" s="3" t="b">
        <v>0</v>
      </c>
      <c r="P644" s="3" t="s">
        <v>14331</v>
      </c>
      <c r="Q644" s="3">
        <v>4</v>
      </c>
      <c r="R644" s="3">
        <v>0</v>
      </c>
      <c r="S644" s="3" t="s">
        <v>14619</v>
      </c>
      <c r="T644" s="3" t="s">
        <v>14619</v>
      </c>
      <c r="U644" s="8" t="s">
        <v>14619</v>
      </c>
      <c r="V644" s="8" t="s">
        <v>14619</v>
      </c>
      <c r="W644" s="13" t="s">
        <v>15202</v>
      </c>
      <c r="X644" s="23" t="s">
        <v>17454</v>
      </c>
      <c r="Y644" s="3" t="s">
        <v>16377</v>
      </c>
      <c r="AA644" s="3" t="str">
        <f t="shared" si="20"/>
        <v>https://twitter.com/mimsumuakter</v>
      </c>
      <c r="AB644" s="14" t="str">
        <f t="shared" si="21"/>
        <v>https://twitter.com/mimsumuakter</v>
      </c>
    </row>
    <row r="645" spans="1:28" s="3" customFormat="1" x14ac:dyDescent="0.2">
      <c r="A645" s="12">
        <v>4899</v>
      </c>
      <c r="B645" s="3" t="s">
        <v>664</v>
      </c>
      <c r="C645" s="3" t="s">
        <v>2780</v>
      </c>
      <c r="D645" s="3" t="s">
        <v>4859</v>
      </c>
      <c r="E645" s="3" t="s">
        <v>6929</v>
      </c>
      <c r="H645" s="3" t="s">
        <v>12308</v>
      </c>
      <c r="I645" s="3">
        <v>286</v>
      </c>
      <c r="J645" s="3">
        <v>576</v>
      </c>
      <c r="K645" s="3">
        <v>3674</v>
      </c>
      <c r="L645" s="3">
        <v>18</v>
      </c>
      <c r="M645" s="3" t="b">
        <v>0</v>
      </c>
      <c r="Q645" s="3">
        <v>1</v>
      </c>
      <c r="R645" s="3">
        <v>0</v>
      </c>
      <c r="S645" s="3" t="s">
        <v>14619</v>
      </c>
      <c r="T645" s="3" t="s">
        <v>14802</v>
      </c>
      <c r="U645" s="8" t="s">
        <v>14894</v>
      </c>
      <c r="V645" s="3" t="s">
        <v>15055</v>
      </c>
      <c r="W645" s="13" t="s">
        <v>15202</v>
      </c>
      <c r="X645" s="23" t="s">
        <v>17454</v>
      </c>
      <c r="Y645" s="3" t="s">
        <v>16805</v>
      </c>
      <c r="Z645" s="3" t="s">
        <v>16804</v>
      </c>
      <c r="AA645" s="3" t="str">
        <f t="shared" si="20"/>
        <v>https://twitter.com/MikeExp</v>
      </c>
      <c r="AB645" s="14" t="str">
        <f t="shared" si="21"/>
        <v>https://twitter.com/MikeExp</v>
      </c>
    </row>
    <row r="646" spans="1:28" s="3" customFormat="1" x14ac:dyDescent="0.2">
      <c r="A646" s="12">
        <v>4900</v>
      </c>
      <c r="B646" s="3" t="s">
        <v>665</v>
      </c>
      <c r="C646" s="3" t="s">
        <v>2781</v>
      </c>
      <c r="D646" s="3" t="s">
        <v>4860</v>
      </c>
      <c r="E646" s="3" t="s">
        <v>6930</v>
      </c>
      <c r="F646" s="3" t="s">
        <v>9022</v>
      </c>
      <c r="G646" s="3" t="s">
        <v>10977</v>
      </c>
      <c r="H646" s="3" t="s">
        <v>10977</v>
      </c>
      <c r="I646" s="3">
        <v>147</v>
      </c>
      <c r="J646" s="3">
        <v>424</v>
      </c>
      <c r="K646" s="3">
        <v>34</v>
      </c>
      <c r="L646" s="3">
        <v>1</v>
      </c>
      <c r="M646" s="3" t="b">
        <v>0</v>
      </c>
      <c r="N646" s="3" t="s">
        <v>13556</v>
      </c>
      <c r="Q646" s="3">
        <v>1</v>
      </c>
      <c r="R646" s="3">
        <v>0</v>
      </c>
      <c r="S646" s="3" t="s">
        <v>14669</v>
      </c>
      <c r="T646" s="3" t="s">
        <v>14816</v>
      </c>
      <c r="U646" s="8" t="s">
        <v>14894</v>
      </c>
      <c r="V646" s="3" t="s">
        <v>15005</v>
      </c>
      <c r="W646" s="13" t="s">
        <v>15202</v>
      </c>
      <c r="X646" s="23" t="s">
        <v>17453</v>
      </c>
      <c r="Y646" s="3" t="s">
        <v>16379</v>
      </c>
      <c r="Z646" s="3" t="s">
        <v>16378</v>
      </c>
      <c r="AA646" s="3" t="str">
        <f t="shared" si="20"/>
        <v>https://twitter.com/sophie_krone</v>
      </c>
      <c r="AB646" s="14" t="str">
        <f t="shared" si="21"/>
        <v>https://twitter.com/sophie_krone</v>
      </c>
    </row>
    <row r="647" spans="1:28" s="3" customFormat="1" x14ac:dyDescent="0.2">
      <c r="A647" s="12">
        <v>4901</v>
      </c>
      <c r="B647" s="3" t="s">
        <v>666</v>
      </c>
      <c r="C647" s="3" t="s">
        <v>2782</v>
      </c>
      <c r="D647" s="3" t="s">
        <v>4861</v>
      </c>
      <c r="E647" s="3" t="s">
        <v>6931</v>
      </c>
      <c r="F647" s="3" t="s">
        <v>9023</v>
      </c>
      <c r="G647" s="3" t="s">
        <v>10978</v>
      </c>
      <c r="H647" s="3" t="s">
        <v>12571</v>
      </c>
      <c r="I647" s="3">
        <v>833</v>
      </c>
      <c r="J647" s="3">
        <v>2015</v>
      </c>
      <c r="K647" s="3">
        <v>23080</v>
      </c>
      <c r="L647" s="3">
        <v>47</v>
      </c>
      <c r="M647" s="3" t="b">
        <v>0</v>
      </c>
      <c r="Q647" s="3">
        <v>1</v>
      </c>
      <c r="R647" s="3">
        <v>0</v>
      </c>
      <c r="S647" s="3" t="s">
        <v>14619</v>
      </c>
      <c r="T647" s="3" t="s">
        <v>14619</v>
      </c>
      <c r="U647" s="8" t="s">
        <v>14619</v>
      </c>
      <c r="V647" s="3" t="s">
        <v>17148</v>
      </c>
      <c r="W647" s="13" t="s">
        <v>14619</v>
      </c>
      <c r="X647" s="13" t="s">
        <v>14619</v>
      </c>
      <c r="AA647" s="3" t="str">
        <f t="shared" si="20"/>
        <v>https://twitter.com/DieWeltUnter</v>
      </c>
      <c r="AB647" s="14" t="str">
        <f t="shared" si="21"/>
        <v>https://twitter.com/DieWeltUnter</v>
      </c>
    </row>
    <row r="648" spans="1:28" s="3" customFormat="1" x14ac:dyDescent="0.2">
      <c r="A648" s="12">
        <v>4902</v>
      </c>
      <c r="B648" s="3" t="s">
        <v>667</v>
      </c>
      <c r="C648" s="3" t="s">
        <v>2783</v>
      </c>
      <c r="D648" s="3" t="s">
        <v>4862</v>
      </c>
      <c r="E648" s="3" t="s">
        <v>6932</v>
      </c>
      <c r="F648" s="3" t="s">
        <v>9024</v>
      </c>
      <c r="G648" s="3" t="s">
        <v>10979</v>
      </c>
      <c r="H648" s="3" t="s">
        <v>10979</v>
      </c>
      <c r="I648" s="3">
        <v>107</v>
      </c>
      <c r="J648" s="3">
        <v>150</v>
      </c>
      <c r="K648" s="3">
        <v>40</v>
      </c>
      <c r="L648" s="3">
        <v>2</v>
      </c>
      <c r="M648" s="3" t="b">
        <v>0</v>
      </c>
      <c r="N648" s="3" t="s">
        <v>13557</v>
      </c>
      <c r="Q648" s="3">
        <v>2</v>
      </c>
      <c r="R648" s="3">
        <v>0</v>
      </c>
      <c r="S648" s="3" t="s">
        <v>14718</v>
      </c>
      <c r="T648" s="3" t="s">
        <v>14818</v>
      </c>
      <c r="U648" s="8" t="s">
        <v>14899</v>
      </c>
      <c r="V648" s="3" t="s">
        <v>15124</v>
      </c>
      <c r="W648" s="13" t="s">
        <v>15197</v>
      </c>
      <c r="X648" s="13" t="s">
        <v>15197</v>
      </c>
      <c r="Z648" s="3" t="s">
        <v>16380</v>
      </c>
      <c r="AA648" s="3" t="str">
        <f t="shared" si="20"/>
        <v>https://twitter.com/JD_Pflueger</v>
      </c>
      <c r="AB648" s="14" t="str">
        <f t="shared" si="21"/>
        <v>https://twitter.com/JD_Pflueger</v>
      </c>
    </row>
    <row r="649" spans="1:28" s="3" customFormat="1" x14ac:dyDescent="0.2">
      <c r="A649" s="12">
        <v>4903</v>
      </c>
      <c r="B649" s="3" t="s">
        <v>668</v>
      </c>
      <c r="C649" s="3" t="s">
        <v>2784</v>
      </c>
      <c r="D649" s="3" t="s">
        <v>4863</v>
      </c>
      <c r="E649" s="3" t="s">
        <v>6933</v>
      </c>
      <c r="F649" s="3" t="s">
        <v>9025</v>
      </c>
      <c r="G649" s="3" t="s">
        <v>10980</v>
      </c>
      <c r="H649" s="3" t="s">
        <v>12572</v>
      </c>
      <c r="I649" s="3">
        <v>35290</v>
      </c>
      <c r="J649" s="3">
        <v>505</v>
      </c>
      <c r="K649" s="3">
        <v>7175</v>
      </c>
      <c r="L649" s="3">
        <v>524</v>
      </c>
      <c r="M649" s="3" t="b">
        <v>1</v>
      </c>
      <c r="N649" s="3" t="s">
        <v>13558</v>
      </c>
      <c r="P649" s="3" t="s">
        <v>14332</v>
      </c>
      <c r="Q649" s="3">
        <v>4</v>
      </c>
      <c r="R649" s="3">
        <v>6</v>
      </c>
      <c r="S649" s="3" t="s">
        <v>14628</v>
      </c>
      <c r="T649" s="3" t="s">
        <v>14619</v>
      </c>
      <c r="U649" s="8" t="s">
        <v>14894</v>
      </c>
      <c r="V649" s="3" t="s">
        <v>14965</v>
      </c>
      <c r="W649" s="13" t="s">
        <v>15202</v>
      </c>
      <c r="X649" s="13" t="s">
        <v>17455</v>
      </c>
      <c r="Y649" s="3" t="s">
        <v>15260</v>
      </c>
      <c r="Z649" s="3" t="s">
        <v>16381</v>
      </c>
      <c r="AA649" s="3" t="str">
        <f t="shared" si="20"/>
        <v>https://twitter.com/HumboldtUni</v>
      </c>
      <c r="AB649" s="14" t="str">
        <f t="shared" si="21"/>
        <v>https://twitter.com/HumboldtUni</v>
      </c>
    </row>
    <row r="650" spans="1:28" s="3" customFormat="1" x14ac:dyDescent="0.2">
      <c r="A650" s="12">
        <v>4904</v>
      </c>
      <c r="B650" s="3" t="s">
        <v>669</v>
      </c>
      <c r="C650" s="3" t="s">
        <v>2785</v>
      </c>
      <c r="D650" s="3" t="s">
        <v>4864</v>
      </c>
      <c r="E650" s="3" t="s">
        <v>6934</v>
      </c>
      <c r="F650" s="3" t="s">
        <v>9026</v>
      </c>
      <c r="G650" s="3" t="s">
        <v>10981</v>
      </c>
      <c r="H650" s="3" t="s">
        <v>10981</v>
      </c>
      <c r="I650" s="3">
        <v>1880</v>
      </c>
      <c r="J650" s="3">
        <v>2669</v>
      </c>
      <c r="K650" s="3">
        <v>2819</v>
      </c>
      <c r="L650" s="3">
        <v>25</v>
      </c>
      <c r="M650" s="3" t="b">
        <v>0</v>
      </c>
      <c r="N650" s="3" t="s">
        <v>13559</v>
      </c>
      <c r="P650" s="3" t="s">
        <v>14264</v>
      </c>
      <c r="Q650" s="3">
        <v>2</v>
      </c>
      <c r="R650" s="3">
        <v>0</v>
      </c>
      <c r="S650" s="3" t="s">
        <v>14636</v>
      </c>
      <c r="T650" s="3" t="s">
        <v>14619</v>
      </c>
      <c r="U650" s="8" t="s">
        <v>14899</v>
      </c>
      <c r="V650" s="3" t="s">
        <v>17149</v>
      </c>
      <c r="W650" s="13" t="s">
        <v>15198</v>
      </c>
      <c r="X650" s="22" t="s">
        <v>17456</v>
      </c>
      <c r="Y650" s="3" t="s">
        <v>15461</v>
      </c>
      <c r="Z650" s="3" t="s">
        <v>15918</v>
      </c>
      <c r="AA650" s="3" t="str">
        <f t="shared" si="20"/>
        <v>https://twitter.com/NicRighetti</v>
      </c>
      <c r="AB650" s="14" t="str">
        <f t="shared" si="21"/>
        <v>https://twitter.com/NicRighetti</v>
      </c>
    </row>
    <row r="651" spans="1:28" s="3" customFormat="1" x14ac:dyDescent="0.2">
      <c r="A651" s="12">
        <v>4905</v>
      </c>
      <c r="B651" s="3" t="s">
        <v>670</v>
      </c>
      <c r="C651" s="3" t="s">
        <v>2786</v>
      </c>
      <c r="D651" s="3" t="s">
        <v>4865</v>
      </c>
      <c r="E651" s="3" t="s">
        <v>6935</v>
      </c>
      <c r="F651" s="3" t="s">
        <v>9027</v>
      </c>
      <c r="G651" s="3" t="s">
        <v>10982</v>
      </c>
      <c r="H651" s="3" t="s">
        <v>12573</v>
      </c>
      <c r="I651" s="3">
        <v>215</v>
      </c>
      <c r="J651" s="3">
        <v>309</v>
      </c>
      <c r="K651" s="3">
        <v>227</v>
      </c>
      <c r="L651" s="3">
        <v>1</v>
      </c>
      <c r="M651" s="3" t="b">
        <v>0</v>
      </c>
      <c r="N651" s="3" t="s">
        <v>13560</v>
      </c>
      <c r="Q651" s="3">
        <v>2</v>
      </c>
      <c r="R651" s="3">
        <v>1</v>
      </c>
      <c r="S651" s="3" t="s">
        <v>14691</v>
      </c>
      <c r="T651" s="3" t="s">
        <v>14799</v>
      </c>
      <c r="U651" s="8" t="s">
        <v>14894</v>
      </c>
      <c r="V651" s="3" t="s">
        <v>14691</v>
      </c>
      <c r="W651" s="13" t="s">
        <v>15202</v>
      </c>
      <c r="X651" s="23" t="s">
        <v>17454</v>
      </c>
      <c r="Y651" s="3" t="s">
        <v>15317</v>
      </c>
      <c r="AA651" s="3" t="str">
        <f t="shared" si="20"/>
        <v>https://twitter.com/philolotsen</v>
      </c>
      <c r="AB651" s="14" t="str">
        <f t="shared" si="21"/>
        <v>https://twitter.com/philolotsen</v>
      </c>
    </row>
    <row r="652" spans="1:28" s="3" customFormat="1" x14ac:dyDescent="0.2">
      <c r="A652" s="12">
        <v>4906</v>
      </c>
      <c r="B652" s="3" t="s">
        <v>671</v>
      </c>
      <c r="C652" s="3" t="s">
        <v>2787</v>
      </c>
      <c r="D652" s="3" t="s">
        <v>4866</v>
      </c>
      <c r="E652" s="3" t="s">
        <v>6936</v>
      </c>
      <c r="F652" s="3" t="s">
        <v>9028</v>
      </c>
      <c r="G652" s="3" t="s">
        <v>10983</v>
      </c>
      <c r="H652" s="3" t="s">
        <v>12574</v>
      </c>
      <c r="I652" s="3">
        <v>328</v>
      </c>
      <c r="J652" s="3">
        <v>231</v>
      </c>
      <c r="K652" s="3">
        <v>6251</v>
      </c>
      <c r="L652" s="3">
        <v>0</v>
      </c>
      <c r="M652" s="3" t="b">
        <v>0</v>
      </c>
      <c r="Q652" s="3">
        <v>1</v>
      </c>
      <c r="R652" s="3">
        <v>0</v>
      </c>
      <c r="S652" s="3" t="s">
        <v>14619</v>
      </c>
      <c r="T652" s="3" t="s">
        <v>14619</v>
      </c>
      <c r="U652" s="8" t="s">
        <v>14619</v>
      </c>
      <c r="V652" s="8" t="s">
        <v>14619</v>
      </c>
      <c r="W652" s="13" t="s">
        <v>14619</v>
      </c>
      <c r="X652" s="13" t="s">
        <v>14619</v>
      </c>
      <c r="AA652" s="3" t="str">
        <f t="shared" si="20"/>
        <v>https://twitter.com/SchmitzJ83</v>
      </c>
      <c r="AB652" s="14" t="str">
        <f t="shared" si="21"/>
        <v>https://twitter.com/SchmitzJ83</v>
      </c>
    </row>
    <row r="653" spans="1:28" s="3" customFormat="1" x14ac:dyDescent="0.2">
      <c r="A653" s="12">
        <v>4907</v>
      </c>
      <c r="B653" s="3" t="s">
        <v>672</v>
      </c>
      <c r="C653" s="3" t="s">
        <v>2788</v>
      </c>
      <c r="D653" s="3" t="s">
        <v>4867</v>
      </c>
      <c r="E653" s="3" t="s">
        <v>6937</v>
      </c>
      <c r="F653" s="3" t="s">
        <v>9029</v>
      </c>
      <c r="G653" s="3" t="s">
        <v>10984</v>
      </c>
      <c r="H653" s="3" t="s">
        <v>10984</v>
      </c>
      <c r="I653" s="3">
        <v>884</v>
      </c>
      <c r="J653" s="3">
        <v>967</v>
      </c>
      <c r="K653" s="3">
        <v>1442</v>
      </c>
      <c r="L653" s="3">
        <v>21</v>
      </c>
      <c r="M653" s="3" t="b">
        <v>0</v>
      </c>
      <c r="Q653" s="3">
        <v>1</v>
      </c>
      <c r="R653" s="3">
        <v>1</v>
      </c>
      <c r="S653" s="3" t="s">
        <v>14647</v>
      </c>
      <c r="T653" s="3" t="s">
        <v>14800</v>
      </c>
      <c r="U653" s="8" t="s">
        <v>14894</v>
      </c>
      <c r="V653" s="3" t="s">
        <v>14966</v>
      </c>
      <c r="W653" s="13" t="s">
        <v>15198</v>
      </c>
      <c r="X653" s="22" t="s">
        <v>17456</v>
      </c>
      <c r="Y653" s="3" t="s">
        <v>15670</v>
      </c>
      <c r="Z653" s="3" t="s">
        <v>16388</v>
      </c>
      <c r="AA653" s="3" t="str">
        <f t="shared" si="20"/>
        <v>https://twitter.com/Bachl</v>
      </c>
      <c r="AB653" s="14" t="str">
        <f t="shared" si="21"/>
        <v>https://twitter.com/Bachl</v>
      </c>
    </row>
    <row r="654" spans="1:28" s="3" customFormat="1" x14ac:dyDescent="0.2">
      <c r="A654" s="12">
        <v>4908</v>
      </c>
      <c r="B654" s="3" t="s">
        <v>673</v>
      </c>
      <c r="C654" s="3" t="s">
        <v>2789</v>
      </c>
      <c r="D654" s="3" t="s">
        <v>4868</v>
      </c>
      <c r="E654" s="3" t="s">
        <v>6938</v>
      </c>
      <c r="F654" s="3" t="s">
        <v>9030</v>
      </c>
      <c r="G654" s="3" t="s">
        <v>10985</v>
      </c>
      <c r="H654" s="3" t="s">
        <v>10985</v>
      </c>
      <c r="I654" s="3">
        <v>3388</v>
      </c>
      <c r="J654" s="3">
        <v>1899</v>
      </c>
      <c r="K654" s="3">
        <v>2711</v>
      </c>
      <c r="L654" s="3">
        <v>33</v>
      </c>
      <c r="M654" s="3" t="b">
        <v>0</v>
      </c>
      <c r="N654" s="3" t="s">
        <v>13561</v>
      </c>
      <c r="Q654" s="3">
        <v>1</v>
      </c>
      <c r="R654" s="3">
        <v>1</v>
      </c>
      <c r="S654" s="3" t="s">
        <v>14719</v>
      </c>
      <c r="T654" s="3" t="s">
        <v>14802</v>
      </c>
      <c r="U654" s="8" t="s">
        <v>14894</v>
      </c>
      <c r="V654" s="3" t="s">
        <v>14719</v>
      </c>
      <c r="W654" s="13" t="s">
        <v>15197</v>
      </c>
      <c r="X654" s="13" t="s">
        <v>15197</v>
      </c>
      <c r="Z654" s="3" t="s">
        <v>15575</v>
      </c>
      <c r="AA654" s="3" t="str">
        <f t="shared" si="20"/>
        <v>https://twitter.com/BuckelSonja</v>
      </c>
      <c r="AB654" s="14" t="str">
        <f t="shared" si="21"/>
        <v>https://twitter.com/BuckelSonja</v>
      </c>
    </row>
    <row r="655" spans="1:28" s="3" customFormat="1" x14ac:dyDescent="0.2">
      <c r="A655" s="12">
        <v>4909</v>
      </c>
      <c r="B655" s="3" t="s">
        <v>674</v>
      </c>
      <c r="C655" s="3" t="s">
        <v>2790</v>
      </c>
      <c r="D655" s="3" t="s">
        <v>4869</v>
      </c>
      <c r="E655" s="3" t="s">
        <v>6939</v>
      </c>
      <c r="F655" s="3" t="s">
        <v>9031</v>
      </c>
      <c r="G655" s="3" t="s">
        <v>10986</v>
      </c>
      <c r="H655" s="3" t="s">
        <v>10986</v>
      </c>
      <c r="I655" s="3">
        <v>109</v>
      </c>
      <c r="J655" s="3">
        <v>170</v>
      </c>
      <c r="K655" s="3">
        <v>239</v>
      </c>
      <c r="L655" s="3">
        <v>0</v>
      </c>
      <c r="M655" s="3" t="b">
        <v>0</v>
      </c>
      <c r="N655" s="3" t="s">
        <v>13562</v>
      </c>
      <c r="P655" s="3" t="s">
        <v>14333</v>
      </c>
      <c r="Q655" s="3">
        <v>1</v>
      </c>
      <c r="R655" s="3">
        <v>0</v>
      </c>
      <c r="S655" s="3" t="s">
        <v>14720</v>
      </c>
      <c r="T655" s="3" t="s">
        <v>14797</v>
      </c>
      <c r="U655" s="8" t="s">
        <v>14895</v>
      </c>
      <c r="V655" s="3" t="s">
        <v>17150</v>
      </c>
      <c r="W655" s="13" t="s">
        <v>15198</v>
      </c>
      <c r="X655" s="22" t="s">
        <v>17456</v>
      </c>
      <c r="Y655" s="3" t="s">
        <v>15455</v>
      </c>
      <c r="Z655" s="3" t="s">
        <v>16389</v>
      </c>
      <c r="AA655" s="3" t="str">
        <f t="shared" si="20"/>
        <v>https://twitter.com/Emmanuilovich</v>
      </c>
      <c r="AB655" s="14" t="str">
        <f t="shared" si="21"/>
        <v>https://twitter.com/Emmanuilovich</v>
      </c>
    </row>
    <row r="656" spans="1:28" s="3" customFormat="1" x14ac:dyDescent="0.2">
      <c r="A656" s="12">
        <v>4910</v>
      </c>
      <c r="B656" s="3" t="s">
        <v>675</v>
      </c>
      <c r="C656" s="3" t="s">
        <v>2791</v>
      </c>
      <c r="D656" s="3" t="s">
        <v>4870</v>
      </c>
      <c r="E656" s="3" t="s">
        <v>6940</v>
      </c>
      <c r="F656" s="3" t="s">
        <v>9032</v>
      </c>
      <c r="G656" s="3" t="s">
        <v>10987</v>
      </c>
      <c r="H656" s="3" t="s">
        <v>12575</v>
      </c>
      <c r="I656" s="3">
        <v>56</v>
      </c>
      <c r="J656" s="3">
        <v>381</v>
      </c>
      <c r="K656" s="3">
        <v>259</v>
      </c>
      <c r="L656" s="3">
        <v>0</v>
      </c>
      <c r="M656" s="3" t="b">
        <v>0</v>
      </c>
      <c r="P656" s="3" t="s">
        <v>14334</v>
      </c>
      <c r="Q656" s="3">
        <v>1</v>
      </c>
      <c r="R656" s="3">
        <v>1</v>
      </c>
      <c r="S656" s="3" t="s">
        <v>14622</v>
      </c>
      <c r="T656" s="3" t="s">
        <v>14798</v>
      </c>
      <c r="U656" s="8" t="s">
        <v>14894</v>
      </c>
      <c r="V656" s="3" t="s">
        <v>14622</v>
      </c>
      <c r="W656" s="13" t="s">
        <v>15202</v>
      </c>
      <c r="X656" s="23" t="s">
        <v>17453</v>
      </c>
      <c r="Y656" s="3" t="s">
        <v>16379</v>
      </c>
      <c r="Z656" s="3" t="s">
        <v>16912</v>
      </c>
      <c r="AA656" s="3" t="str">
        <f t="shared" si="20"/>
        <v>https://twitter.com/AnjaKinzler</v>
      </c>
      <c r="AB656" s="14" t="str">
        <f t="shared" si="21"/>
        <v>https://twitter.com/AnjaKinzler</v>
      </c>
    </row>
    <row r="657" spans="1:28" s="3" customFormat="1" x14ac:dyDescent="0.2">
      <c r="A657" s="12">
        <v>4911</v>
      </c>
      <c r="B657" s="3" t="s">
        <v>676</v>
      </c>
      <c r="C657" s="3" t="s">
        <v>2792</v>
      </c>
      <c r="D657" s="3" t="s">
        <v>4871</v>
      </c>
      <c r="E657" s="3" t="s">
        <v>6941</v>
      </c>
      <c r="F657" s="3" t="s">
        <v>9033</v>
      </c>
      <c r="G657" s="3" t="s">
        <v>10988</v>
      </c>
      <c r="H657" s="3" t="s">
        <v>12576</v>
      </c>
      <c r="I657" s="3">
        <v>2187</v>
      </c>
      <c r="J657" s="3">
        <v>514</v>
      </c>
      <c r="K657" s="3">
        <v>1581</v>
      </c>
      <c r="L657" s="3">
        <v>0</v>
      </c>
      <c r="M657" s="3" t="b">
        <v>0</v>
      </c>
      <c r="N657" s="3" t="s">
        <v>13563</v>
      </c>
      <c r="Q657" s="3">
        <v>1</v>
      </c>
      <c r="R657" s="3">
        <v>3</v>
      </c>
      <c r="S657" s="3" t="s">
        <v>14628</v>
      </c>
      <c r="T657" s="3" t="s">
        <v>14619</v>
      </c>
      <c r="U657" s="8" t="s">
        <v>14894</v>
      </c>
      <c r="V657" s="3" t="s">
        <v>14941</v>
      </c>
      <c r="W657" s="13" t="s">
        <v>15202</v>
      </c>
      <c r="X657" s="13" t="s">
        <v>17455</v>
      </c>
      <c r="Y657" s="3" t="s">
        <v>16390</v>
      </c>
      <c r="Z657" s="3" t="s">
        <v>16391</v>
      </c>
      <c r="AA657" s="3" t="str">
        <f t="shared" si="20"/>
        <v>https://twitter.com/afg_berlin</v>
      </c>
      <c r="AB657" s="14" t="str">
        <f t="shared" si="21"/>
        <v>https://twitter.com/afg_berlin</v>
      </c>
    </row>
    <row r="658" spans="1:28" s="3" customFormat="1" x14ac:dyDescent="0.2">
      <c r="A658" s="12">
        <v>4912</v>
      </c>
      <c r="B658" s="3" t="s">
        <v>677</v>
      </c>
      <c r="C658" s="3" t="s">
        <v>2793</v>
      </c>
      <c r="D658" s="3" t="s">
        <v>4872</v>
      </c>
      <c r="E658" s="3" t="s">
        <v>6942</v>
      </c>
      <c r="F658" s="3" t="s">
        <v>9034</v>
      </c>
      <c r="G658" s="3" t="s">
        <v>10989</v>
      </c>
      <c r="H658" s="3" t="s">
        <v>10989</v>
      </c>
      <c r="I658" s="3">
        <v>503</v>
      </c>
      <c r="J658" s="3">
        <v>166</v>
      </c>
      <c r="K658" s="3">
        <v>483</v>
      </c>
      <c r="L658" s="3">
        <v>3</v>
      </c>
      <c r="M658" s="3" t="b">
        <v>0</v>
      </c>
      <c r="Q658" s="3">
        <v>2</v>
      </c>
      <c r="R658" s="3">
        <v>1</v>
      </c>
      <c r="S658" s="3" t="s">
        <v>14619</v>
      </c>
      <c r="T658" s="3" t="s">
        <v>14619</v>
      </c>
      <c r="U658" s="8" t="s">
        <v>14619</v>
      </c>
      <c r="V658" s="8" t="s">
        <v>14619</v>
      </c>
      <c r="W658" s="13" t="s">
        <v>15198</v>
      </c>
      <c r="X658" s="22" t="s">
        <v>17456</v>
      </c>
      <c r="Y658" s="3" t="s">
        <v>15287</v>
      </c>
      <c r="Z658" s="3" t="s">
        <v>15418</v>
      </c>
      <c r="AA658" s="3" t="str">
        <f t="shared" si="20"/>
        <v>https://twitter.com/DirkNKarger</v>
      </c>
      <c r="AB658" s="14" t="str">
        <f t="shared" si="21"/>
        <v>https://twitter.com/DirkNKarger</v>
      </c>
    </row>
    <row r="659" spans="1:28" s="3" customFormat="1" x14ac:dyDescent="0.2">
      <c r="A659" s="12">
        <v>4913</v>
      </c>
      <c r="B659" s="3" t="s">
        <v>678</v>
      </c>
      <c r="C659" s="3" t="s">
        <v>2794</v>
      </c>
      <c r="D659" s="3" t="s">
        <v>4873</v>
      </c>
      <c r="E659" s="3" t="s">
        <v>6943</v>
      </c>
      <c r="F659" s="3" t="s">
        <v>9035</v>
      </c>
      <c r="G659" s="3" t="s">
        <v>10990</v>
      </c>
      <c r="H659" s="3" t="s">
        <v>12577</v>
      </c>
      <c r="I659" s="3">
        <v>565</v>
      </c>
      <c r="J659" s="3">
        <v>980</v>
      </c>
      <c r="K659" s="3">
        <v>1719</v>
      </c>
      <c r="L659" s="3">
        <v>1</v>
      </c>
      <c r="M659" s="3" t="b">
        <v>0</v>
      </c>
      <c r="P659" s="3" t="s">
        <v>14335</v>
      </c>
      <c r="Q659" s="3">
        <v>1</v>
      </c>
      <c r="R659" s="3">
        <v>0</v>
      </c>
      <c r="S659" s="3" t="s">
        <v>14619</v>
      </c>
      <c r="T659" s="3" t="s">
        <v>14619</v>
      </c>
      <c r="U659" s="8" t="s">
        <v>14619</v>
      </c>
      <c r="V659" s="3" t="s">
        <v>17151</v>
      </c>
      <c r="W659" s="13" t="s">
        <v>15202</v>
      </c>
      <c r="X659" s="23" t="s">
        <v>17453</v>
      </c>
      <c r="Y659" s="3" t="s">
        <v>15455</v>
      </c>
      <c r="Z659" s="3" t="s">
        <v>16392</v>
      </c>
      <c r="AA659" s="3" t="str">
        <f t="shared" si="20"/>
        <v>https://twitter.com/BenediktHuggins</v>
      </c>
      <c r="AB659" s="14" t="str">
        <f t="shared" si="21"/>
        <v>https://twitter.com/BenediktHuggins</v>
      </c>
    </row>
    <row r="660" spans="1:28" s="3" customFormat="1" x14ac:dyDescent="0.2">
      <c r="A660" s="12">
        <v>4914</v>
      </c>
      <c r="B660" s="3" t="s">
        <v>679</v>
      </c>
      <c r="C660" s="3" t="s">
        <v>2795</v>
      </c>
      <c r="D660" s="3" t="s">
        <v>2795</v>
      </c>
      <c r="E660" s="3" t="s">
        <v>6944</v>
      </c>
      <c r="F660" s="3" t="s">
        <v>9036</v>
      </c>
      <c r="G660" s="3" t="s">
        <v>10991</v>
      </c>
      <c r="H660" s="3" t="s">
        <v>12578</v>
      </c>
      <c r="I660" s="3">
        <v>467</v>
      </c>
      <c r="J660" s="3">
        <v>970</v>
      </c>
      <c r="K660" s="3">
        <v>10683</v>
      </c>
      <c r="L660" s="3">
        <v>10</v>
      </c>
      <c r="M660" s="3" t="b">
        <v>0</v>
      </c>
      <c r="Q660" s="3">
        <v>1</v>
      </c>
      <c r="R660" s="3">
        <v>2</v>
      </c>
      <c r="S660" s="3" t="s">
        <v>14645</v>
      </c>
      <c r="T660" s="3" t="s">
        <v>14799</v>
      </c>
      <c r="U660" s="8" t="s">
        <v>14894</v>
      </c>
      <c r="V660" s="3" t="s">
        <v>14972</v>
      </c>
      <c r="W660" s="13" t="s">
        <v>14619</v>
      </c>
      <c r="X660" s="13" t="s">
        <v>14619</v>
      </c>
      <c r="AA660" s="3" t="str">
        <f t="shared" si="20"/>
        <v>https://twitter.com/Fiann</v>
      </c>
      <c r="AB660" s="14" t="str">
        <f t="shared" si="21"/>
        <v>https://twitter.com/Fiann</v>
      </c>
    </row>
    <row r="661" spans="1:28" s="3" customFormat="1" x14ac:dyDescent="0.2">
      <c r="A661" s="12">
        <v>4915</v>
      </c>
      <c r="B661" s="3" t="s">
        <v>680</v>
      </c>
      <c r="C661" s="3" t="s">
        <v>2796</v>
      </c>
      <c r="D661" s="3" t="s">
        <v>4874</v>
      </c>
      <c r="E661" s="3" t="s">
        <v>6945</v>
      </c>
      <c r="F661" s="3" t="s">
        <v>9037</v>
      </c>
      <c r="G661" s="3" t="s">
        <v>10992</v>
      </c>
      <c r="H661" s="3" t="s">
        <v>10992</v>
      </c>
      <c r="I661" s="3">
        <v>231</v>
      </c>
      <c r="J661" s="3">
        <v>480</v>
      </c>
      <c r="K661" s="3">
        <v>452</v>
      </c>
      <c r="L661" s="3">
        <v>2</v>
      </c>
      <c r="M661" s="3" t="b">
        <v>0</v>
      </c>
      <c r="N661" s="3" t="s">
        <v>13564</v>
      </c>
      <c r="Q661" s="3">
        <v>1</v>
      </c>
      <c r="R661" s="3">
        <v>1</v>
      </c>
      <c r="S661" s="3" t="s">
        <v>14631</v>
      </c>
      <c r="T661" s="3" t="s">
        <v>14631</v>
      </c>
      <c r="U661" s="8" t="s">
        <v>14896</v>
      </c>
      <c r="V661" s="3" t="s">
        <v>15125</v>
      </c>
      <c r="W661" s="13" t="s">
        <v>15198</v>
      </c>
      <c r="X661" s="22" t="s">
        <v>17456</v>
      </c>
      <c r="Y661" s="3" t="s">
        <v>15401</v>
      </c>
      <c r="Z661" s="3" t="s">
        <v>16393</v>
      </c>
      <c r="AA661" s="3" t="str">
        <f t="shared" si="20"/>
        <v>https://twitter.com/maReichenbach</v>
      </c>
      <c r="AB661" s="14" t="str">
        <f t="shared" si="21"/>
        <v>https://twitter.com/maReichenbach</v>
      </c>
    </row>
    <row r="662" spans="1:28" s="3" customFormat="1" x14ac:dyDescent="0.2">
      <c r="A662" s="12">
        <v>4916</v>
      </c>
      <c r="B662" s="3" t="s">
        <v>681</v>
      </c>
      <c r="C662" s="3" t="s">
        <v>2797</v>
      </c>
      <c r="D662" s="3" t="s">
        <v>4875</v>
      </c>
      <c r="E662" s="3" t="s">
        <v>6946</v>
      </c>
      <c r="F662" s="3" t="s">
        <v>9038</v>
      </c>
      <c r="G662" s="3" t="s">
        <v>10993</v>
      </c>
      <c r="H662" s="3" t="s">
        <v>12579</v>
      </c>
      <c r="I662" s="3">
        <v>155</v>
      </c>
      <c r="J662" s="3">
        <v>109</v>
      </c>
      <c r="K662" s="3">
        <v>25</v>
      </c>
      <c r="L662" s="3">
        <v>0</v>
      </c>
      <c r="M662" s="3" t="b">
        <v>0</v>
      </c>
      <c r="N662" s="3" t="s">
        <v>13565</v>
      </c>
      <c r="Q662" s="3">
        <v>4</v>
      </c>
      <c r="R662" s="3">
        <v>0</v>
      </c>
      <c r="S662" s="3" t="s">
        <v>14619</v>
      </c>
      <c r="T662" s="3" t="s">
        <v>14619</v>
      </c>
      <c r="U662" s="8" t="s">
        <v>14619</v>
      </c>
      <c r="V662" s="8" t="s">
        <v>14619</v>
      </c>
      <c r="W662" s="13" t="s">
        <v>15197</v>
      </c>
      <c r="X662" s="13" t="s">
        <v>15197</v>
      </c>
      <c r="Z662" s="3" t="s">
        <v>15576</v>
      </c>
      <c r="AA662" s="3" t="str">
        <f t="shared" si="20"/>
        <v>https://twitter.com/M_Schrenk</v>
      </c>
      <c r="AB662" s="14" t="str">
        <f t="shared" si="21"/>
        <v>https://twitter.com/M_Schrenk</v>
      </c>
    </row>
    <row r="663" spans="1:28" s="3" customFormat="1" x14ac:dyDescent="0.2">
      <c r="A663" s="12">
        <v>4917</v>
      </c>
      <c r="B663" s="3" t="s">
        <v>682</v>
      </c>
      <c r="C663" s="3" t="s">
        <v>2798</v>
      </c>
      <c r="D663" s="3" t="s">
        <v>4876</v>
      </c>
      <c r="E663" s="3" t="s">
        <v>6947</v>
      </c>
      <c r="F663" s="3" t="s">
        <v>9039</v>
      </c>
      <c r="G663" s="3" t="s">
        <v>10994</v>
      </c>
      <c r="H663" s="3" t="s">
        <v>10994</v>
      </c>
      <c r="I663" s="3">
        <v>2687</v>
      </c>
      <c r="J663" s="3">
        <v>1532</v>
      </c>
      <c r="K663" s="3">
        <v>1370</v>
      </c>
      <c r="L663" s="3">
        <v>61</v>
      </c>
      <c r="M663" s="3" t="b">
        <v>0</v>
      </c>
      <c r="N663" s="3" t="s">
        <v>13566</v>
      </c>
      <c r="P663" s="3" t="s">
        <v>14336</v>
      </c>
      <c r="Q663" s="3">
        <v>1</v>
      </c>
      <c r="R663" s="3">
        <v>0</v>
      </c>
      <c r="S663" s="3" t="s">
        <v>14619</v>
      </c>
      <c r="T663" s="3" t="s">
        <v>14619</v>
      </c>
      <c r="U663" s="8" t="s">
        <v>14619</v>
      </c>
      <c r="V663" s="3" t="s">
        <v>17152</v>
      </c>
      <c r="W663" s="13" t="s">
        <v>15198</v>
      </c>
      <c r="X663" s="22" t="s">
        <v>17456</v>
      </c>
      <c r="Y663" s="3" t="s">
        <v>15252</v>
      </c>
      <c r="Z663" s="3" t="s">
        <v>15919</v>
      </c>
      <c r="AA663" s="3" t="str">
        <f t="shared" si="20"/>
        <v>https://twitter.com/VeEscudero_</v>
      </c>
      <c r="AB663" s="14" t="str">
        <f t="shared" si="21"/>
        <v>https://twitter.com/VeEscudero_</v>
      </c>
    </row>
    <row r="664" spans="1:28" s="3" customFormat="1" x14ac:dyDescent="0.2">
      <c r="A664" s="12">
        <v>4918</v>
      </c>
      <c r="B664" s="3" t="s">
        <v>683</v>
      </c>
      <c r="C664" s="3" t="s">
        <v>2799</v>
      </c>
      <c r="D664" s="3" t="s">
        <v>4877</v>
      </c>
      <c r="E664" s="3" t="s">
        <v>6948</v>
      </c>
      <c r="F664" s="3" t="s">
        <v>9040</v>
      </c>
      <c r="G664" s="3" t="s">
        <v>10995</v>
      </c>
      <c r="H664" s="3" t="s">
        <v>12580</v>
      </c>
      <c r="I664" s="3">
        <v>22</v>
      </c>
      <c r="J664" s="3">
        <v>90</v>
      </c>
      <c r="K664" s="3">
        <v>43</v>
      </c>
      <c r="L664" s="3">
        <v>1</v>
      </c>
      <c r="M664" s="3" t="b">
        <v>0</v>
      </c>
      <c r="Q664" s="3">
        <v>1</v>
      </c>
      <c r="R664" s="3">
        <v>0</v>
      </c>
      <c r="S664" s="3" t="s">
        <v>14628</v>
      </c>
      <c r="T664" s="3" t="s">
        <v>14619</v>
      </c>
      <c r="U664" s="8" t="s">
        <v>14894</v>
      </c>
      <c r="V664" s="3" t="s">
        <v>17153</v>
      </c>
      <c r="W664" s="13" t="s">
        <v>17452</v>
      </c>
      <c r="X664" s="13" t="s">
        <v>17452</v>
      </c>
      <c r="Y664" s="3" t="s">
        <v>16395</v>
      </c>
      <c r="Z664" s="3" t="s">
        <v>16394</v>
      </c>
      <c r="AA664" s="3" t="str">
        <f t="shared" si="20"/>
        <v>https://twitter.com/AnneStengel1</v>
      </c>
      <c r="AB664" s="14" t="str">
        <f t="shared" si="21"/>
        <v>https://twitter.com/AnneStengel1</v>
      </c>
    </row>
    <row r="665" spans="1:28" s="3" customFormat="1" x14ac:dyDescent="0.2">
      <c r="A665" s="12">
        <v>4919</v>
      </c>
      <c r="B665" s="3" t="s">
        <v>684</v>
      </c>
      <c r="C665" s="3" t="s">
        <v>2800</v>
      </c>
      <c r="D665" s="3" t="s">
        <v>2800</v>
      </c>
      <c r="E665" s="3" t="s">
        <v>6949</v>
      </c>
      <c r="H665" s="3" t="s">
        <v>12308</v>
      </c>
      <c r="I665" s="3">
        <v>27</v>
      </c>
      <c r="J665" s="3">
        <v>85</v>
      </c>
      <c r="K665" s="3">
        <v>3283</v>
      </c>
      <c r="L665" s="3">
        <v>0</v>
      </c>
      <c r="M665" s="3" t="b">
        <v>0</v>
      </c>
      <c r="N665" s="3" t="s">
        <v>13567</v>
      </c>
      <c r="Q665" s="3">
        <v>1</v>
      </c>
      <c r="R665" s="3">
        <v>0</v>
      </c>
      <c r="S665" s="3" t="s">
        <v>14628</v>
      </c>
      <c r="T665" s="3" t="s">
        <v>14619</v>
      </c>
      <c r="U665" s="8" t="s">
        <v>14894</v>
      </c>
      <c r="V665" s="3" t="s">
        <v>14628</v>
      </c>
      <c r="W665" s="13" t="s">
        <v>15202</v>
      </c>
      <c r="X665" s="13" t="s">
        <v>17455</v>
      </c>
      <c r="Y665" s="3" t="s">
        <v>15260</v>
      </c>
      <c r="Z665" s="3" t="s">
        <v>16913</v>
      </c>
      <c r="AA665" s="3" t="str">
        <f t="shared" si="20"/>
        <v>https://twitter.com/kommkomm</v>
      </c>
      <c r="AB665" s="14" t="str">
        <f t="shared" si="21"/>
        <v>https://twitter.com/kommkomm</v>
      </c>
    </row>
    <row r="666" spans="1:28" s="3" customFormat="1" x14ac:dyDescent="0.2">
      <c r="A666" s="12">
        <v>4920</v>
      </c>
      <c r="B666" s="3" t="s">
        <v>685</v>
      </c>
      <c r="C666" s="3" t="s">
        <v>2801</v>
      </c>
      <c r="D666" s="3" t="s">
        <v>4878</v>
      </c>
      <c r="E666" s="3" t="s">
        <v>6950</v>
      </c>
      <c r="F666" s="3" t="s">
        <v>9041</v>
      </c>
      <c r="G666" s="3" t="s">
        <v>10996</v>
      </c>
      <c r="H666" s="3" t="s">
        <v>12581</v>
      </c>
      <c r="I666" s="3">
        <v>9</v>
      </c>
      <c r="J666" s="3">
        <v>15</v>
      </c>
      <c r="K666" s="3">
        <v>85</v>
      </c>
      <c r="L666" s="3">
        <v>0</v>
      </c>
      <c r="M666" s="3" t="b">
        <v>0</v>
      </c>
      <c r="N666" s="3" t="s">
        <v>13568</v>
      </c>
      <c r="Q666" s="3">
        <v>1</v>
      </c>
      <c r="R666" s="3">
        <v>0</v>
      </c>
      <c r="S666" s="3" t="s">
        <v>14638</v>
      </c>
      <c r="T666" s="3" t="s">
        <v>14805</v>
      </c>
      <c r="U666" s="8" t="s">
        <v>14894</v>
      </c>
      <c r="V666" s="3" t="s">
        <v>14952</v>
      </c>
      <c r="W666" s="13" t="s">
        <v>15202</v>
      </c>
      <c r="X666" s="23" t="s">
        <v>17454</v>
      </c>
      <c r="Y666" s="3" t="s">
        <v>15307</v>
      </c>
      <c r="Z666" s="3" t="s">
        <v>16396</v>
      </c>
      <c r="AA666" s="3" t="str">
        <f t="shared" si="20"/>
        <v>https://twitter.com/Florian_thx</v>
      </c>
      <c r="AB666" s="14" t="str">
        <f t="shared" si="21"/>
        <v>https://twitter.com/Florian_thx</v>
      </c>
    </row>
    <row r="667" spans="1:28" s="3" customFormat="1" x14ac:dyDescent="0.2">
      <c r="A667" s="12">
        <v>4921</v>
      </c>
      <c r="B667" s="3" t="s">
        <v>686</v>
      </c>
      <c r="C667" s="3" t="s">
        <v>2802</v>
      </c>
      <c r="D667" s="3" t="s">
        <v>4879</v>
      </c>
      <c r="E667" s="3" t="s">
        <v>6951</v>
      </c>
      <c r="F667" s="3" t="s">
        <v>9042</v>
      </c>
      <c r="G667" s="3" t="s">
        <v>10997</v>
      </c>
      <c r="H667" s="3" t="s">
        <v>12582</v>
      </c>
      <c r="I667" s="3">
        <v>358</v>
      </c>
      <c r="J667" s="3">
        <v>198</v>
      </c>
      <c r="K667" s="3">
        <v>5200</v>
      </c>
      <c r="L667" s="3">
        <v>28</v>
      </c>
      <c r="M667" s="3" t="b">
        <v>0</v>
      </c>
      <c r="Q667" s="3">
        <v>2</v>
      </c>
      <c r="R667" s="3">
        <v>3</v>
      </c>
      <c r="S667" s="3" t="s">
        <v>14657</v>
      </c>
      <c r="T667" s="3" t="s">
        <v>14799</v>
      </c>
      <c r="U667" s="8" t="s">
        <v>14894</v>
      </c>
      <c r="V667" s="3" t="s">
        <v>15126</v>
      </c>
      <c r="W667" s="13" t="s">
        <v>15202</v>
      </c>
      <c r="X667" s="23" t="s">
        <v>17454</v>
      </c>
      <c r="Y667" s="3" t="s">
        <v>15453</v>
      </c>
      <c r="AA667" s="3" t="str">
        <f t="shared" si="20"/>
        <v>https://twitter.com/netsonique</v>
      </c>
      <c r="AB667" s="14" t="str">
        <f t="shared" si="21"/>
        <v>https://twitter.com/netsonique</v>
      </c>
    </row>
    <row r="668" spans="1:28" s="3" customFormat="1" x14ac:dyDescent="0.2">
      <c r="A668" s="12">
        <v>4922</v>
      </c>
      <c r="B668" s="3" t="s">
        <v>687</v>
      </c>
      <c r="C668" s="3" t="s">
        <v>2803</v>
      </c>
      <c r="D668" s="3" t="s">
        <v>4880</v>
      </c>
      <c r="E668" s="3" t="s">
        <v>6952</v>
      </c>
      <c r="F668" s="3" t="s">
        <v>9043</v>
      </c>
      <c r="G668" s="3" t="s">
        <v>10998</v>
      </c>
      <c r="H668" s="3" t="s">
        <v>10998</v>
      </c>
      <c r="I668" s="3">
        <v>93</v>
      </c>
      <c r="J668" s="3">
        <v>226</v>
      </c>
      <c r="K668" s="3">
        <v>46</v>
      </c>
      <c r="L668" s="3">
        <v>2</v>
      </c>
      <c r="M668" s="3" t="b">
        <v>0</v>
      </c>
      <c r="Q668" s="3">
        <v>1</v>
      </c>
      <c r="R668" s="3">
        <v>1</v>
      </c>
      <c r="S668" s="3" t="s">
        <v>14619</v>
      </c>
      <c r="T668" s="3" t="s">
        <v>14619</v>
      </c>
      <c r="U668" s="8" t="s">
        <v>14619</v>
      </c>
      <c r="V668" s="8" t="s">
        <v>14619</v>
      </c>
      <c r="W668" s="13" t="s">
        <v>15198</v>
      </c>
      <c r="X668" s="22" t="s">
        <v>17456</v>
      </c>
      <c r="Y668" s="3" t="s">
        <v>15240</v>
      </c>
      <c r="Z668" s="3" t="s">
        <v>15454</v>
      </c>
      <c r="AA668" s="3" t="str">
        <f t="shared" si="20"/>
        <v>https://twitter.com/goodsoftheearth</v>
      </c>
      <c r="AB668" s="14" t="str">
        <f t="shared" si="21"/>
        <v>https://twitter.com/goodsoftheearth</v>
      </c>
    </row>
    <row r="669" spans="1:28" s="3" customFormat="1" x14ac:dyDescent="0.2">
      <c r="A669" s="12">
        <v>4923</v>
      </c>
      <c r="B669" s="3" t="s">
        <v>688</v>
      </c>
      <c r="C669" s="3" t="s">
        <v>2804</v>
      </c>
      <c r="D669" s="3" t="s">
        <v>4881</v>
      </c>
      <c r="E669" s="3" t="s">
        <v>6953</v>
      </c>
      <c r="F669" s="3" t="s">
        <v>9044</v>
      </c>
      <c r="G669" s="3" t="s">
        <v>10999</v>
      </c>
      <c r="H669" s="3" t="s">
        <v>12583</v>
      </c>
      <c r="I669" s="3">
        <v>115</v>
      </c>
      <c r="J669" s="3">
        <v>62</v>
      </c>
      <c r="K669" s="3">
        <v>6088</v>
      </c>
      <c r="L669" s="3">
        <v>0</v>
      </c>
      <c r="M669" s="3" t="b">
        <v>0</v>
      </c>
      <c r="Q669" s="3">
        <v>1</v>
      </c>
      <c r="R669" s="3">
        <v>0</v>
      </c>
      <c r="S669" s="3" t="s">
        <v>14619</v>
      </c>
      <c r="T669" s="3" t="s">
        <v>14619</v>
      </c>
      <c r="U669" s="8" t="s">
        <v>14619</v>
      </c>
      <c r="V669" s="8" t="s">
        <v>14619</v>
      </c>
      <c r="W669" s="13" t="s">
        <v>14619</v>
      </c>
      <c r="X669" s="13" t="s">
        <v>14619</v>
      </c>
      <c r="AA669" s="3" t="str">
        <f t="shared" si="20"/>
        <v>https://twitter.com/Marlon911_</v>
      </c>
      <c r="AB669" s="14" t="str">
        <f t="shared" si="21"/>
        <v>https://twitter.com/Marlon911_</v>
      </c>
    </row>
    <row r="670" spans="1:28" s="3" customFormat="1" x14ac:dyDescent="0.2">
      <c r="A670" s="12">
        <v>4924</v>
      </c>
      <c r="B670" s="3" t="s">
        <v>689</v>
      </c>
      <c r="C670" s="3" t="s">
        <v>2805</v>
      </c>
      <c r="D670" s="3" t="s">
        <v>4882</v>
      </c>
      <c r="E670" s="3" t="s">
        <v>6954</v>
      </c>
      <c r="F670" s="3" t="s">
        <v>9045</v>
      </c>
      <c r="G670" s="3" t="s">
        <v>11000</v>
      </c>
      <c r="H670" s="3" t="s">
        <v>12584</v>
      </c>
      <c r="I670" s="3">
        <v>1971</v>
      </c>
      <c r="J670" s="3">
        <v>696</v>
      </c>
      <c r="K670" s="3">
        <v>46480</v>
      </c>
      <c r="L670" s="3">
        <v>31</v>
      </c>
      <c r="M670" s="3" t="b">
        <v>0</v>
      </c>
      <c r="N670" s="3" t="s">
        <v>13569</v>
      </c>
      <c r="Q670" s="3">
        <v>1</v>
      </c>
      <c r="R670" s="3">
        <v>1</v>
      </c>
      <c r="S670" s="3" t="s">
        <v>14721</v>
      </c>
      <c r="T670" s="3" t="s">
        <v>14821</v>
      </c>
      <c r="U670" s="8" t="s">
        <v>14894</v>
      </c>
      <c r="V670" s="3" t="s">
        <v>17154</v>
      </c>
      <c r="W670" s="13" t="s">
        <v>14619</v>
      </c>
      <c r="X670" s="13" t="s">
        <v>14619</v>
      </c>
      <c r="AA670" s="3" t="str">
        <f t="shared" si="20"/>
        <v>https://twitter.com/matze2001</v>
      </c>
      <c r="AB670" s="14" t="str">
        <f t="shared" si="21"/>
        <v>https://twitter.com/matze2001</v>
      </c>
    </row>
    <row r="671" spans="1:28" s="3" customFormat="1" x14ac:dyDescent="0.2">
      <c r="A671" s="12">
        <v>4925</v>
      </c>
      <c r="B671" s="3" t="s">
        <v>690</v>
      </c>
      <c r="C671" s="3" t="s">
        <v>2806</v>
      </c>
      <c r="D671" s="3" t="s">
        <v>4883</v>
      </c>
      <c r="E671" s="3" t="s">
        <v>6955</v>
      </c>
      <c r="F671" s="3" t="s">
        <v>9046</v>
      </c>
      <c r="G671" s="3" t="s">
        <v>11001</v>
      </c>
      <c r="H671" s="3" t="s">
        <v>12585</v>
      </c>
      <c r="I671" s="3">
        <v>5166</v>
      </c>
      <c r="J671" s="3">
        <v>2779</v>
      </c>
      <c r="K671" s="3">
        <v>173047</v>
      </c>
      <c r="L671" s="3">
        <v>266</v>
      </c>
      <c r="M671" s="3" t="b">
        <v>0</v>
      </c>
      <c r="N671" s="3" t="s">
        <v>13570</v>
      </c>
      <c r="P671" s="3" t="s">
        <v>14337</v>
      </c>
      <c r="Q671" s="3">
        <v>2</v>
      </c>
      <c r="R671" s="3">
        <v>8</v>
      </c>
      <c r="S671" s="3" t="s">
        <v>14670</v>
      </c>
      <c r="T671" s="3" t="s">
        <v>14798</v>
      </c>
      <c r="U671" s="8" t="s">
        <v>14894</v>
      </c>
      <c r="V671" s="3" t="s">
        <v>15037</v>
      </c>
      <c r="W671" s="13" t="s">
        <v>15202</v>
      </c>
      <c r="X671" s="23" t="s">
        <v>17454</v>
      </c>
      <c r="Y671" s="3" t="s">
        <v>16915</v>
      </c>
      <c r="Z671" s="3" t="s">
        <v>16914</v>
      </c>
      <c r="AA671" s="3" t="str">
        <f t="shared" si="20"/>
        <v>https://twitter.com/dyfustic</v>
      </c>
      <c r="AB671" s="14" t="str">
        <f t="shared" si="21"/>
        <v>https://twitter.com/dyfustic</v>
      </c>
    </row>
    <row r="672" spans="1:28" s="3" customFormat="1" x14ac:dyDescent="0.2">
      <c r="A672" s="12">
        <v>4926</v>
      </c>
      <c r="B672" s="3" t="s">
        <v>691</v>
      </c>
      <c r="C672" s="3" t="s">
        <v>2807</v>
      </c>
      <c r="D672" s="3" t="s">
        <v>4884</v>
      </c>
      <c r="E672" s="3" t="s">
        <v>6956</v>
      </c>
      <c r="F672" s="3" t="s">
        <v>9047</v>
      </c>
      <c r="G672" s="3" t="s">
        <v>11002</v>
      </c>
      <c r="H672" s="3" t="s">
        <v>11002</v>
      </c>
      <c r="I672" s="3">
        <v>1795</v>
      </c>
      <c r="J672" s="3">
        <v>1402</v>
      </c>
      <c r="K672" s="3">
        <v>1544</v>
      </c>
      <c r="L672" s="3">
        <v>22</v>
      </c>
      <c r="M672" s="3" t="b">
        <v>0</v>
      </c>
      <c r="P672" s="3" t="s">
        <v>14338</v>
      </c>
      <c r="Q672" s="3">
        <v>1</v>
      </c>
      <c r="R672" s="3">
        <v>2</v>
      </c>
      <c r="S672" s="3" t="s">
        <v>14636</v>
      </c>
      <c r="T672" s="3" t="s">
        <v>14619</v>
      </c>
      <c r="U672" s="8" t="s">
        <v>14899</v>
      </c>
      <c r="V672" s="3" t="s">
        <v>14978</v>
      </c>
      <c r="W672" s="13" t="s">
        <v>15198</v>
      </c>
      <c r="X672" s="22" t="s">
        <v>17456</v>
      </c>
      <c r="Y672" s="3" t="s">
        <v>16397</v>
      </c>
      <c r="Z672" s="3" t="s">
        <v>16398</v>
      </c>
      <c r="AA672" s="3" t="str">
        <f t="shared" si="20"/>
        <v>https://twitter.com/saskiastachow</v>
      </c>
      <c r="AB672" s="14" t="str">
        <f t="shared" si="21"/>
        <v>https://twitter.com/saskiastachow</v>
      </c>
    </row>
    <row r="673" spans="1:28" s="3" customFormat="1" x14ac:dyDescent="0.2">
      <c r="A673" s="12">
        <v>4927</v>
      </c>
      <c r="B673" s="3" t="s">
        <v>692</v>
      </c>
      <c r="C673" s="3" t="s">
        <v>2808</v>
      </c>
      <c r="D673" s="3" t="s">
        <v>4885</v>
      </c>
      <c r="E673" s="3" t="s">
        <v>6957</v>
      </c>
      <c r="F673" s="3" t="s">
        <v>9048</v>
      </c>
      <c r="G673" s="3" t="s">
        <v>11003</v>
      </c>
      <c r="H673" s="3" t="s">
        <v>12586</v>
      </c>
      <c r="I673" s="3">
        <v>5441</v>
      </c>
      <c r="J673" s="3">
        <v>2</v>
      </c>
      <c r="K673" s="3">
        <v>276</v>
      </c>
      <c r="L673" s="3">
        <v>13</v>
      </c>
      <c r="M673" s="3" t="b">
        <v>0</v>
      </c>
      <c r="N673" s="3" t="s">
        <v>13571</v>
      </c>
      <c r="Q673" s="3">
        <v>1</v>
      </c>
      <c r="R673" s="3">
        <v>0</v>
      </c>
      <c r="S673" s="3" t="s">
        <v>14619</v>
      </c>
      <c r="T673" s="3" t="s">
        <v>14619</v>
      </c>
      <c r="U673" s="8" t="s">
        <v>14619</v>
      </c>
      <c r="V673" s="8" t="s">
        <v>14619</v>
      </c>
      <c r="W673" s="13" t="s">
        <v>15202</v>
      </c>
      <c r="X673" s="13" t="s">
        <v>17455</v>
      </c>
      <c r="Y673" s="3" t="s">
        <v>15260</v>
      </c>
      <c r="Z673" s="3" t="s">
        <v>16399</v>
      </c>
      <c r="AA673" s="3" t="str">
        <f t="shared" si="20"/>
        <v>https://twitter.com/neuezwanziger</v>
      </c>
      <c r="AB673" s="14" t="str">
        <f t="shared" si="21"/>
        <v>https://twitter.com/neuezwanziger</v>
      </c>
    </row>
    <row r="674" spans="1:28" s="3" customFormat="1" x14ac:dyDescent="0.2">
      <c r="A674" s="12">
        <v>4928</v>
      </c>
      <c r="B674" s="3" t="s">
        <v>693</v>
      </c>
      <c r="C674" s="3" t="s">
        <v>2809</v>
      </c>
      <c r="D674" s="3" t="s">
        <v>4886</v>
      </c>
      <c r="E674" s="3" t="s">
        <v>6958</v>
      </c>
      <c r="F674" s="3" t="s">
        <v>9049</v>
      </c>
      <c r="G674" s="3" t="s">
        <v>11004</v>
      </c>
      <c r="H674" s="3" t="s">
        <v>11004</v>
      </c>
      <c r="I674" s="3">
        <v>2235</v>
      </c>
      <c r="J674" s="3">
        <v>931</v>
      </c>
      <c r="K674" s="3">
        <v>33456</v>
      </c>
      <c r="L674" s="3">
        <v>22</v>
      </c>
      <c r="M674" s="3" t="b">
        <v>0</v>
      </c>
      <c r="N674" s="3" t="s">
        <v>13572</v>
      </c>
      <c r="Q674" s="3">
        <v>1</v>
      </c>
      <c r="R674" s="3">
        <v>6</v>
      </c>
      <c r="S674" s="3" t="s">
        <v>14619</v>
      </c>
      <c r="T674" s="3" t="s">
        <v>14619</v>
      </c>
      <c r="U674" s="8" t="s">
        <v>14619</v>
      </c>
      <c r="V674" s="8" t="s">
        <v>14619</v>
      </c>
      <c r="W674" s="13" t="s">
        <v>15202</v>
      </c>
      <c r="X674" s="23" t="s">
        <v>17454</v>
      </c>
      <c r="Z674" s="3" t="s">
        <v>15920</v>
      </c>
      <c r="AA674" s="3" t="str">
        <f t="shared" si="20"/>
        <v>https://twitter.com/mathemensch</v>
      </c>
      <c r="AB674" s="14" t="str">
        <f t="shared" si="21"/>
        <v>https://twitter.com/mathemensch</v>
      </c>
    </row>
    <row r="675" spans="1:28" s="3" customFormat="1" x14ac:dyDescent="0.2">
      <c r="A675" s="12">
        <v>4929</v>
      </c>
      <c r="B675" s="3" t="s">
        <v>694</v>
      </c>
      <c r="C675" s="3" t="s">
        <v>2810</v>
      </c>
      <c r="D675" s="3" t="s">
        <v>4887</v>
      </c>
      <c r="E675" s="3" t="s">
        <v>6959</v>
      </c>
      <c r="F675" s="3" t="s">
        <v>9050</v>
      </c>
      <c r="G675" s="3" t="s">
        <v>11005</v>
      </c>
      <c r="H675" s="3" t="s">
        <v>12587</v>
      </c>
      <c r="I675" s="3">
        <v>0</v>
      </c>
      <c r="J675" s="3">
        <v>8</v>
      </c>
      <c r="K675" s="3">
        <v>31</v>
      </c>
      <c r="L675" s="3">
        <v>0</v>
      </c>
      <c r="M675" s="3" t="b">
        <v>0</v>
      </c>
      <c r="P675" s="3" t="s">
        <v>14339</v>
      </c>
      <c r="Q675" s="3">
        <v>7</v>
      </c>
      <c r="R675" s="3">
        <v>13</v>
      </c>
      <c r="S675" s="3" t="s">
        <v>14619</v>
      </c>
      <c r="T675" s="3" t="s">
        <v>14619</v>
      </c>
      <c r="U675" s="8" t="s">
        <v>14619</v>
      </c>
      <c r="V675" s="8" t="s">
        <v>14619</v>
      </c>
      <c r="W675" s="13" t="s">
        <v>15202</v>
      </c>
      <c r="X675" s="23" t="s">
        <v>17454</v>
      </c>
      <c r="AA675" s="3" t="str">
        <f t="shared" si="20"/>
        <v>https://twitter.com/mary_pma</v>
      </c>
      <c r="AB675" s="14" t="str">
        <f t="shared" si="21"/>
        <v>https://twitter.com/mary_pma</v>
      </c>
    </row>
    <row r="676" spans="1:28" s="3" customFormat="1" x14ac:dyDescent="0.2">
      <c r="A676" s="12">
        <v>4930</v>
      </c>
      <c r="B676" s="3" t="s">
        <v>695</v>
      </c>
      <c r="C676" s="3" t="s">
        <v>2811</v>
      </c>
      <c r="D676" s="3" t="s">
        <v>4888</v>
      </c>
      <c r="E676" s="3" t="s">
        <v>6960</v>
      </c>
      <c r="H676" s="3" t="s">
        <v>12308</v>
      </c>
      <c r="I676" s="3">
        <v>39</v>
      </c>
      <c r="J676" s="3">
        <v>99</v>
      </c>
      <c r="K676" s="3">
        <v>9539</v>
      </c>
      <c r="L676" s="3">
        <v>5</v>
      </c>
      <c r="M676" s="3" t="b">
        <v>0</v>
      </c>
      <c r="Q676" s="3">
        <v>1</v>
      </c>
      <c r="R676" s="3">
        <v>0</v>
      </c>
      <c r="S676" s="3" t="s">
        <v>14619</v>
      </c>
      <c r="T676" s="3" t="s">
        <v>14619</v>
      </c>
      <c r="U676" s="8" t="s">
        <v>14619</v>
      </c>
      <c r="V676" s="8" t="s">
        <v>14619</v>
      </c>
      <c r="W676" s="13" t="s">
        <v>14619</v>
      </c>
      <c r="X676" s="13" t="s">
        <v>14619</v>
      </c>
      <c r="AA676" s="3" t="str">
        <f t="shared" si="20"/>
        <v>https://twitter.com/MucBayern</v>
      </c>
      <c r="AB676" s="14" t="str">
        <f t="shared" si="21"/>
        <v>https://twitter.com/MucBayern</v>
      </c>
    </row>
    <row r="677" spans="1:28" s="3" customFormat="1" x14ac:dyDescent="0.2">
      <c r="A677" s="12">
        <v>4931</v>
      </c>
      <c r="B677" s="3" t="s">
        <v>696</v>
      </c>
      <c r="C677" s="3" t="s">
        <v>2812</v>
      </c>
      <c r="D677" s="3" t="s">
        <v>4889</v>
      </c>
      <c r="E677" s="3" t="s">
        <v>6961</v>
      </c>
      <c r="F677" s="3" t="s">
        <v>9051</v>
      </c>
      <c r="G677" s="3" t="s">
        <v>11006</v>
      </c>
      <c r="H677" s="3" t="s">
        <v>12588</v>
      </c>
      <c r="I677" s="3">
        <v>1409</v>
      </c>
      <c r="J677" s="3">
        <v>1072</v>
      </c>
      <c r="K677" s="3">
        <v>28306</v>
      </c>
      <c r="L677" s="3">
        <v>120</v>
      </c>
      <c r="M677" s="3" t="b">
        <v>0</v>
      </c>
      <c r="Q677" s="3">
        <v>1</v>
      </c>
      <c r="R677" s="3">
        <v>0</v>
      </c>
      <c r="S677" s="3" t="s">
        <v>14619</v>
      </c>
      <c r="T677" s="3" t="s">
        <v>14619</v>
      </c>
      <c r="U677" s="8" t="s">
        <v>14619</v>
      </c>
      <c r="V677" s="8" t="s">
        <v>14619</v>
      </c>
      <c r="W677" s="13" t="s">
        <v>14619</v>
      </c>
      <c r="X677" s="13" t="s">
        <v>14619</v>
      </c>
      <c r="AA677" s="3" t="str">
        <f t="shared" si="20"/>
        <v>https://twitter.com/PiratKilian</v>
      </c>
      <c r="AB677" s="14" t="str">
        <f t="shared" si="21"/>
        <v>https://twitter.com/PiratKilian</v>
      </c>
    </row>
    <row r="678" spans="1:28" s="3" customFormat="1" x14ac:dyDescent="0.2">
      <c r="A678" s="12">
        <v>4932</v>
      </c>
      <c r="B678" s="3" t="s">
        <v>697</v>
      </c>
      <c r="C678" s="3" t="s">
        <v>2813</v>
      </c>
      <c r="D678" s="3" t="s">
        <v>4890</v>
      </c>
      <c r="E678" s="3" t="s">
        <v>6962</v>
      </c>
      <c r="F678" s="3" t="s">
        <v>9052</v>
      </c>
      <c r="G678" s="3" t="s">
        <v>11007</v>
      </c>
      <c r="H678" s="3" t="s">
        <v>12589</v>
      </c>
      <c r="I678" s="3">
        <v>382</v>
      </c>
      <c r="J678" s="3">
        <v>661</v>
      </c>
      <c r="K678" s="3">
        <v>3474</v>
      </c>
      <c r="L678" s="3">
        <v>16</v>
      </c>
      <c r="M678" s="3" t="b">
        <v>0</v>
      </c>
      <c r="P678" s="3" t="s">
        <v>14340</v>
      </c>
      <c r="Q678" s="3">
        <v>1</v>
      </c>
      <c r="R678" s="3">
        <v>0</v>
      </c>
      <c r="S678" s="3" t="s">
        <v>14619</v>
      </c>
      <c r="T678" s="3" t="s">
        <v>14619</v>
      </c>
      <c r="U678" s="8" t="s">
        <v>14619</v>
      </c>
      <c r="V678" s="8" t="s">
        <v>14619</v>
      </c>
      <c r="W678" s="13" t="s">
        <v>14619</v>
      </c>
      <c r="X678" s="13" t="s">
        <v>14619</v>
      </c>
      <c r="AA678" s="3" t="str">
        <f t="shared" si="20"/>
        <v>https://twitter.com/Ronjaphia</v>
      </c>
      <c r="AB678" s="14" t="str">
        <f t="shared" si="21"/>
        <v>https://twitter.com/Ronjaphia</v>
      </c>
    </row>
    <row r="679" spans="1:28" s="3" customFormat="1" x14ac:dyDescent="0.2">
      <c r="A679" s="12">
        <v>4933</v>
      </c>
      <c r="B679" s="3" t="s">
        <v>698</v>
      </c>
      <c r="C679" s="3" t="s">
        <v>2814</v>
      </c>
      <c r="D679" s="3" t="s">
        <v>4891</v>
      </c>
      <c r="E679" s="3" t="s">
        <v>6963</v>
      </c>
      <c r="F679" s="3" t="s">
        <v>9053</v>
      </c>
      <c r="G679" s="3" t="s">
        <v>11008</v>
      </c>
      <c r="H679" s="3" t="s">
        <v>12590</v>
      </c>
      <c r="I679" s="3">
        <v>4396</v>
      </c>
      <c r="J679" s="3">
        <v>361</v>
      </c>
      <c r="K679" s="3">
        <v>5871</v>
      </c>
      <c r="L679" s="3">
        <v>102</v>
      </c>
      <c r="M679" s="3" t="b">
        <v>0</v>
      </c>
      <c r="N679" s="3" t="s">
        <v>13573</v>
      </c>
      <c r="Q679" s="3">
        <v>1</v>
      </c>
      <c r="R679" s="3">
        <v>0</v>
      </c>
      <c r="S679" s="3" t="s">
        <v>14647</v>
      </c>
      <c r="T679" s="3" t="s">
        <v>14800</v>
      </c>
      <c r="U679" s="8" t="s">
        <v>14894</v>
      </c>
      <c r="V679" s="3" t="s">
        <v>17155</v>
      </c>
      <c r="W679" s="13" t="s">
        <v>15202</v>
      </c>
      <c r="X679" s="13" t="s">
        <v>17455</v>
      </c>
      <c r="Y679" s="3" t="s">
        <v>15260</v>
      </c>
      <c r="Z679" s="20" t="s">
        <v>16400</v>
      </c>
      <c r="AA679" s="3" t="str">
        <f t="shared" si="20"/>
        <v>https://twitter.com/UniHohenheim</v>
      </c>
      <c r="AB679" s="14" t="str">
        <f t="shared" si="21"/>
        <v>https://twitter.com/UniHohenheim</v>
      </c>
    </row>
    <row r="680" spans="1:28" s="3" customFormat="1" x14ac:dyDescent="0.2">
      <c r="A680" s="12">
        <v>4934</v>
      </c>
      <c r="B680" s="3" t="s">
        <v>699</v>
      </c>
      <c r="C680" s="3" t="s">
        <v>2815</v>
      </c>
      <c r="D680" s="3" t="s">
        <v>4892</v>
      </c>
      <c r="E680" s="3" t="s">
        <v>6964</v>
      </c>
      <c r="F680" s="3" t="s">
        <v>9054</v>
      </c>
      <c r="G680" s="3" t="s">
        <v>11009</v>
      </c>
      <c r="H680" s="3" t="s">
        <v>11009</v>
      </c>
      <c r="I680" s="3">
        <v>167</v>
      </c>
      <c r="J680" s="3">
        <v>446</v>
      </c>
      <c r="K680" s="3">
        <v>786</v>
      </c>
      <c r="L680" s="3">
        <v>1</v>
      </c>
      <c r="M680" s="3" t="b">
        <v>0</v>
      </c>
      <c r="Q680" s="3">
        <v>1</v>
      </c>
      <c r="R680" s="3">
        <v>1</v>
      </c>
      <c r="S680" s="3" t="s">
        <v>14680</v>
      </c>
      <c r="T680" s="3" t="s">
        <v>14814</v>
      </c>
      <c r="U680" s="8" t="s">
        <v>14894</v>
      </c>
      <c r="V680" s="3" t="s">
        <v>15018</v>
      </c>
      <c r="W680" s="13" t="s">
        <v>15202</v>
      </c>
      <c r="X680" s="23" t="s">
        <v>17454</v>
      </c>
      <c r="Z680" s="3" t="s">
        <v>15921</v>
      </c>
      <c r="AA680" s="3" t="str">
        <f t="shared" si="20"/>
        <v>https://twitter.com/seebneemm</v>
      </c>
      <c r="AB680" s="14" t="str">
        <f t="shared" si="21"/>
        <v>https://twitter.com/seebneemm</v>
      </c>
    </row>
    <row r="681" spans="1:28" s="3" customFormat="1" x14ac:dyDescent="0.2">
      <c r="A681" s="12">
        <v>4935</v>
      </c>
      <c r="B681" s="3" t="s">
        <v>700</v>
      </c>
      <c r="C681" s="3" t="s">
        <v>2816</v>
      </c>
      <c r="D681" s="3" t="s">
        <v>4893</v>
      </c>
      <c r="E681" s="3" t="s">
        <v>6965</v>
      </c>
      <c r="F681" s="3" t="s">
        <v>9055</v>
      </c>
      <c r="G681" s="3" t="s">
        <v>11010</v>
      </c>
      <c r="H681" s="3" t="s">
        <v>11010</v>
      </c>
      <c r="I681" s="3">
        <v>575</v>
      </c>
      <c r="J681" s="3">
        <v>530</v>
      </c>
      <c r="K681" s="3">
        <v>80391</v>
      </c>
      <c r="L681" s="3">
        <v>3</v>
      </c>
      <c r="M681" s="3" t="b">
        <v>0</v>
      </c>
      <c r="N681" s="3" t="s">
        <v>13574</v>
      </c>
      <c r="P681" s="3" t="s">
        <v>14341</v>
      </c>
      <c r="Q681" s="3">
        <v>1</v>
      </c>
      <c r="R681" s="3">
        <v>22</v>
      </c>
      <c r="S681" s="3" t="s">
        <v>14619</v>
      </c>
      <c r="T681" s="3" t="s">
        <v>14619</v>
      </c>
      <c r="U681" s="8" t="s">
        <v>14619</v>
      </c>
      <c r="V681" s="8" t="s">
        <v>14619</v>
      </c>
      <c r="W681" s="13" t="s">
        <v>14619</v>
      </c>
      <c r="X681" s="13" t="s">
        <v>14619</v>
      </c>
      <c r="AA681" s="3" t="str">
        <f t="shared" si="20"/>
        <v>https://twitter.com/durga_lal3</v>
      </c>
      <c r="AB681" s="14" t="str">
        <f t="shared" si="21"/>
        <v>https://twitter.com/durga_lal3</v>
      </c>
    </row>
    <row r="682" spans="1:28" s="3" customFormat="1" x14ac:dyDescent="0.2">
      <c r="A682" s="12">
        <v>4936</v>
      </c>
      <c r="B682" s="3" t="s">
        <v>701</v>
      </c>
      <c r="C682" s="3" t="s">
        <v>2817</v>
      </c>
      <c r="D682" s="3" t="s">
        <v>4894</v>
      </c>
      <c r="E682" s="3" t="s">
        <v>6966</v>
      </c>
      <c r="F682" s="3" t="s">
        <v>9056</v>
      </c>
      <c r="G682" s="3" t="s">
        <v>11011</v>
      </c>
      <c r="H682" s="3" t="s">
        <v>12591</v>
      </c>
      <c r="I682" s="3">
        <v>17215</v>
      </c>
      <c r="J682" s="3">
        <v>1778</v>
      </c>
      <c r="K682" s="3">
        <v>10350</v>
      </c>
      <c r="L682" s="3">
        <v>373</v>
      </c>
      <c r="M682" s="3" t="b">
        <v>0</v>
      </c>
      <c r="N682" s="3" t="s">
        <v>13575</v>
      </c>
      <c r="P682" s="3" t="s">
        <v>14342</v>
      </c>
      <c r="Q682" s="3">
        <v>4</v>
      </c>
      <c r="R682" s="3">
        <v>0</v>
      </c>
      <c r="S682" s="3" t="s">
        <v>14628</v>
      </c>
      <c r="T682" s="3" t="s">
        <v>14619</v>
      </c>
      <c r="U682" s="8" t="s">
        <v>14894</v>
      </c>
      <c r="V682" s="3" t="s">
        <v>14628</v>
      </c>
      <c r="W682" s="13" t="s">
        <v>15202</v>
      </c>
      <c r="X682" s="13" t="s">
        <v>17455</v>
      </c>
      <c r="Y682" s="3" t="s">
        <v>15260</v>
      </c>
      <c r="Z682" s="3" t="s">
        <v>16916</v>
      </c>
      <c r="AA682" s="3" t="str">
        <f t="shared" si="20"/>
        <v>https://twitter.com/wissimdialog</v>
      </c>
      <c r="AB682" s="14" t="str">
        <f t="shared" si="21"/>
        <v>https://twitter.com/wissimdialog</v>
      </c>
    </row>
    <row r="683" spans="1:28" s="3" customFormat="1" x14ac:dyDescent="0.2">
      <c r="A683" s="12">
        <v>4937</v>
      </c>
      <c r="B683" s="3" t="s">
        <v>702</v>
      </c>
      <c r="C683" s="3" t="s">
        <v>2818</v>
      </c>
      <c r="D683" s="3" t="s">
        <v>4895</v>
      </c>
      <c r="E683" s="3" t="s">
        <v>6967</v>
      </c>
      <c r="F683" s="3" t="s">
        <v>9057</v>
      </c>
      <c r="G683" s="3" t="s">
        <v>9057</v>
      </c>
      <c r="H683" s="3" t="s">
        <v>9057</v>
      </c>
      <c r="I683" s="3">
        <v>350</v>
      </c>
      <c r="J683" s="3">
        <v>584</v>
      </c>
      <c r="K683" s="3">
        <v>1680</v>
      </c>
      <c r="L683" s="3">
        <v>15</v>
      </c>
      <c r="M683" s="3" t="b">
        <v>0</v>
      </c>
      <c r="N683" s="3" t="s">
        <v>13576</v>
      </c>
      <c r="Q683" s="3">
        <v>1</v>
      </c>
      <c r="R683" s="3">
        <v>1</v>
      </c>
      <c r="S683" s="3" t="s">
        <v>14619</v>
      </c>
      <c r="T683" s="3" t="s">
        <v>14619</v>
      </c>
      <c r="U683" s="8" t="s">
        <v>14619</v>
      </c>
      <c r="V683" s="8" t="s">
        <v>14619</v>
      </c>
      <c r="W683" s="13" t="s">
        <v>15198</v>
      </c>
      <c r="X683" s="22" t="s">
        <v>17456</v>
      </c>
      <c r="Y683" s="3" t="s">
        <v>15318</v>
      </c>
      <c r="Z683" s="3" t="s">
        <v>16411</v>
      </c>
      <c r="AA683" s="3" t="str">
        <f t="shared" si="20"/>
        <v>https://twitter.com/austinmoonlight</v>
      </c>
      <c r="AB683" s="14" t="str">
        <f t="shared" si="21"/>
        <v>https://twitter.com/austinmoonlight</v>
      </c>
    </row>
    <row r="684" spans="1:28" s="3" customFormat="1" x14ac:dyDescent="0.2">
      <c r="A684" s="12">
        <v>4938</v>
      </c>
      <c r="B684" s="3" t="s">
        <v>703</v>
      </c>
      <c r="C684" s="3" t="s">
        <v>2819</v>
      </c>
      <c r="D684" s="3" t="s">
        <v>4896</v>
      </c>
      <c r="E684" s="3" t="s">
        <v>6968</v>
      </c>
      <c r="F684" s="3" t="s">
        <v>9058</v>
      </c>
      <c r="G684" s="3" t="s">
        <v>11012</v>
      </c>
      <c r="H684" s="3" t="s">
        <v>12592</v>
      </c>
      <c r="I684" s="3">
        <v>1750</v>
      </c>
      <c r="J684" s="3">
        <v>157</v>
      </c>
      <c r="K684" s="3">
        <v>8122</v>
      </c>
      <c r="L684" s="3">
        <v>40</v>
      </c>
      <c r="M684" s="3" t="b">
        <v>0</v>
      </c>
      <c r="Q684" s="3">
        <v>1</v>
      </c>
      <c r="R684" s="3">
        <v>1</v>
      </c>
      <c r="S684" s="3" t="s">
        <v>14704</v>
      </c>
      <c r="T684" s="3" t="s">
        <v>14704</v>
      </c>
      <c r="U684" s="8" t="s">
        <v>14896</v>
      </c>
      <c r="V684" s="3" t="s">
        <v>14704</v>
      </c>
      <c r="W684" s="13" t="s">
        <v>15202</v>
      </c>
      <c r="X684" s="23" t="s">
        <v>17454</v>
      </c>
      <c r="Y684" s="3" t="s">
        <v>16412</v>
      </c>
      <c r="AA684" s="3" t="str">
        <f t="shared" si="20"/>
        <v>https://twitter.com/KlausBonanomi</v>
      </c>
      <c r="AB684" s="14" t="str">
        <f t="shared" si="21"/>
        <v>https://twitter.com/KlausBonanomi</v>
      </c>
    </row>
    <row r="685" spans="1:28" s="3" customFormat="1" x14ac:dyDescent="0.2">
      <c r="A685" s="12">
        <v>4939</v>
      </c>
      <c r="B685" s="3" t="s">
        <v>704</v>
      </c>
      <c r="C685" s="3" t="s">
        <v>2820</v>
      </c>
      <c r="D685" s="3" t="s">
        <v>4897</v>
      </c>
      <c r="E685" s="3" t="s">
        <v>6969</v>
      </c>
      <c r="F685" s="3" t="s">
        <v>9059</v>
      </c>
      <c r="G685" s="3" t="s">
        <v>11013</v>
      </c>
      <c r="H685" s="3" t="s">
        <v>11013</v>
      </c>
      <c r="I685" s="3">
        <v>180</v>
      </c>
      <c r="J685" s="3">
        <v>137</v>
      </c>
      <c r="K685" s="3">
        <v>55</v>
      </c>
      <c r="L685" s="3">
        <v>1</v>
      </c>
      <c r="M685" s="3" t="b">
        <v>0</v>
      </c>
      <c r="N685" s="3" t="s">
        <v>13577</v>
      </c>
      <c r="P685" s="3" t="s">
        <v>14343</v>
      </c>
      <c r="Q685" s="3">
        <v>1</v>
      </c>
      <c r="R685" s="3">
        <v>0</v>
      </c>
      <c r="S685" s="3" t="s">
        <v>14619</v>
      </c>
      <c r="T685" s="3" t="s">
        <v>14619</v>
      </c>
      <c r="U685" s="8" t="s">
        <v>14619</v>
      </c>
      <c r="V685" s="8" t="s">
        <v>14619</v>
      </c>
      <c r="W685" s="13" t="s">
        <v>15198</v>
      </c>
      <c r="X685" s="22" t="s">
        <v>17456</v>
      </c>
      <c r="Y685" s="3" t="s">
        <v>15401</v>
      </c>
      <c r="Z685" s="3" t="s">
        <v>15748</v>
      </c>
      <c r="AA685" s="3" t="str">
        <f t="shared" si="20"/>
        <v>https://twitter.com/EvaLeifheit</v>
      </c>
      <c r="AB685" s="14" t="str">
        <f t="shared" si="21"/>
        <v>https://twitter.com/EvaLeifheit</v>
      </c>
    </row>
    <row r="686" spans="1:28" s="3" customFormat="1" x14ac:dyDescent="0.2">
      <c r="A686" s="12">
        <v>4940</v>
      </c>
      <c r="B686" s="3" t="s">
        <v>705</v>
      </c>
      <c r="C686" s="3" t="s">
        <v>2821</v>
      </c>
      <c r="D686" s="3" t="s">
        <v>4898</v>
      </c>
      <c r="E686" s="3" t="s">
        <v>6970</v>
      </c>
      <c r="F686" s="3" t="s">
        <v>9060</v>
      </c>
      <c r="G686" s="3" t="s">
        <v>11014</v>
      </c>
      <c r="H686" s="3" t="s">
        <v>12593</v>
      </c>
      <c r="I686" s="3">
        <v>4122</v>
      </c>
      <c r="J686" s="3">
        <v>1077</v>
      </c>
      <c r="K686" s="3">
        <v>3614</v>
      </c>
      <c r="L686" s="3">
        <v>0</v>
      </c>
      <c r="M686" s="3" t="b">
        <v>0</v>
      </c>
      <c r="N686" s="3" t="s">
        <v>13578</v>
      </c>
      <c r="Q686" s="3">
        <v>1</v>
      </c>
      <c r="R686" s="3">
        <v>0</v>
      </c>
      <c r="S686" s="3" t="s">
        <v>14619</v>
      </c>
      <c r="T686" s="3" t="s">
        <v>14802</v>
      </c>
      <c r="U686" s="8" t="s">
        <v>14894</v>
      </c>
      <c r="V686" s="3" t="s">
        <v>15127</v>
      </c>
      <c r="W686" s="13" t="s">
        <v>15202</v>
      </c>
      <c r="X686" s="23" t="s">
        <v>17454</v>
      </c>
      <c r="Y686" s="3" t="s">
        <v>15319</v>
      </c>
      <c r="Z686" s="3" t="s">
        <v>16413</v>
      </c>
      <c r="AA686" s="3" t="str">
        <f t="shared" si="20"/>
        <v>https://twitter.com/LenzRamona</v>
      </c>
      <c r="AB686" s="14" t="str">
        <f t="shared" si="21"/>
        <v>https://twitter.com/LenzRamona</v>
      </c>
    </row>
    <row r="687" spans="1:28" s="3" customFormat="1" x14ac:dyDescent="0.2">
      <c r="A687" s="12">
        <v>4941</v>
      </c>
      <c r="B687" s="3" t="s">
        <v>706</v>
      </c>
      <c r="C687" s="3" t="s">
        <v>2822</v>
      </c>
      <c r="D687" s="3" t="s">
        <v>4899</v>
      </c>
      <c r="E687" s="3" t="s">
        <v>6971</v>
      </c>
      <c r="F687" s="3" t="s">
        <v>9061</v>
      </c>
      <c r="G687" s="3" t="s">
        <v>11015</v>
      </c>
      <c r="H687" s="3" t="s">
        <v>11015</v>
      </c>
      <c r="I687" s="3">
        <v>20</v>
      </c>
      <c r="J687" s="3">
        <v>167</v>
      </c>
      <c r="K687" s="3">
        <v>186</v>
      </c>
      <c r="L687" s="3">
        <v>1</v>
      </c>
      <c r="M687" s="3" t="b">
        <v>0</v>
      </c>
      <c r="N687" s="3" t="s">
        <v>13579</v>
      </c>
      <c r="Q687" s="3">
        <v>1</v>
      </c>
      <c r="R687" s="3">
        <v>2</v>
      </c>
      <c r="S687" s="3" t="s">
        <v>14694</v>
      </c>
      <c r="T687" s="3" t="s">
        <v>14814</v>
      </c>
      <c r="U687" s="8" t="s">
        <v>14894</v>
      </c>
      <c r="V687" s="3" t="s">
        <v>15128</v>
      </c>
      <c r="W687" s="13" t="s">
        <v>15198</v>
      </c>
      <c r="X687" s="22" t="s">
        <v>17456</v>
      </c>
      <c r="Z687" s="3" t="s">
        <v>15677</v>
      </c>
      <c r="AA687" s="3" t="str">
        <f t="shared" si="20"/>
        <v>https://twitter.com/SpicyG20</v>
      </c>
      <c r="AB687" s="14" t="str">
        <f t="shared" si="21"/>
        <v>https://twitter.com/SpicyG20</v>
      </c>
    </row>
    <row r="688" spans="1:28" s="3" customFormat="1" x14ac:dyDescent="0.2">
      <c r="A688" s="12">
        <v>4942</v>
      </c>
      <c r="B688" s="3" t="s">
        <v>707</v>
      </c>
      <c r="C688" s="3" t="s">
        <v>2823</v>
      </c>
      <c r="D688" s="3" t="s">
        <v>4900</v>
      </c>
      <c r="E688" s="3" t="s">
        <v>6972</v>
      </c>
      <c r="F688" s="3" t="s">
        <v>9062</v>
      </c>
      <c r="G688" s="3" t="s">
        <v>11016</v>
      </c>
      <c r="H688" s="3" t="s">
        <v>11016</v>
      </c>
      <c r="I688" s="3">
        <v>87</v>
      </c>
      <c r="J688" s="3">
        <v>151</v>
      </c>
      <c r="K688" s="3">
        <v>524</v>
      </c>
      <c r="L688" s="3">
        <v>0</v>
      </c>
      <c r="M688" s="3" t="b">
        <v>0</v>
      </c>
      <c r="Q688" s="3">
        <v>1</v>
      </c>
      <c r="R688" s="3">
        <v>2</v>
      </c>
      <c r="S688" s="3" t="s">
        <v>14619</v>
      </c>
      <c r="T688" s="3" t="s">
        <v>14619</v>
      </c>
      <c r="U688" s="8" t="s">
        <v>14619</v>
      </c>
      <c r="V688" s="8" t="s">
        <v>14619</v>
      </c>
      <c r="W688" s="13" t="s">
        <v>17452</v>
      </c>
      <c r="X688" s="13" t="s">
        <v>17452</v>
      </c>
      <c r="Z688" s="3" t="s">
        <v>15922</v>
      </c>
      <c r="AA688" s="3" t="str">
        <f t="shared" si="20"/>
        <v>https://twitter.com/_MX_S_</v>
      </c>
      <c r="AB688" s="14" t="str">
        <f t="shared" si="21"/>
        <v>https://twitter.com/_MX_S_</v>
      </c>
    </row>
    <row r="689" spans="1:28" s="3" customFormat="1" x14ac:dyDescent="0.2">
      <c r="A689" s="12">
        <v>4943</v>
      </c>
      <c r="B689" s="3" t="s">
        <v>708</v>
      </c>
      <c r="C689" s="3" t="s">
        <v>2824</v>
      </c>
      <c r="D689" s="3" t="s">
        <v>4901</v>
      </c>
      <c r="E689" s="3" t="s">
        <v>6973</v>
      </c>
      <c r="F689" s="3" t="s">
        <v>9063</v>
      </c>
      <c r="G689" s="3" t="s">
        <v>11017</v>
      </c>
      <c r="H689" s="3" t="s">
        <v>11017</v>
      </c>
      <c r="I689" s="3">
        <v>1273</v>
      </c>
      <c r="J689" s="3">
        <v>332</v>
      </c>
      <c r="K689" s="3">
        <v>592</v>
      </c>
      <c r="L689" s="3">
        <v>16</v>
      </c>
      <c r="M689" s="3" t="b">
        <v>0</v>
      </c>
      <c r="N689" s="3" t="s">
        <v>13580</v>
      </c>
      <c r="Q689" s="3">
        <v>4</v>
      </c>
      <c r="R689" s="3">
        <v>0</v>
      </c>
      <c r="S689" s="3" t="s">
        <v>14619</v>
      </c>
      <c r="T689" s="3" t="s">
        <v>14619</v>
      </c>
      <c r="U689" s="8" t="s">
        <v>14619</v>
      </c>
      <c r="V689" s="8" t="s">
        <v>14619</v>
      </c>
      <c r="W689" s="13" t="s">
        <v>15202</v>
      </c>
      <c r="X689" s="13" t="s">
        <v>17455</v>
      </c>
      <c r="Y689" s="3" t="s">
        <v>15260</v>
      </c>
      <c r="Z689" s="14" t="s">
        <v>16414</v>
      </c>
      <c r="AA689" s="3" t="str">
        <f t="shared" si="20"/>
        <v>https://twitter.com/youngacademy_ch</v>
      </c>
      <c r="AB689" s="14" t="str">
        <f t="shared" si="21"/>
        <v>https://twitter.com/youngacademy_ch</v>
      </c>
    </row>
    <row r="690" spans="1:28" s="3" customFormat="1" x14ac:dyDescent="0.2">
      <c r="A690" s="12">
        <v>4944</v>
      </c>
      <c r="B690" s="3" t="s">
        <v>709</v>
      </c>
      <c r="C690" s="3" t="s">
        <v>2825</v>
      </c>
      <c r="D690" s="3" t="s">
        <v>4902</v>
      </c>
      <c r="E690" s="3" t="s">
        <v>6974</v>
      </c>
      <c r="F690" s="3" t="s">
        <v>9064</v>
      </c>
      <c r="G690" s="3" t="s">
        <v>11018</v>
      </c>
      <c r="H690" s="3" t="s">
        <v>12594</v>
      </c>
      <c r="I690" s="3">
        <v>676</v>
      </c>
      <c r="J690" s="3">
        <v>687</v>
      </c>
      <c r="K690" s="3">
        <v>1787</v>
      </c>
      <c r="L690" s="3">
        <v>25</v>
      </c>
      <c r="M690" s="3" t="b">
        <v>0</v>
      </c>
      <c r="P690" s="3" t="s">
        <v>14344</v>
      </c>
      <c r="Q690" s="3">
        <v>2</v>
      </c>
      <c r="R690" s="3">
        <v>4</v>
      </c>
      <c r="S690" s="3" t="s">
        <v>14678</v>
      </c>
      <c r="T690" s="3" t="s">
        <v>14796</v>
      </c>
      <c r="U690" s="8" t="s">
        <v>14894</v>
      </c>
      <c r="V690" s="3" t="s">
        <v>17156</v>
      </c>
      <c r="W690" s="13" t="s">
        <v>15198</v>
      </c>
      <c r="X690" s="22" t="s">
        <v>17456</v>
      </c>
      <c r="Y690" s="3" t="s">
        <v>15455</v>
      </c>
      <c r="Z690" s="3" t="s">
        <v>15456</v>
      </c>
      <c r="AA690" s="3" t="str">
        <f t="shared" si="20"/>
        <v>https://twitter.com/CBaddack</v>
      </c>
      <c r="AB690" s="14" t="str">
        <f t="shared" si="21"/>
        <v>https://twitter.com/CBaddack</v>
      </c>
    </row>
    <row r="691" spans="1:28" s="3" customFormat="1" x14ac:dyDescent="0.2">
      <c r="A691" s="12">
        <v>4945</v>
      </c>
      <c r="B691" s="3" t="s">
        <v>710</v>
      </c>
      <c r="C691" s="3" t="s">
        <v>2826</v>
      </c>
      <c r="D691" s="3" t="s">
        <v>4903</v>
      </c>
      <c r="E691" s="3" t="s">
        <v>6975</v>
      </c>
      <c r="F691" s="3" t="s">
        <v>9065</v>
      </c>
      <c r="G691" s="3" t="s">
        <v>11019</v>
      </c>
      <c r="H691" s="3" t="s">
        <v>12595</v>
      </c>
      <c r="I691" s="3">
        <v>1441</v>
      </c>
      <c r="J691" s="3">
        <v>777</v>
      </c>
      <c r="K691" s="3">
        <v>9089</v>
      </c>
      <c r="L691" s="3">
        <v>99</v>
      </c>
      <c r="M691" s="3" t="b">
        <v>0</v>
      </c>
      <c r="N691" s="3" t="s">
        <v>13581</v>
      </c>
      <c r="P691" s="3" t="s">
        <v>14345</v>
      </c>
      <c r="Q691" s="3">
        <v>1</v>
      </c>
      <c r="R691" s="3">
        <v>0</v>
      </c>
      <c r="S691" s="3" t="s">
        <v>14648</v>
      </c>
      <c r="T691" s="3" t="s">
        <v>14799</v>
      </c>
      <c r="U691" s="8" t="s">
        <v>14894</v>
      </c>
      <c r="V691" s="3" t="s">
        <v>17157</v>
      </c>
      <c r="W691" s="13" t="s">
        <v>15202</v>
      </c>
      <c r="X691" s="13" t="s">
        <v>17455</v>
      </c>
      <c r="Y691" s="3" t="s">
        <v>15260</v>
      </c>
      <c r="Z691" s="3" t="s">
        <v>16415</v>
      </c>
      <c r="AA691" s="3" t="str">
        <f t="shared" si="20"/>
        <v>https://twitter.com/Alinbu</v>
      </c>
      <c r="AB691" s="14" t="str">
        <f t="shared" si="21"/>
        <v>https://twitter.com/Alinbu</v>
      </c>
    </row>
    <row r="692" spans="1:28" s="3" customFormat="1" x14ac:dyDescent="0.2">
      <c r="A692" s="12">
        <v>4946</v>
      </c>
      <c r="B692" s="3" t="s">
        <v>711</v>
      </c>
      <c r="C692" s="3" t="s">
        <v>2827</v>
      </c>
      <c r="D692" s="3" t="s">
        <v>4904</v>
      </c>
      <c r="E692" s="3" t="s">
        <v>6976</v>
      </c>
      <c r="F692" s="3" t="s">
        <v>9066</v>
      </c>
      <c r="G692" s="3" t="s">
        <v>11020</v>
      </c>
      <c r="H692" s="3" t="s">
        <v>12596</v>
      </c>
      <c r="I692" s="3">
        <v>468</v>
      </c>
      <c r="J692" s="3">
        <v>590</v>
      </c>
      <c r="K692" s="3">
        <v>66251</v>
      </c>
      <c r="L692" s="3">
        <v>12</v>
      </c>
      <c r="M692" s="3" t="b">
        <v>0</v>
      </c>
      <c r="N692" s="3" t="s">
        <v>13582</v>
      </c>
      <c r="P692" s="3" t="s">
        <v>14312</v>
      </c>
      <c r="Q692" s="3">
        <v>1</v>
      </c>
      <c r="R692" s="3">
        <v>3</v>
      </c>
      <c r="S692" s="3" t="s">
        <v>14619</v>
      </c>
      <c r="T692" s="3" t="s">
        <v>14619</v>
      </c>
      <c r="U692" s="8" t="s">
        <v>14619</v>
      </c>
      <c r="V692" s="8" t="s">
        <v>14619</v>
      </c>
      <c r="W692" s="13" t="s">
        <v>15202</v>
      </c>
      <c r="X692" s="13" t="s">
        <v>17455</v>
      </c>
      <c r="Y692" s="3" t="s">
        <v>15260</v>
      </c>
      <c r="Z692" s="3" t="s">
        <v>16917</v>
      </c>
      <c r="AA692" s="3" t="str">
        <f t="shared" si="20"/>
        <v>https://twitter.com/keksmadam</v>
      </c>
      <c r="AB692" s="14" t="str">
        <f t="shared" si="21"/>
        <v>https://twitter.com/keksmadam</v>
      </c>
    </row>
    <row r="693" spans="1:28" s="3" customFormat="1" x14ac:dyDescent="0.2">
      <c r="A693" s="12">
        <v>4947</v>
      </c>
      <c r="B693" s="3" t="s">
        <v>712</v>
      </c>
      <c r="C693" s="3" t="s">
        <v>2828</v>
      </c>
      <c r="D693" s="3" t="s">
        <v>4905</v>
      </c>
      <c r="E693" s="3" t="s">
        <v>6977</v>
      </c>
      <c r="F693" s="3" t="s">
        <v>9067</v>
      </c>
      <c r="G693" s="3" t="s">
        <v>11021</v>
      </c>
      <c r="H693" s="3" t="s">
        <v>11021</v>
      </c>
      <c r="I693" s="3">
        <v>123</v>
      </c>
      <c r="J693" s="3">
        <v>143</v>
      </c>
      <c r="K693" s="3">
        <v>107</v>
      </c>
      <c r="L693" s="3">
        <v>0</v>
      </c>
      <c r="M693" s="3" t="b">
        <v>0</v>
      </c>
      <c r="Q693" s="3">
        <v>1</v>
      </c>
      <c r="R693" s="3">
        <v>1</v>
      </c>
      <c r="S693" s="3" t="s">
        <v>14643</v>
      </c>
      <c r="T693" s="3" t="s">
        <v>14619</v>
      </c>
      <c r="U693" s="8" t="s">
        <v>14894</v>
      </c>
      <c r="V693" s="3" t="s">
        <v>14969</v>
      </c>
      <c r="W693" s="13" t="s">
        <v>15198</v>
      </c>
      <c r="X693" s="22" t="s">
        <v>17456</v>
      </c>
      <c r="Y693" s="3" t="s">
        <v>15240</v>
      </c>
      <c r="Z693" s="3" t="s">
        <v>15923</v>
      </c>
      <c r="AA693" s="3" t="str">
        <f t="shared" si="20"/>
        <v>https://twitter.com/LindseyBultema</v>
      </c>
      <c r="AB693" s="14" t="str">
        <f t="shared" si="21"/>
        <v>https://twitter.com/LindseyBultema</v>
      </c>
    </row>
    <row r="694" spans="1:28" s="3" customFormat="1" x14ac:dyDescent="0.2">
      <c r="A694" s="12">
        <v>4948</v>
      </c>
      <c r="B694" s="3" t="s">
        <v>713</v>
      </c>
      <c r="C694" s="3" t="s">
        <v>2829</v>
      </c>
      <c r="D694" s="3" t="s">
        <v>4906</v>
      </c>
      <c r="E694" s="3" t="s">
        <v>6978</v>
      </c>
      <c r="F694" s="3" t="s">
        <v>9068</v>
      </c>
      <c r="G694" s="3" t="s">
        <v>11022</v>
      </c>
      <c r="H694" s="3" t="s">
        <v>11022</v>
      </c>
      <c r="I694" s="3">
        <v>490</v>
      </c>
      <c r="J694" s="3">
        <v>1317</v>
      </c>
      <c r="K694" s="3">
        <v>3744</v>
      </c>
      <c r="L694" s="3">
        <v>31</v>
      </c>
      <c r="M694" s="3" t="b">
        <v>0</v>
      </c>
      <c r="N694" s="3" t="s">
        <v>13583</v>
      </c>
      <c r="Q694" s="3">
        <v>1</v>
      </c>
      <c r="R694" s="3">
        <v>0</v>
      </c>
      <c r="S694" s="3" t="s">
        <v>14657</v>
      </c>
      <c r="T694" s="3" t="s">
        <v>14799</v>
      </c>
      <c r="U694" s="8" t="s">
        <v>14894</v>
      </c>
      <c r="V694" s="3" t="s">
        <v>15126</v>
      </c>
      <c r="W694" s="13" t="s">
        <v>15198</v>
      </c>
      <c r="X694" s="22" t="s">
        <v>17456</v>
      </c>
      <c r="Y694" s="3" t="s">
        <v>15670</v>
      </c>
      <c r="Z694" s="3" t="s">
        <v>15749</v>
      </c>
      <c r="AA694" s="3" t="str">
        <f t="shared" si="20"/>
        <v>https://twitter.com/cwillmes</v>
      </c>
      <c r="AB694" s="14" t="str">
        <f t="shared" si="21"/>
        <v>https://twitter.com/cwillmes</v>
      </c>
    </row>
    <row r="695" spans="1:28" s="3" customFormat="1" x14ac:dyDescent="0.2">
      <c r="A695" s="12">
        <v>4949</v>
      </c>
      <c r="B695" s="3" t="s">
        <v>714</v>
      </c>
      <c r="C695" s="3" t="s">
        <v>2830</v>
      </c>
      <c r="D695" s="3" t="s">
        <v>4907</v>
      </c>
      <c r="E695" s="3" t="s">
        <v>6979</v>
      </c>
      <c r="F695" s="3" t="s">
        <v>9069</v>
      </c>
      <c r="G695" s="3" t="s">
        <v>11023</v>
      </c>
      <c r="H695" s="3" t="s">
        <v>11023</v>
      </c>
      <c r="I695" s="3">
        <v>502</v>
      </c>
      <c r="J695" s="3">
        <v>390</v>
      </c>
      <c r="K695" s="3">
        <v>10768</v>
      </c>
      <c r="L695" s="3">
        <v>12</v>
      </c>
      <c r="M695" s="3" t="b">
        <v>0</v>
      </c>
      <c r="P695" s="3" t="s">
        <v>14346</v>
      </c>
      <c r="Q695" s="3">
        <v>1</v>
      </c>
      <c r="R695" s="3">
        <v>3</v>
      </c>
      <c r="S695" s="3" t="s">
        <v>14619</v>
      </c>
      <c r="T695" s="3" t="s">
        <v>14833</v>
      </c>
      <c r="U695" s="8" t="s">
        <v>14896</v>
      </c>
      <c r="V695" s="3" t="s">
        <v>15129</v>
      </c>
      <c r="W695" s="13" t="s">
        <v>15202</v>
      </c>
      <c r="X695" s="23" t="s">
        <v>17454</v>
      </c>
      <c r="Y695" s="3" t="s">
        <v>15223</v>
      </c>
      <c r="AA695" s="3" t="str">
        <f t="shared" si="20"/>
        <v>https://twitter.com/kerissima20</v>
      </c>
      <c r="AB695" s="14" t="str">
        <f t="shared" si="21"/>
        <v>https://twitter.com/kerissima20</v>
      </c>
    </row>
    <row r="696" spans="1:28" s="3" customFormat="1" x14ac:dyDescent="0.2">
      <c r="A696" s="12">
        <v>4950</v>
      </c>
      <c r="B696" s="3" t="s">
        <v>715</v>
      </c>
      <c r="C696" s="3" t="s">
        <v>2831</v>
      </c>
      <c r="D696" s="3" t="s">
        <v>4908</v>
      </c>
      <c r="E696" s="3" t="s">
        <v>6980</v>
      </c>
      <c r="F696" s="3" t="s">
        <v>9070</v>
      </c>
      <c r="G696" s="3" t="s">
        <v>11024</v>
      </c>
      <c r="H696" s="3" t="s">
        <v>11024</v>
      </c>
      <c r="I696" s="3">
        <v>997</v>
      </c>
      <c r="J696" s="3">
        <v>928</v>
      </c>
      <c r="K696" s="3">
        <v>3256</v>
      </c>
      <c r="L696" s="3">
        <v>7</v>
      </c>
      <c r="M696" s="3" t="b">
        <v>0</v>
      </c>
      <c r="N696" s="3" t="s">
        <v>13584</v>
      </c>
      <c r="Q696" s="3">
        <v>1</v>
      </c>
      <c r="R696" s="3">
        <v>0</v>
      </c>
      <c r="S696" s="3" t="s">
        <v>14619</v>
      </c>
      <c r="T696" s="3" t="s">
        <v>14798</v>
      </c>
      <c r="U696" s="8" t="s">
        <v>14894</v>
      </c>
      <c r="V696" s="3" t="s">
        <v>17158</v>
      </c>
      <c r="W696" s="13" t="s">
        <v>15197</v>
      </c>
      <c r="X696" s="3" t="s">
        <v>15959</v>
      </c>
      <c r="Y696" s="3" t="s">
        <v>15959</v>
      </c>
      <c r="Z696" s="3" t="s">
        <v>15577</v>
      </c>
      <c r="AA696" s="3" t="str">
        <f t="shared" si="20"/>
        <v>https://twitter.com/KaiPurnhagen</v>
      </c>
      <c r="AB696" s="14" t="str">
        <f t="shared" si="21"/>
        <v>https://twitter.com/KaiPurnhagen</v>
      </c>
    </row>
    <row r="697" spans="1:28" s="3" customFormat="1" x14ac:dyDescent="0.2">
      <c r="A697" s="12">
        <v>4951</v>
      </c>
      <c r="B697" s="3" t="s">
        <v>716</v>
      </c>
      <c r="C697" s="3" t="s">
        <v>2832</v>
      </c>
      <c r="D697" s="3" t="s">
        <v>4909</v>
      </c>
      <c r="E697" s="3" t="s">
        <v>6981</v>
      </c>
      <c r="F697" s="3" t="s">
        <v>9071</v>
      </c>
      <c r="G697" s="3" t="s">
        <v>11025</v>
      </c>
      <c r="H697" s="3" t="s">
        <v>12597</v>
      </c>
      <c r="I697" s="3">
        <v>632</v>
      </c>
      <c r="J697" s="3">
        <v>387</v>
      </c>
      <c r="K697" s="3">
        <v>429</v>
      </c>
      <c r="L697" s="3">
        <v>10</v>
      </c>
      <c r="M697" s="3" t="b">
        <v>0</v>
      </c>
      <c r="N697" s="3" t="s">
        <v>13585</v>
      </c>
      <c r="P697" s="3" t="s">
        <v>14347</v>
      </c>
      <c r="Q697" s="3">
        <v>1</v>
      </c>
      <c r="R697" s="3">
        <v>0</v>
      </c>
      <c r="S697" s="3" t="s">
        <v>14660</v>
      </c>
      <c r="T697" s="3" t="s">
        <v>14814</v>
      </c>
      <c r="U697" s="8" t="s">
        <v>14894</v>
      </c>
      <c r="V697" s="3" t="s">
        <v>14987</v>
      </c>
      <c r="W697" s="13" t="s">
        <v>15202</v>
      </c>
      <c r="X697" s="13" t="s">
        <v>17455</v>
      </c>
      <c r="Y697" s="3" t="s">
        <v>16402</v>
      </c>
      <c r="Z697" s="3" t="s">
        <v>16403</v>
      </c>
      <c r="AA697" s="3" t="str">
        <f t="shared" si="20"/>
        <v>https://twitter.com/HsHannover</v>
      </c>
      <c r="AB697" s="14" t="str">
        <f t="shared" si="21"/>
        <v>https://twitter.com/HsHannover</v>
      </c>
    </row>
    <row r="698" spans="1:28" s="3" customFormat="1" x14ac:dyDescent="0.2">
      <c r="A698" s="12">
        <v>4952</v>
      </c>
      <c r="B698" s="3" t="s">
        <v>717</v>
      </c>
      <c r="C698" s="3" t="s">
        <v>2833</v>
      </c>
      <c r="D698" s="3" t="s">
        <v>4910</v>
      </c>
      <c r="E698" s="3" t="s">
        <v>6982</v>
      </c>
      <c r="F698" s="3" t="s">
        <v>9072</v>
      </c>
      <c r="G698" s="3" t="s">
        <v>11026</v>
      </c>
      <c r="H698" s="3" t="s">
        <v>12598</v>
      </c>
      <c r="I698" s="3">
        <v>589</v>
      </c>
      <c r="J698" s="3">
        <v>648</v>
      </c>
      <c r="K698" s="3">
        <v>28419</v>
      </c>
      <c r="L698" s="3">
        <v>0</v>
      </c>
      <c r="M698" s="3" t="b">
        <v>0</v>
      </c>
      <c r="Q698" s="3">
        <v>2</v>
      </c>
      <c r="R698" s="3">
        <v>1</v>
      </c>
      <c r="S698" s="3" t="s">
        <v>14619</v>
      </c>
      <c r="T698" s="3" t="s">
        <v>14619</v>
      </c>
      <c r="U698" s="8" t="s">
        <v>14619</v>
      </c>
      <c r="V698" s="8" t="s">
        <v>14619</v>
      </c>
      <c r="W698" s="13" t="s">
        <v>14619</v>
      </c>
      <c r="X698" s="13" t="s">
        <v>14619</v>
      </c>
      <c r="AA698" s="3" t="str">
        <f t="shared" si="20"/>
        <v>https://twitter.com/Chipmun23316534</v>
      </c>
      <c r="AB698" s="14" t="str">
        <f t="shared" si="21"/>
        <v>https://twitter.com/Chipmun23316534</v>
      </c>
    </row>
    <row r="699" spans="1:28" s="3" customFormat="1" x14ac:dyDescent="0.2">
      <c r="A699" s="12">
        <v>4953</v>
      </c>
      <c r="B699" s="3" t="s">
        <v>718</v>
      </c>
      <c r="C699" s="3" t="s">
        <v>2834</v>
      </c>
      <c r="D699" s="3" t="s">
        <v>4911</v>
      </c>
      <c r="E699" s="3" t="s">
        <v>6983</v>
      </c>
      <c r="F699" s="3" t="s">
        <v>9073</v>
      </c>
      <c r="G699" s="3" t="s">
        <v>11027</v>
      </c>
      <c r="H699" s="3" t="s">
        <v>11027</v>
      </c>
      <c r="I699" s="3">
        <v>1098</v>
      </c>
      <c r="J699" s="3">
        <v>1142</v>
      </c>
      <c r="K699" s="3">
        <v>20427</v>
      </c>
      <c r="L699" s="3">
        <v>102</v>
      </c>
      <c r="M699" s="3" t="b">
        <v>0</v>
      </c>
      <c r="N699" s="3" t="s">
        <v>16404</v>
      </c>
      <c r="Q699" s="3">
        <v>1</v>
      </c>
      <c r="R699" s="3">
        <v>6</v>
      </c>
      <c r="S699" s="3" t="s">
        <v>14619</v>
      </c>
      <c r="T699" s="3" t="s">
        <v>14619</v>
      </c>
      <c r="U699" s="8" t="s">
        <v>14619</v>
      </c>
      <c r="V699" s="8" t="s">
        <v>14619</v>
      </c>
      <c r="W699" s="13" t="s">
        <v>15202</v>
      </c>
      <c r="X699" s="13" t="s">
        <v>17455</v>
      </c>
      <c r="Y699" s="3" t="s">
        <v>15260</v>
      </c>
      <c r="Z699" s="3" t="s">
        <v>16405</v>
      </c>
      <c r="AA699" s="3" t="str">
        <f t="shared" si="20"/>
        <v>https://twitter.com/brifrischu</v>
      </c>
      <c r="AB699" s="14" t="str">
        <f t="shared" si="21"/>
        <v>https://twitter.com/brifrischu</v>
      </c>
    </row>
    <row r="700" spans="1:28" s="3" customFormat="1" x14ac:dyDescent="0.2">
      <c r="A700" s="12">
        <v>4954</v>
      </c>
      <c r="B700" s="3" t="s">
        <v>719</v>
      </c>
      <c r="C700" s="3" t="s">
        <v>2835</v>
      </c>
      <c r="D700" s="3" t="s">
        <v>4912</v>
      </c>
      <c r="E700" s="3" t="s">
        <v>6984</v>
      </c>
      <c r="F700" s="3" t="s">
        <v>9074</v>
      </c>
      <c r="G700" s="3" t="s">
        <v>11028</v>
      </c>
      <c r="H700" s="3" t="s">
        <v>11028</v>
      </c>
      <c r="I700" s="3">
        <v>588</v>
      </c>
      <c r="J700" s="3">
        <v>664</v>
      </c>
      <c r="K700" s="3">
        <v>740</v>
      </c>
      <c r="L700" s="3">
        <v>49</v>
      </c>
      <c r="M700" s="3" t="b">
        <v>0</v>
      </c>
      <c r="N700" s="3" t="s">
        <v>13586</v>
      </c>
      <c r="P700" s="3" t="s">
        <v>14348</v>
      </c>
      <c r="Q700" s="3">
        <v>2</v>
      </c>
      <c r="R700" s="3">
        <v>2</v>
      </c>
      <c r="S700" s="3" t="s">
        <v>14663</v>
      </c>
      <c r="T700" s="3" t="s">
        <v>14799</v>
      </c>
      <c r="U700" s="8" t="s">
        <v>14894</v>
      </c>
      <c r="V700" s="3" t="s">
        <v>15130</v>
      </c>
      <c r="W700" s="13" t="s">
        <v>15197</v>
      </c>
      <c r="X700" s="3" t="s">
        <v>15965</v>
      </c>
      <c r="Y700" s="3" t="s">
        <v>15965</v>
      </c>
      <c r="Z700" s="3" t="s">
        <v>16406</v>
      </c>
      <c r="AA700" s="3" t="str">
        <f t="shared" si="20"/>
        <v>https://twitter.com/escher</v>
      </c>
      <c r="AB700" s="14" t="str">
        <f t="shared" si="21"/>
        <v>https://twitter.com/escher</v>
      </c>
    </row>
    <row r="701" spans="1:28" s="3" customFormat="1" x14ac:dyDescent="0.2">
      <c r="A701" s="12">
        <v>4955</v>
      </c>
      <c r="B701" s="3" t="s">
        <v>720</v>
      </c>
      <c r="C701" s="3" t="s">
        <v>2836</v>
      </c>
      <c r="D701" s="3" t="s">
        <v>4913</v>
      </c>
      <c r="E701" s="3" t="s">
        <v>6985</v>
      </c>
      <c r="H701" s="3" t="s">
        <v>12308</v>
      </c>
      <c r="I701" s="3">
        <v>513</v>
      </c>
      <c r="J701" s="3">
        <v>409</v>
      </c>
      <c r="K701" s="3">
        <v>1542</v>
      </c>
      <c r="L701" s="3">
        <v>4</v>
      </c>
      <c r="M701" s="3" t="b">
        <v>0</v>
      </c>
      <c r="Q701" s="3">
        <v>1</v>
      </c>
      <c r="R701" s="3">
        <v>0</v>
      </c>
      <c r="S701" s="3" t="s">
        <v>14619</v>
      </c>
      <c r="T701" s="3" t="s">
        <v>14619</v>
      </c>
      <c r="U701" s="8" t="s">
        <v>14619</v>
      </c>
      <c r="V701" s="8" t="s">
        <v>14619</v>
      </c>
      <c r="W701" s="13" t="s">
        <v>15197</v>
      </c>
      <c r="X701" s="3" t="s">
        <v>15959</v>
      </c>
      <c r="Y701" s="3" t="s">
        <v>15959</v>
      </c>
      <c r="Z701" s="3" t="s">
        <v>16806</v>
      </c>
      <c r="AA701" s="3" t="str">
        <f t="shared" si="20"/>
        <v>https://twitter.com/PavelHiml</v>
      </c>
      <c r="AB701" s="14" t="str">
        <f t="shared" si="21"/>
        <v>https://twitter.com/PavelHiml</v>
      </c>
    </row>
    <row r="702" spans="1:28" s="3" customFormat="1" x14ac:dyDescent="0.2">
      <c r="A702" s="12">
        <v>4956</v>
      </c>
      <c r="B702" s="3" t="s">
        <v>721</v>
      </c>
      <c r="C702" s="3" t="s">
        <v>2837</v>
      </c>
      <c r="D702" s="3" t="s">
        <v>4914</v>
      </c>
      <c r="E702" s="3" t="s">
        <v>6986</v>
      </c>
      <c r="F702" s="3" t="s">
        <v>9075</v>
      </c>
      <c r="G702" s="3" t="s">
        <v>11029</v>
      </c>
      <c r="H702" s="3" t="s">
        <v>11029</v>
      </c>
      <c r="I702" s="3">
        <v>6938</v>
      </c>
      <c r="J702" s="3">
        <v>2656</v>
      </c>
      <c r="K702" s="3">
        <v>15924</v>
      </c>
      <c r="L702" s="3">
        <v>57</v>
      </c>
      <c r="M702" s="3" t="b">
        <v>0</v>
      </c>
      <c r="N702" s="3" t="s">
        <v>13587</v>
      </c>
      <c r="Q702" s="3">
        <v>2</v>
      </c>
      <c r="R702" s="3">
        <v>0</v>
      </c>
      <c r="S702" s="3" t="s">
        <v>14705</v>
      </c>
      <c r="T702" s="3" t="s">
        <v>14619</v>
      </c>
      <c r="U702" s="8" t="s">
        <v>14907</v>
      </c>
      <c r="V702" s="3" t="s">
        <v>17159</v>
      </c>
      <c r="W702" s="13" t="s">
        <v>15202</v>
      </c>
      <c r="X702" s="23" t="s">
        <v>17454</v>
      </c>
      <c r="Y702" s="3" t="s">
        <v>15228</v>
      </c>
      <c r="Z702" s="3" t="s">
        <v>16918</v>
      </c>
      <c r="AA702" s="3" t="str">
        <f t="shared" si="20"/>
        <v>https://twitter.com/thecelticist</v>
      </c>
      <c r="AB702" s="14" t="str">
        <f t="shared" si="21"/>
        <v>https://twitter.com/thecelticist</v>
      </c>
    </row>
    <row r="703" spans="1:28" s="3" customFormat="1" x14ac:dyDescent="0.2">
      <c r="A703" s="12">
        <v>4957</v>
      </c>
      <c r="B703" s="3" t="s">
        <v>722</v>
      </c>
      <c r="C703" s="3" t="s">
        <v>2838</v>
      </c>
      <c r="D703" s="3" t="s">
        <v>4915</v>
      </c>
      <c r="E703" s="3" t="s">
        <v>6987</v>
      </c>
      <c r="F703" s="3" t="s">
        <v>9076</v>
      </c>
      <c r="G703" s="3" t="s">
        <v>11030</v>
      </c>
      <c r="H703" s="3" t="s">
        <v>11030</v>
      </c>
      <c r="I703" s="3">
        <v>523</v>
      </c>
      <c r="J703" s="3">
        <v>350</v>
      </c>
      <c r="K703" s="3">
        <v>2175</v>
      </c>
      <c r="L703" s="3">
        <v>11</v>
      </c>
      <c r="M703" s="3" t="b">
        <v>0</v>
      </c>
      <c r="Q703" s="3">
        <v>1</v>
      </c>
      <c r="R703" s="3">
        <v>1</v>
      </c>
      <c r="S703" s="3" t="s">
        <v>14722</v>
      </c>
      <c r="T703" s="3" t="s">
        <v>14834</v>
      </c>
      <c r="U703" s="8" t="s">
        <v>14902</v>
      </c>
      <c r="V703" s="3" t="s">
        <v>15131</v>
      </c>
      <c r="W703" s="13" t="s">
        <v>15198</v>
      </c>
      <c r="X703" s="22" t="s">
        <v>17456</v>
      </c>
      <c r="Y703" s="3" t="s">
        <v>16408</v>
      </c>
      <c r="Z703" s="3" t="s">
        <v>16407</v>
      </c>
      <c r="AA703" s="3" t="str">
        <f t="shared" si="20"/>
        <v>https://twitter.com/BIGfalke</v>
      </c>
      <c r="AB703" s="14" t="str">
        <f t="shared" si="21"/>
        <v>https://twitter.com/BIGfalke</v>
      </c>
    </row>
    <row r="704" spans="1:28" s="3" customFormat="1" x14ac:dyDescent="0.2">
      <c r="A704" s="12">
        <v>4958</v>
      </c>
      <c r="B704" s="3" t="s">
        <v>723</v>
      </c>
      <c r="C704" s="3" t="s">
        <v>2839</v>
      </c>
      <c r="D704" s="3" t="s">
        <v>4916</v>
      </c>
      <c r="E704" s="3" t="s">
        <v>6988</v>
      </c>
      <c r="F704" s="3" t="s">
        <v>9077</v>
      </c>
      <c r="G704" s="3" t="s">
        <v>11031</v>
      </c>
      <c r="H704" s="3" t="s">
        <v>11031</v>
      </c>
      <c r="I704" s="3">
        <v>2112</v>
      </c>
      <c r="J704" s="3">
        <v>963</v>
      </c>
      <c r="K704" s="3">
        <v>65442</v>
      </c>
      <c r="L704" s="3">
        <v>77</v>
      </c>
      <c r="M704" s="3" t="b">
        <v>0</v>
      </c>
      <c r="N704" s="3" t="s">
        <v>13588</v>
      </c>
      <c r="Q704" s="3">
        <v>1</v>
      </c>
      <c r="R704" s="3">
        <v>0</v>
      </c>
      <c r="S704" s="3" t="s">
        <v>14657</v>
      </c>
      <c r="T704" s="3" t="s">
        <v>14799</v>
      </c>
      <c r="U704" s="8" t="s">
        <v>14894</v>
      </c>
      <c r="V704" s="3" t="s">
        <v>15126</v>
      </c>
      <c r="W704" s="13" t="s">
        <v>15202</v>
      </c>
      <c r="X704" s="23" t="s">
        <v>17454</v>
      </c>
      <c r="Y704" s="3" t="s">
        <v>16409</v>
      </c>
      <c r="Z704" s="3" t="s">
        <v>16410</v>
      </c>
      <c r="AA704" s="3" t="str">
        <f t="shared" si="20"/>
        <v>https://twitter.com/w_mrx_</v>
      </c>
      <c r="AB704" s="14" t="str">
        <f t="shared" si="21"/>
        <v>https://twitter.com/w_mrx_</v>
      </c>
    </row>
    <row r="705" spans="1:28" s="3" customFormat="1" x14ac:dyDescent="0.2">
      <c r="A705" s="12">
        <v>4959</v>
      </c>
      <c r="B705" s="3" t="s">
        <v>724</v>
      </c>
      <c r="C705" s="3" t="s">
        <v>2840</v>
      </c>
      <c r="D705" s="3" t="s">
        <v>4917</v>
      </c>
      <c r="E705" s="3" t="s">
        <v>6989</v>
      </c>
      <c r="F705" s="3" t="s">
        <v>9078</v>
      </c>
      <c r="G705" s="3" t="s">
        <v>11032</v>
      </c>
      <c r="H705" s="3" t="s">
        <v>11032</v>
      </c>
      <c r="I705" s="3">
        <v>913</v>
      </c>
      <c r="J705" s="3">
        <v>1142</v>
      </c>
      <c r="K705" s="3">
        <v>7998</v>
      </c>
      <c r="L705" s="3">
        <v>9</v>
      </c>
      <c r="M705" s="3" t="b">
        <v>0</v>
      </c>
      <c r="N705" s="3" t="s">
        <v>13589</v>
      </c>
      <c r="Q705" s="3">
        <v>1</v>
      </c>
      <c r="R705" s="3">
        <v>2</v>
      </c>
      <c r="S705" s="3" t="s">
        <v>14620</v>
      </c>
      <c r="T705" s="3" t="s">
        <v>14796</v>
      </c>
      <c r="U705" s="8" t="s">
        <v>14894</v>
      </c>
      <c r="V705" s="3" t="s">
        <v>14953</v>
      </c>
      <c r="W705" s="13" t="s">
        <v>15198</v>
      </c>
      <c r="X705" s="22" t="s">
        <v>17456</v>
      </c>
      <c r="Y705" s="3" t="s">
        <v>15455</v>
      </c>
      <c r="Z705" s="3" t="s">
        <v>15924</v>
      </c>
      <c r="AA705" s="3" t="str">
        <f t="shared" si="20"/>
        <v>https://twitter.com/OnPropFor</v>
      </c>
      <c r="AB705" s="14" t="str">
        <f t="shared" si="21"/>
        <v>https://twitter.com/OnPropFor</v>
      </c>
    </row>
    <row r="706" spans="1:28" s="3" customFormat="1" x14ac:dyDescent="0.2">
      <c r="A706" s="12">
        <v>4960</v>
      </c>
      <c r="B706" s="3" t="s">
        <v>725</v>
      </c>
      <c r="C706" s="3" t="s">
        <v>2841</v>
      </c>
      <c r="D706" s="3" t="s">
        <v>4918</v>
      </c>
      <c r="E706" s="3" t="s">
        <v>6990</v>
      </c>
      <c r="F706" s="3" t="s">
        <v>9079</v>
      </c>
      <c r="G706" s="3" t="s">
        <v>11033</v>
      </c>
      <c r="H706" s="3" t="s">
        <v>12599</v>
      </c>
      <c r="I706" s="3">
        <v>618</v>
      </c>
      <c r="J706" s="3">
        <v>457</v>
      </c>
      <c r="K706" s="3">
        <v>17626</v>
      </c>
      <c r="L706" s="3">
        <v>13</v>
      </c>
      <c r="M706" s="3" t="b">
        <v>0</v>
      </c>
      <c r="N706" s="3" t="s">
        <v>13590</v>
      </c>
      <c r="P706" s="3" t="s">
        <v>14349</v>
      </c>
      <c r="Q706" s="3">
        <v>1</v>
      </c>
      <c r="R706" s="3">
        <v>1</v>
      </c>
      <c r="S706" s="3" t="s">
        <v>14657</v>
      </c>
      <c r="T706" s="3" t="s">
        <v>14799</v>
      </c>
      <c r="U706" s="8" t="s">
        <v>14894</v>
      </c>
      <c r="V706" s="3" t="s">
        <v>15132</v>
      </c>
      <c r="W706" s="13" t="s">
        <v>15202</v>
      </c>
      <c r="X706" s="13" t="s">
        <v>17455</v>
      </c>
      <c r="Y706" s="3" t="s">
        <v>15260</v>
      </c>
      <c r="Z706" s="3" t="s">
        <v>16919</v>
      </c>
      <c r="AA706" s="3" t="str">
        <f t="shared" ref="AA706:AA769" si="22">_xlfn.CONCAT("https://twitter.com/",D706)</f>
        <v>https://twitter.com/nrrtv</v>
      </c>
      <c r="AB706" s="14" t="str">
        <f t="shared" si="21"/>
        <v>https://twitter.com/nrrtv</v>
      </c>
    </row>
    <row r="707" spans="1:28" s="3" customFormat="1" x14ac:dyDescent="0.2">
      <c r="A707" s="12">
        <v>4961</v>
      </c>
      <c r="B707" s="3" t="s">
        <v>726</v>
      </c>
      <c r="C707" s="3" t="s">
        <v>2842</v>
      </c>
      <c r="D707" s="3" t="s">
        <v>4919</v>
      </c>
      <c r="E707" s="3" t="s">
        <v>6991</v>
      </c>
      <c r="F707" s="3" t="s">
        <v>9080</v>
      </c>
      <c r="G707" s="3" t="s">
        <v>11034</v>
      </c>
      <c r="H707" s="3" t="s">
        <v>11034</v>
      </c>
      <c r="I707" s="3">
        <v>541</v>
      </c>
      <c r="J707" s="3">
        <v>799</v>
      </c>
      <c r="K707" s="3">
        <v>526</v>
      </c>
      <c r="L707" s="3">
        <v>27</v>
      </c>
      <c r="M707" s="3" t="b">
        <v>0</v>
      </c>
      <c r="N707" s="3" t="s">
        <v>13591</v>
      </c>
      <c r="P707" s="3" t="s">
        <v>14350</v>
      </c>
      <c r="Q707" s="3">
        <v>6</v>
      </c>
      <c r="R707" s="3">
        <v>0</v>
      </c>
      <c r="S707" s="3" t="s">
        <v>14717</v>
      </c>
      <c r="T707" s="3" t="s">
        <v>14814</v>
      </c>
      <c r="U707" s="8" t="s">
        <v>14894</v>
      </c>
      <c r="V707" s="3" t="s">
        <v>15133</v>
      </c>
      <c r="W707" s="13" t="s">
        <v>15198</v>
      </c>
      <c r="X707" s="22" t="s">
        <v>17456</v>
      </c>
      <c r="Y707" s="3" t="s">
        <v>15455</v>
      </c>
      <c r="Z707" s="3" t="s">
        <v>16401</v>
      </c>
      <c r="AA707" s="3" t="str">
        <f t="shared" si="22"/>
        <v>https://twitter.com/alephmembeth</v>
      </c>
      <c r="AB707" s="14" t="str">
        <f t="shared" ref="AB707:AB770" si="23">HYPERLINK(""&amp;AA707)</f>
        <v>https://twitter.com/alephmembeth</v>
      </c>
    </row>
    <row r="708" spans="1:28" s="3" customFormat="1" x14ac:dyDescent="0.2">
      <c r="A708" s="12">
        <v>4962</v>
      </c>
      <c r="B708" s="3" t="s">
        <v>727</v>
      </c>
      <c r="C708" s="3" t="s">
        <v>2843</v>
      </c>
      <c r="D708" s="3" t="s">
        <v>4920</v>
      </c>
      <c r="E708" s="3" t="s">
        <v>6992</v>
      </c>
      <c r="F708" s="3" t="s">
        <v>9081</v>
      </c>
      <c r="G708" s="3" t="s">
        <v>11035</v>
      </c>
      <c r="H708" s="3" t="s">
        <v>11035</v>
      </c>
      <c r="I708" s="3">
        <v>193</v>
      </c>
      <c r="J708" s="3">
        <v>367</v>
      </c>
      <c r="K708" s="3">
        <v>36</v>
      </c>
      <c r="L708" s="3">
        <v>0</v>
      </c>
      <c r="M708" s="3" t="b">
        <v>0</v>
      </c>
      <c r="Q708" s="3">
        <v>1</v>
      </c>
      <c r="R708" s="3">
        <v>0</v>
      </c>
      <c r="S708" s="3" t="s">
        <v>14688</v>
      </c>
      <c r="T708" s="3" t="s">
        <v>14688</v>
      </c>
      <c r="U708" s="8" t="s">
        <v>14901</v>
      </c>
      <c r="V708" s="3" t="s">
        <v>15134</v>
      </c>
      <c r="W708" s="13" t="s">
        <v>15202</v>
      </c>
      <c r="X708" s="23" t="s">
        <v>17454</v>
      </c>
      <c r="Y708" s="3" t="s">
        <v>16563</v>
      </c>
      <c r="AA708" s="3" t="str">
        <f t="shared" si="22"/>
        <v>https://twitter.com/sabrina_chaity</v>
      </c>
      <c r="AB708" s="14" t="str">
        <f t="shared" si="23"/>
        <v>https://twitter.com/sabrina_chaity</v>
      </c>
    </row>
    <row r="709" spans="1:28" s="3" customFormat="1" x14ac:dyDescent="0.2">
      <c r="A709" s="12">
        <v>4963</v>
      </c>
      <c r="B709" s="3" t="s">
        <v>728</v>
      </c>
      <c r="C709" s="3" t="s">
        <v>2844</v>
      </c>
      <c r="D709" s="3" t="s">
        <v>4921</v>
      </c>
      <c r="E709" s="3" t="s">
        <v>6993</v>
      </c>
      <c r="F709" s="3" t="s">
        <v>9082</v>
      </c>
      <c r="G709" s="3" t="s">
        <v>11036</v>
      </c>
      <c r="H709" s="3" t="s">
        <v>11036</v>
      </c>
      <c r="I709" s="3">
        <v>908</v>
      </c>
      <c r="J709" s="3">
        <v>1468</v>
      </c>
      <c r="K709" s="3">
        <v>843</v>
      </c>
      <c r="L709" s="3">
        <v>8</v>
      </c>
      <c r="M709" s="3" t="b">
        <v>0</v>
      </c>
      <c r="N709" s="3" t="s">
        <v>13592</v>
      </c>
      <c r="Q709" s="3">
        <v>1</v>
      </c>
      <c r="R709" s="3">
        <v>2</v>
      </c>
      <c r="S709" s="3" t="s">
        <v>14623</v>
      </c>
      <c r="T709" s="3" t="s">
        <v>14797</v>
      </c>
      <c r="U709" s="8" t="s">
        <v>14895</v>
      </c>
      <c r="V709" s="3" t="s">
        <v>14940</v>
      </c>
      <c r="W709" s="13" t="s">
        <v>15197</v>
      </c>
      <c r="X709" s="3" t="s">
        <v>15959</v>
      </c>
      <c r="Y709" s="3" t="s">
        <v>15959</v>
      </c>
      <c r="Z709" s="3" t="s">
        <v>16011</v>
      </c>
      <c r="AA709" s="3" t="str">
        <f t="shared" si="22"/>
        <v>https://twitter.com/inga_thiemann</v>
      </c>
      <c r="AB709" s="14" t="str">
        <f t="shared" si="23"/>
        <v>https://twitter.com/inga_thiemann</v>
      </c>
    </row>
    <row r="710" spans="1:28" s="3" customFormat="1" x14ac:dyDescent="0.2">
      <c r="A710" s="12">
        <v>4964</v>
      </c>
      <c r="B710" s="3" t="s">
        <v>729</v>
      </c>
      <c r="C710" s="3" t="s">
        <v>2845</v>
      </c>
      <c r="D710" s="3" t="s">
        <v>4922</v>
      </c>
      <c r="E710" s="3" t="s">
        <v>6994</v>
      </c>
      <c r="F710" s="3" t="s">
        <v>9083</v>
      </c>
      <c r="G710" s="3" t="s">
        <v>11037</v>
      </c>
      <c r="H710" s="3" t="s">
        <v>11037</v>
      </c>
      <c r="I710" s="3">
        <v>585</v>
      </c>
      <c r="J710" s="3">
        <v>1357</v>
      </c>
      <c r="K710" s="3">
        <v>6817</v>
      </c>
      <c r="L710" s="3">
        <v>10</v>
      </c>
      <c r="M710" s="3" t="b">
        <v>0</v>
      </c>
      <c r="N710" s="3" t="s">
        <v>13593</v>
      </c>
      <c r="Q710" s="3">
        <v>1</v>
      </c>
      <c r="R710" s="3">
        <v>3</v>
      </c>
      <c r="S710" s="3" t="s">
        <v>14619</v>
      </c>
      <c r="T710" s="3" t="s">
        <v>14802</v>
      </c>
      <c r="U710" s="8" t="s">
        <v>14894</v>
      </c>
      <c r="V710" s="3" t="s">
        <v>15012</v>
      </c>
      <c r="W710" s="13" t="s">
        <v>15198</v>
      </c>
      <c r="X710" s="22" t="s">
        <v>17456</v>
      </c>
      <c r="Y710" s="3" t="s">
        <v>15455</v>
      </c>
      <c r="Z710" s="3" t="s">
        <v>15925</v>
      </c>
      <c r="AA710" s="3" t="str">
        <f t="shared" si="22"/>
        <v>https://twitter.com/antipattern</v>
      </c>
      <c r="AB710" s="14" t="str">
        <f t="shared" si="23"/>
        <v>https://twitter.com/antipattern</v>
      </c>
    </row>
    <row r="711" spans="1:28" s="3" customFormat="1" x14ac:dyDescent="0.2">
      <c r="A711" s="12">
        <v>4965</v>
      </c>
      <c r="B711" s="3" t="s">
        <v>730</v>
      </c>
      <c r="C711" s="3" t="s">
        <v>2846</v>
      </c>
      <c r="D711" s="3" t="s">
        <v>4923</v>
      </c>
      <c r="E711" s="3" t="s">
        <v>6995</v>
      </c>
      <c r="F711" s="3" t="s">
        <v>9084</v>
      </c>
      <c r="G711" s="3" t="s">
        <v>11038</v>
      </c>
      <c r="H711" s="3" t="s">
        <v>11038</v>
      </c>
      <c r="I711" s="3">
        <v>3076</v>
      </c>
      <c r="J711" s="3">
        <v>809</v>
      </c>
      <c r="K711" s="3">
        <v>1227</v>
      </c>
      <c r="L711" s="3">
        <v>18</v>
      </c>
      <c r="M711" s="3" t="b">
        <v>0</v>
      </c>
      <c r="P711" s="3" t="s">
        <v>14351</v>
      </c>
      <c r="Q711" s="3">
        <v>2</v>
      </c>
      <c r="R711" s="3">
        <v>0</v>
      </c>
      <c r="S711" s="3" t="s">
        <v>14723</v>
      </c>
      <c r="T711" s="3" t="s">
        <v>14723</v>
      </c>
      <c r="U711" s="8" t="s">
        <v>14900</v>
      </c>
      <c r="V711" s="3" t="s">
        <v>15135</v>
      </c>
      <c r="W711" s="13" t="s">
        <v>15198</v>
      </c>
      <c r="X711" s="22" t="s">
        <v>17456</v>
      </c>
      <c r="Y711" s="3" t="s">
        <v>16565</v>
      </c>
      <c r="Z711" s="3" t="s">
        <v>16564</v>
      </c>
      <c r="AA711" s="3" t="str">
        <f t="shared" si="22"/>
        <v>https://twitter.com/Shyama_Ver</v>
      </c>
      <c r="AB711" s="14" t="str">
        <f t="shared" si="23"/>
        <v>https://twitter.com/Shyama_Ver</v>
      </c>
    </row>
    <row r="712" spans="1:28" s="3" customFormat="1" x14ac:dyDescent="0.2">
      <c r="A712" s="12">
        <v>4966</v>
      </c>
      <c r="B712" s="3" t="s">
        <v>731</v>
      </c>
      <c r="C712" s="3" t="s">
        <v>2847</v>
      </c>
      <c r="D712" s="3" t="s">
        <v>4924</v>
      </c>
      <c r="E712" s="3" t="s">
        <v>6996</v>
      </c>
      <c r="F712" s="3" t="s">
        <v>9085</v>
      </c>
      <c r="G712" s="3" t="s">
        <v>11039</v>
      </c>
      <c r="H712" s="3" t="s">
        <v>12600</v>
      </c>
      <c r="I712" s="3">
        <v>243</v>
      </c>
      <c r="J712" s="3">
        <v>256</v>
      </c>
      <c r="K712" s="3">
        <v>9914</v>
      </c>
      <c r="L712" s="3">
        <v>7</v>
      </c>
      <c r="M712" s="3" t="b">
        <v>0</v>
      </c>
      <c r="N712" s="3" t="s">
        <v>13594</v>
      </c>
      <c r="Q712" s="3">
        <v>1</v>
      </c>
      <c r="R712" s="3">
        <v>0</v>
      </c>
      <c r="S712" s="3" t="s">
        <v>14619</v>
      </c>
      <c r="T712" s="3" t="s">
        <v>14833</v>
      </c>
      <c r="U712" s="8" t="s">
        <v>14896</v>
      </c>
      <c r="V712" s="3" t="s">
        <v>15129</v>
      </c>
      <c r="W712" s="13" t="s">
        <v>15202</v>
      </c>
      <c r="X712" s="23" t="s">
        <v>17454</v>
      </c>
      <c r="Y712" s="3" t="s">
        <v>15247</v>
      </c>
      <c r="Z712" s="3" t="s">
        <v>16566</v>
      </c>
      <c r="AA712" s="3" t="str">
        <f t="shared" si="22"/>
        <v>https://twitter.com/mosermarkusnet</v>
      </c>
      <c r="AB712" s="14" t="str">
        <f t="shared" si="23"/>
        <v>https://twitter.com/mosermarkusnet</v>
      </c>
    </row>
    <row r="713" spans="1:28" s="3" customFormat="1" x14ac:dyDescent="0.2">
      <c r="A713" s="12">
        <v>4967</v>
      </c>
      <c r="B713" s="3" t="s">
        <v>732</v>
      </c>
      <c r="C713" s="3" t="s">
        <v>2848</v>
      </c>
      <c r="D713" s="3" t="s">
        <v>2848</v>
      </c>
      <c r="E713" s="3" t="s">
        <v>6997</v>
      </c>
      <c r="F713" s="3" t="s">
        <v>9086</v>
      </c>
      <c r="G713" s="3" t="s">
        <v>11040</v>
      </c>
      <c r="H713" s="3" t="s">
        <v>12601</v>
      </c>
      <c r="I713" s="3">
        <v>86657</v>
      </c>
      <c r="J713" s="3">
        <v>1487</v>
      </c>
      <c r="K713" s="3">
        <v>217150</v>
      </c>
      <c r="L713" s="3">
        <v>1078</v>
      </c>
      <c r="M713" s="3" t="b">
        <v>1</v>
      </c>
      <c r="N713" s="3" t="s">
        <v>13595</v>
      </c>
      <c r="Q713" s="3">
        <v>1</v>
      </c>
      <c r="R713" s="3">
        <v>1</v>
      </c>
      <c r="S713" s="3" t="s">
        <v>14670</v>
      </c>
      <c r="T713" s="3" t="s">
        <v>14798</v>
      </c>
      <c r="U713" s="8" t="s">
        <v>14894</v>
      </c>
      <c r="V713" s="3" t="s">
        <v>15033</v>
      </c>
      <c r="W713" s="13" t="s">
        <v>15202</v>
      </c>
      <c r="X713" s="13" t="s">
        <v>17455</v>
      </c>
      <c r="Y713" s="3" t="s">
        <v>15260</v>
      </c>
      <c r="Z713" s="3" t="s">
        <v>16920</v>
      </c>
      <c r="AA713" s="3" t="str">
        <f t="shared" si="22"/>
        <v>https://twitter.com/BR24</v>
      </c>
      <c r="AB713" s="14" t="str">
        <f t="shared" si="23"/>
        <v>https://twitter.com/BR24</v>
      </c>
    </row>
    <row r="714" spans="1:28" s="3" customFormat="1" x14ac:dyDescent="0.2">
      <c r="A714" s="12">
        <v>4968</v>
      </c>
      <c r="B714" s="3" t="s">
        <v>733</v>
      </c>
      <c r="C714" s="3" t="s">
        <v>2849</v>
      </c>
      <c r="D714" s="3" t="s">
        <v>4925</v>
      </c>
      <c r="E714" s="3" t="s">
        <v>6998</v>
      </c>
      <c r="F714" s="3" t="s">
        <v>9087</v>
      </c>
      <c r="G714" s="3" t="s">
        <v>11041</v>
      </c>
      <c r="H714" s="3" t="s">
        <v>11041</v>
      </c>
      <c r="I714" s="3">
        <v>1353</v>
      </c>
      <c r="J714" s="3">
        <v>902</v>
      </c>
      <c r="K714" s="3">
        <v>3206</v>
      </c>
      <c r="L714" s="3">
        <v>5</v>
      </c>
      <c r="M714" s="3" t="b">
        <v>0</v>
      </c>
      <c r="N714" s="3" t="s">
        <v>13596</v>
      </c>
      <c r="Q714" s="3">
        <v>1</v>
      </c>
      <c r="R714" s="3">
        <v>0</v>
      </c>
      <c r="S714" s="3" t="s">
        <v>14619</v>
      </c>
      <c r="T714" s="3" t="s">
        <v>14619</v>
      </c>
      <c r="U714" s="8" t="s">
        <v>14619</v>
      </c>
      <c r="V714" s="8" t="s">
        <v>14619</v>
      </c>
      <c r="W714" s="13" t="s">
        <v>15198</v>
      </c>
      <c r="X714" s="22" t="s">
        <v>17456</v>
      </c>
      <c r="Y714" s="3" t="s">
        <v>15750</v>
      </c>
      <c r="Z714" s="3" t="s">
        <v>15751</v>
      </c>
      <c r="AA714" s="3" t="str">
        <f t="shared" si="22"/>
        <v>https://twitter.com/MielkeAlexander</v>
      </c>
      <c r="AB714" s="14" t="str">
        <f t="shared" si="23"/>
        <v>https://twitter.com/MielkeAlexander</v>
      </c>
    </row>
    <row r="715" spans="1:28" s="3" customFormat="1" x14ac:dyDescent="0.2">
      <c r="A715" s="12">
        <v>4969</v>
      </c>
      <c r="B715" s="3" t="s">
        <v>734</v>
      </c>
      <c r="C715" s="3" t="s">
        <v>2850</v>
      </c>
      <c r="D715" s="3" t="s">
        <v>4926</v>
      </c>
      <c r="E715" s="3" t="s">
        <v>6999</v>
      </c>
      <c r="F715" s="3" t="s">
        <v>9088</v>
      </c>
      <c r="G715" s="3" t="s">
        <v>11042</v>
      </c>
      <c r="H715" s="3" t="s">
        <v>11042</v>
      </c>
      <c r="I715" s="3">
        <v>1916</v>
      </c>
      <c r="J715" s="3">
        <v>1299</v>
      </c>
      <c r="K715" s="3">
        <v>3081</v>
      </c>
      <c r="L715" s="3">
        <v>28</v>
      </c>
      <c r="M715" s="3" t="b">
        <v>0</v>
      </c>
      <c r="Q715" s="3">
        <v>1</v>
      </c>
      <c r="R715" s="3">
        <v>0</v>
      </c>
      <c r="S715" s="3" t="s">
        <v>14658</v>
      </c>
      <c r="T715" s="3" t="s">
        <v>14800</v>
      </c>
      <c r="U715" s="8" t="s">
        <v>14894</v>
      </c>
      <c r="V715" s="3" t="s">
        <v>17160</v>
      </c>
      <c r="W715" s="13" t="s">
        <v>15198</v>
      </c>
      <c r="X715" s="22" t="s">
        <v>17456</v>
      </c>
      <c r="Y715" s="3" t="s">
        <v>15401</v>
      </c>
      <c r="Z715" s="3" t="s">
        <v>15752</v>
      </c>
      <c r="AA715" s="3" t="str">
        <f t="shared" si="22"/>
        <v>https://twitter.com/medievalabby</v>
      </c>
      <c r="AB715" s="14" t="str">
        <f t="shared" si="23"/>
        <v>https://twitter.com/medievalabby</v>
      </c>
    </row>
    <row r="716" spans="1:28" s="3" customFormat="1" x14ac:dyDescent="0.2">
      <c r="A716" s="12">
        <v>4970</v>
      </c>
      <c r="B716" s="3" t="s">
        <v>735</v>
      </c>
      <c r="C716" s="3" t="s">
        <v>2851</v>
      </c>
      <c r="D716" s="3" t="s">
        <v>4927</v>
      </c>
      <c r="E716" s="3" t="s">
        <v>7000</v>
      </c>
      <c r="F716" s="3" t="s">
        <v>9089</v>
      </c>
      <c r="G716" s="3" t="s">
        <v>9089</v>
      </c>
      <c r="H716" s="3" t="s">
        <v>12602</v>
      </c>
      <c r="I716" s="3">
        <v>2575</v>
      </c>
      <c r="J716" s="3">
        <v>1029</v>
      </c>
      <c r="K716" s="3">
        <v>50617</v>
      </c>
      <c r="L716" s="3">
        <v>4</v>
      </c>
      <c r="M716" s="3" t="b">
        <v>0</v>
      </c>
      <c r="Q716" s="3">
        <v>1</v>
      </c>
      <c r="R716" s="3">
        <v>0</v>
      </c>
      <c r="S716" s="3" t="s">
        <v>14619</v>
      </c>
      <c r="T716" s="3" t="s">
        <v>14619</v>
      </c>
      <c r="U716" s="8" t="s">
        <v>14619</v>
      </c>
      <c r="V716" s="8" t="s">
        <v>14619</v>
      </c>
      <c r="W716" s="13" t="s">
        <v>14619</v>
      </c>
      <c r="X716" s="13" t="s">
        <v>14619</v>
      </c>
      <c r="AA716" s="3" t="str">
        <f t="shared" si="22"/>
        <v>https://twitter.com/DemetHanimmm</v>
      </c>
      <c r="AB716" s="14" t="str">
        <f t="shared" si="23"/>
        <v>https://twitter.com/DemetHanimmm</v>
      </c>
    </row>
    <row r="717" spans="1:28" s="3" customFormat="1" x14ac:dyDescent="0.2">
      <c r="A717" s="12">
        <v>4971</v>
      </c>
      <c r="B717" s="3" t="s">
        <v>736</v>
      </c>
      <c r="C717" s="3" t="s">
        <v>2852</v>
      </c>
      <c r="D717" s="3" t="s">
        <v>4928</v>
      </c>
      <c r="E717" s="3" t="s">
        <v>7001</v>
      </c>
      <c r="F717" s="3" t="s">
        <v>9090</v>
      </c>
      <c r="G717" s="3" t="s">
        <v>11043</v>
      </c>
      <c r="H717" s="3" t="s">
        <v>12603</v>
      </c>
      <c r="I717" s="3">
        <v>268</v>
      </c>
      <c r="J717" s="3">
        <v>350</v>
      </c>
      <c r="K717" s="3">
        <v>8131</v>
      </c>
      <c r="L717" s="3">
        <v>4</v>
      </c>
      <c r="M717" s="3" t="b">
        <v>0</v>
      </c>
      <c r="Q717" s="3">
        <v>1</v>
      </c>
      <c r="R717" s="3">
        <v>1</v>
      </c>
      <c r="S717" s="3" t="s">
        <v>14619</v>
      </c>
      <c r="T717" s="3" t="s">
        <v>14619</v>
      </c>
      <c r="U717" s="8" t="s">
        <v>14619</v>
      </c>
      <c r="V717" s="8" t="s">
        <v>14619</v>
      </c>
      <c r="W717" s="13" t="s">
        <v>14619</v>
      </c>
      <c r="X717" s="13" t="s">
        <v>14619</v>
      </c>
      <c r="AA717" s="3" t="str">
        <f t="shared" si="22"/>
        <v>https://twitter.com/Amber_FPunkt</v>
      </c>
      <c r="AB717" s="14" t="str">
        <f t="shared" si="23"/>
        <v>https://twitter.com/Amber_FPunkt</v>
      </c>
    </row>
    <row r="718" spans="1:28" s="3" customFormat="1" x14ac:dyDescent="0.2">
      <c r="A718" s="12">
        <v>4972</v>
      </c>
      <c r="B718" s="3" t="s">
        <v>737</v>
      </c>
      <c r="C718" s="3" t="s">
        <v>2853</v>
      </c>
      <c r="D718" s="3" t="s">
        <v>4929</v>
      </c>
      <c r="E718" s="3" t="s">
        <v>7002</v>
      </c>
      <c r="F718" s="3" t="s">
        <v>9091</v>
      </c>
      <c r="G718" s="3" t="s">
        <v>11044</v>
      </c>
      <c r="H718" s="3" t="s">
        <v>12604</v>
      </c>
      <c r="I718" s="3">
        <v>20</v>
      </c>
      <c r="J718" s="3">
        <v>44</v>
      </c>
      <c r="K718" s="3">
        <v>1155</v>
      </c>
      <c r="L718" s="3">
        <v>1</v>
      </c>
      <c r="M718" s="3" t="b">
        <v>0</v>
      </c>
      <c r="Q718" s="3">
        <v>2</v>
      </c>
      <c r="R718" s="3">
        <v>0</v>
      </c>
      <c r="S718" s="3" t="s">
        <v>14619</v>
      </c>
      <c r="T718" s="3" t="s">
        <v>14619</v>
      </c>
      <c r="U718" s="8" t="s">
        <v>14619</v>
      </c>
      <c r="V718" s="8" t="s">
        <v>14619</v>
      </c>
      <c r="W718" s="13" t="s">
        <v>14619</v>
      </c>
      <c r="X718" s="13" t="s">
        <v>14619</v>
      </c>
      <c r="AA718" s="3" t="str">
        <f t="shared" si="22"/>
        <v>https://twitter.com/N0C475</v>
      </c>
      <c r="AB718" s="14" t="str">
        <f t="shared" si="23"/>
        <v>https://twitter.com/N0C475</v>
      </c>
    </row>
    <row r="719" spans="1:28" s="3" customFormat="1" x14ac:dyDescent="0.2">
      <c r="A719" s="12">
        <v>4973</v>
      </c>
      <c r="B719" s="3" t="s">
        <v>738</v>
      </c>
      <c r="C719" s="3" t="s">
        <v>2854</v>
      </c>
      <c r="D719" s="3" t="s">
        <v>4930</v>
      </c>
      <c r="E719" s="3" t="s">
        <v>7003</v>
      </c>
      <c r="F719" s="3" t="s">
        <v>9092</v>
      </c>
      <c r="G719" s="3" t="s">
        <v>11045</v>
      </c>
      <c r="H719" s="3" t="s">
        <v>12605</v>
      </c>
      <c r="I719" s="3">
        <v>594</v>
      </c>
      <c r="J719" s="3">
        <v>1604</v>
      </c>
      <c r="K719" s="3">
        <v>2629</v>
      </c>
      <c r="L719" s="3">
        <v>29</v>
      </c>
      <c r="M719" s="3" t="b">
        <v>0</v>
      </c>
      <c r="N719" s="3" t="s">
        <v>13597</v>
      </c>
      <c r="P719" s="3" t="s">
        <v>14352</v>
      </c>
      <c r="Q719" s="3">
        <v>1</v>
      </c>
      <c r="R719" s="3">
        <v>0</v>
      </c>
      <c r="S719" s="3" t="s">
        <v>14619</v>
      </c>
      <c r="T719" s="3" t="s">
        <v>14798</v>
      </c>
      <c r="U719" s="8" t="s">
        <v>14894</v>
      </c>
      <c r="V719" s="3" t="s">
        <v>17161</v>
      </c>
      <c r="W719" s="13" t="s">
        <v>15202</v>
      </c>
      <c r="X719" s="23" t="s">
        <v>17454</v>
      </c>
      <c r="Y719" s="3" t="s">
        <v>16922</v>
      </c>
      <c r="Z719" s="3" t="s">
        <v>16921</v>
      </c>
      <c r="AA719" s="3" t="str">
        <f t="shared" si="22"/>
        <v>https://twitter.com/st_armbruster</v>
      </c>
      <c r="AB719" s="14" t="str">
        <f t="shared" si="23"/>
        <v>https://twitter.com/st_armbruster</v>
      </c>
    </row>
    <row r="720" spans="1:28" s="3" customFormat="1" x14ac:dyDescent="0.2">
      <c r="A720" s="12">
        <v>4974</v>
      </c>
      <c r="B720" s="3" t="s">
        <v>739</v>
      </c>
      <c r="C720" s="3" t="s">
        <v>2855</v>
      </c>
      <c r="D720" s="3" t="s">
        <v>4931</v>
      </c>
      <c r="E720" s="3" t="s">
        <v>7004</v>
      </c>
      <c r="F720" s="3" t="s">
        <v>9093</v>
      </c>
      <c r="G720" s="3" t="s">
        <v>11046</v>
      </c>
      <c r="H720" s="3" t="s">
        <v>12606</v>
      </c>
      <c r="I720" s="3">
        <v>14583</v>
      </c>
      <c r="J720" s="3">
        <v>1828</v>
      </c>
      <c r="K720" s="3">
        <v>61131</v>
      </c>
      <c r="L720" s="3">
        <v>268</v>
      </c>
      <c r="M720" s="3" t="b">
        <v>0</v>
      </c>
      <c r="P720" s="3" t="s">
        <v>14353</v>
      </c>
      <c r="Q720" s="3">
        <v>1</v>
      </c>
      <c r="R720" s="3">
        <v>0</v>
      </c>
      <c r="S720" s="3" t="s">
        <v>14619</v>
      </c>
      <c r="T720" s="3" t="s">
        <v>14803</v>
      </c>
      <c r="U720" s="8" t="s">
        <v>14894</v>
      </c>
      <c r="V720" s="3" t="s">
        <v>17162</v>
      </c>
      <c r="W720" s="13" t="s">
        <v>15202</v>
      </c>
      <c r="X720" s="23" t="s">
        <v>17454</v>
      </c>
      <c r="Y720" s="3" t="s">
        <v>16568</v>
      </c>
      <c r="Z720" s="3" t="s">
        <v>16567</v>
      </c>
      <c r="AA720" s="3" t="str">
        <f t="shared" si="22"/>
        <v>https://twitter.com/MathiasPriebe</v>
      </c>
      <c r="AB720" s="14" t="str">
        <f t="shared" si="23"/>
        <v>https://twitter.com/MathiasPriebe</v>
      </c>
    </row>
    <row r="721" spans="1:28" s="3" customFormat="1" x14ac:dyDescent="0.2">
      <c r="A721" s="12">
        <v>4975</v>
      </c>
      <c r="B721" s="3" t="s">
        <v>740</v>
      </c>
      <c r="C721" s="3" t="s">
        <v>2856</v>
      </c>
      <c r="D721" s="3" t="s">
        <v>4932</v>
      </c>
      <c r="E721" s="3" t="s">
        <v>7005</v>
      </c>
      <c r="F721" s="3" t="s">
        <v>9094</v>
      </c>
      <c r="G721" s="3" t="s">
        <v>11047</v>
      </c>
      <c r="H721" s="3" t="s">
        <v>11047</v>
      </c>
      <c r="I721" s="3">
        <v>474</v>
      </c>
      <c r="J721" s="3">
        <v>1831</v>
      </c>
      <c r="K721" s="3">
        <v>2681</v>
      </c>
      <c r="L721" s="3">
        <v>3</v>
      </c>
      <c r="M721" s="3" t="b">
        <v>0</v>
      </c>
      <c r="N721" s="3" t="s">
        <v>13598</v>
      </c>
      <c r="Q721" s="3">
        <v>1</v>
      </c>
      <c r="R721" s="3">
        <v>9</v>
      </c>
      <c r="S721" s="3" t="s">
        <v>14673</v>
      </c>
      <c r="T721" s="3" t="s">
        <v>14798</v>
      </c>
      <c r="U721" s="8" t="s">
        <v>14894</v>
      </c>
      <c r="V721" s="3" t="s">
        <v>17163</v>
      </c>
      <c r="W721" s="13" t="s">
        <v>15198</v>
      </c>
      <c r="X721" s="22" t="s">
        <v>17456</v>
      </c>
      <c r="Y721" s="3" t="s">
        <v>15699</v>
      </c>
      <c r="Z721" s="3" t="s">
        <v>16020</v>
      </c>
      <c r="AA721" s="3" t="str">
        <f t="shared" si="22"/>
        <v>https://twitter.com/Krauss_PK</v>
      </c>
      <c r="AB721" s="14" t="str">
        <f t="shared" si="23"/>
        <v>https://twitter.com/Krauss_PK</v>
      </c>
    </row>
    <row r="722" spans="1:28" s="3" customFormat="1" x14ac:dyDescent="0.2">
      <c r="A722" s="12">
        <v>4976</v>
      </c>
      <c r="B722" s="3" t="s">
        <v>741</v>
      </c>
      <c r="C722" s="3" t="s">
        <v>2857</v>
      </c>
      <c r="D722" s="3" t="s">
        <v>4933</v>
      </c>
      <c r="E722" s="3" t="s">
        <v>7006</v>
      </c>
      <c r="F722" s="3" t="s">
        <v>9095</v>
      </c>
      <c r="G722" s="3" t="s">
        <v>11048</v>
      </c>
      <c r="H722" s="3" t="s">
        <v>11048</v>
      </c>
      <c r="I722" s="3">
        <v>62</v>
      </c>
      <c r="J722" s="3">
        <v>435</v>
      </c>
      <c r="K722" s="3">
        <v>1559</v>
      </c>
      <c r="L722" s="3">
        <v>3</v>
      </c>
      <c r="M722" s="3" t="b">
        <v>0</v>
      </c>
      <c r="Q722" s="3">
        <v>1</v>
      </c>
      <c r="R722" s="3">
        <v>1</v>
      </c>
      <c r="S722" s="3" t="s">
        <v>14619</v>
      </c>
      <c r="T722" s="3" t="s">
        <v>14619</v>
      </c>
      <c r="U722" s="8" t="s">
        <v>14619</v>
      </c>
      <c r="V722" s="8" t="s">
        <v>14619</v>
      </c>
      <c r="W722" s="13" t="s">
        <v>14619</v>
      </c>
      <c r="X722" s="13" t="s">
        <v>14619</v>
      </c>
      <c r="AA722" s="3" t="str">
        <f t="shared" si="22"/>
        <v>https://twitter.com/BoneFxScience</v>
      </c>
      <c r="AB722" s="14" t="str">
        <f t="shared" si="23"/>
        <v>https://twitter.com/BoneFxScience</v>
      </c>
    </row>
    <row r="723" spans="1:28" s="3" customFormat="1" x14ac:dyDescent="0.2">
      <c r="A723" s="12">
        <v>4977</v>
      </c>
      <c r="B723" s="3" t="s">
        <v>742</v>
      </c>
      <c r="C723" s="3" t="s">
        <v>2858</v>
      </c>
      <c r="D723" s="3" t="s">
        <v>4934</v>
      </c>
      <c r="E723" s="3" t="s">
        <v>7007</v>
      </c>
      <c r="F723" s="3" t="s">
        <v>9096</v>
      </c>
      <c r="G723" s="3" t="s">
        <v>11049</v>
      </c>
      <c r="H723" s="3" t="s">
        <v>11049</v>
      </c>
      <c r="I723" s="3">
        <v>3522</v>
      </c>
      <c r="J723" s="3">
        <v>3578</v>
      </c>
      <c r="K723" s="3">
        <v>17449</v>
      </c>
      <c r="L723" s="3">
        <v>49</v>
      </c>
      <c r="M723" s="3" t="b">
        <v>0</v>
      </c>
      <c r="N723" s="3" t="s">
        <v>13599</v>
      </c>
      <c r="Q723" s="3">
        <v>2</v>
      </c>
      <c r="R723" s="3">
        <v>0</v>
      </c>
      <c r="S723" s="3" t="s">
        <v>14705</v>
      </c>
      <c r="T723" s="3" t="s">
        <v>14619</v>
      </c>
      <c r="U723" s="8" t="s">
        <v>14907</v>
      </c>
      <c r="V723" s="3" t="s">
        <v>17159</v>
      </c>
      <c r="W723" s="13" t="s">
        <v>15197</v>
      </c>
      <c r="X723" s="3" t="s">
        <v>15209</v>
      </c>
      <c r="Y723" s="3" t="s">
        <v>15209</v>
      </c>
      <c r="Z723" s="3" t="s">
        <v>15578</v>
      </c>
      <c r="AA723" s="3" t="str">
        <f t="shared" si="22"/>
        <v>https://twitter.com/UCDflowerpower</v>
      </c>
      <c r="AB723" s="14" t="str">
        <f t="shared" si="23"/>
        <v>https://twitter.com/UCDflowerpower</v>
      </c>
    </row>
    <row r="724" spans="1:28" s="3" customFormat="1" x14ac:dyDescent="0.2">
      <c r="A724" s="12">
        <v>4978</v>
      </c>
      <c r="B724" s="3" t="s">
        <v>743</v>
      </c>
      <c r="C724" s="3" t="s">
        <v>2859</v>
      </c>
      <c r="D724" s="3" t="s">
        <v>4935</v>
      </c>
      <c r="E724" s="3" t="s">
        <v>7008</v>
      </c>
      <c r="F724" s="3" t="s">
        <v>9097</v>
      </c>
      <c r="G724" s="3" t="s">
        <v>11050</v>
      </c>
      <c r="H724" s="3" t="s">
        <v>11050</v>
      </c>
      <c r="I724" s="3">
        <v>22834</v>
      </c>
      <c r="J724" s="3">
        <v>907</v>
      </c>
      <c r="K724" s="3">
        <v>11985</v>
      </c>
      <c r="L724" s="3">
        <v>310</v>
      </c>
      <c r="M724" s="3" t="b">
        <v>0</v>
      </c>
      <c r="N724" s="3" t="s">
        <v>13600</v>
      </c>
      <c r="Q724" s="3">
        <v>8</v>
      </c>
      <c r="R724" s="3">
        <v>2</v>
      </c>
      <c r="S724" s="3" t="s">
        <v>14663</v>
      </c>
      <c r="T724" s="3" t="s">
        <v>14799</v>
      </c>
      <c r="U724" s="8" t="s">
        <v>14894</v>
      </c>
      <c r="V724" s="3" t="s">
        <v>15130</v>
      </c>
      <c r="W724" s="13" t="s">
        <v>15197</v>
      </c>
      <c r="X724" s="13" t="s">
        <v>15197</v>
      </c>
      <c r="Y724" s="3" t="s">
        <v>15976</v>
      </c>
      <c r="Z724" s="3" t="s">
        <v>15579</v>
      </c>
      <c r="AA724" s="3" t="str">
        <f t="shared" si="22"/>
        <v>https://twitter.com/jsuedekum</v>
      </c>
      <c r="AB724" s="14" t="str">
        <f t="shared" si="23"/>
        <v>https://twitter.com/jsuedekum</v>
      </c>
    </row>
    <row r="725" spans="1:28" s="3" customFormat="1" x14ac:dyDescent="0.2">
      <c r="A725" s="12">
        <v>4979</v>
      </c>
      <c r="B725" s="3" t="s">
        <v>744</v>
      </c>
      <c r="C725" s="3" t="s">
        <v>2860</v>
      </c>
      <c r="D725" s="3" t="s">
        <v>4936</v>
      </c>
      <c r="E725" s="3" t="s">
        <v>7009</v>
      </c>
      <c r="F725" s="3" t="s">
        <v>9098</v>
      </c>
      <c r="G725" s="3" t="s">
        <v>11051</v>
      </c>
      <c r="H725" s="3" t="s">
        <v>11051</v>
      </c>
      <c r="I725" s="3">
        <v>134</v>
      </c>
      <c r="J725" s="3">
        <v>263</v>
      </c>
      <c r="K725" s="3">
        <v>176</v>
      </c>
      <c r="L725" s="3">
        <v>4</v>
      </c>
      <c r="M725" s="3" t="b">
        <v>0</v>
      </c>
      <c r="N725" s="3" t="s">
        <v>13601</v>
      </c>
      <c r="Q725" s="3">
        <v>1</v>
      </c>
      <c r="R725" s="3">
        <v>0</v>
      </c>
      <c r="S725" s="3" t="s">
        <v>14619</v>
      </c>
      <c r="T725" s="3" t="s">
        <v>14619</v>
      </c>
      <c r="U725" s="8" t="s">
        <v>14619</v>
      </c>
      <c r="V725" s="8" t="s">
        <v>14619</v>
      </c>
      <c r="W725" s="13" t="s">
        <v>15197</v>
      </c>
      <c r="X725" s="22" t="s">
        <v>15209</v>
      </c>
      <c r="Y725" s="3" t="s">
        <v>15209</v>
      </c>
      <c r="Z725" s="3" t="s">
        <v>15580</v>
      </c>
      <c r="AA725" s="3" t="str">
        <f t="shared" si="22"/>
        <v>https://twitter.com/karliwalti</v>
      </c>
      <c r="AB725" s="14" t="str">
        <f t="shared" si="23"/>
        <v>https://twitter.com/karliwalti</v>
      </c>
    </row>
    <row r="726" spans="1:28" s="3" customFormat="1" x14ac:dyDescent="0.2">
      <c r="A726" s="12">
        <v>4980</v>
      </c>
      <c r="B726" s="3" t="s">
        <v>745</v>
      </c>
      <c r="C726" s="3" t="s">
        <v>2861</v>
      </c>
      <c r="D726" s="3" t="s">
        <v>4937</v>
      </c>
      <c r="E726" s="3" t="s">
        <v>7010</v>
      </c>
      <c r="F726" s="3" t="s">
        <v>9099</v>
      </c>
      <c r="G726" s="3" t="s">
        <v>11052</v>
      </c>
      <c r="H726" s="3" t="s">
        <v>12607</v>
      </c>
      <c r="I726" s="3">
        <v>2422</v>
      </c>
      <c r="J726" s="3">
        <v>900</v>
      </c>
      <c r="K726" s="3">
        <v>7376</v>
      </c>
      <c r="L726" s="3">
        <v>5</v>
      </c>
      <c r="M726" s="3" t="b">
        <v>0</v>
      </c>
      <c r="N726" s="3" t="s">
        <v>13602</v>
      </c>
      <c r="Q726" s="3">
        <v>1</v>
      </c>
      <c r="R726" s="3">
        <v>2</v>
      </c>
      <c r="S726" s="3" t="s">
        <v>14660</v>
      </c>
      <c r="T726" s="3" t="s">
        <v>14814</v>
      </c>
      <c r="U726" s="8" t="s">
        <v>14894</v>
      </c>
      <c r="V726" s="3" t="s">
        <v>15008</v>
      </c>
      <c r="W726" s="13" t="s">
        <v>15202</v>
      </c>
      <c r="X726" s="23" t="s">
        <v>17454</v>
      </c>
      <c r="Y726" s="3" t="s">
        <v>16569</v>
      </c>
      <c r="Z726" s="3" t="s">
        <v>16570</v>
      </c>
      <c r="AA726" s="3" t="str">
        <f t="shared" si="22"/>
        <v>https://twitter.com/TillRandolf</v>
      </c>
      <c r="AB726" s="14" t="str">
        <f t="shared" si="23"/>
        <v>https://twitter.com/TillRandolf</v>
      </c>
    </row>
    <row r="727" spans="1:28" s="3" customFormat="1" x14ac:dyDescent="0.2">
      <c r="A727" s="12">
        <v>4981</v>
      </c>
      <c r="B727" s="3" t="s">
        <v>746</v>
      </c>
      <c r="C727" s="3" t="s">
        <v>2862</v>
      </c>
      <c r="D727" s="3" t="s">
        <v>4938</v>
      </c>
      <c r="E727" s="3" t="s">
        <v>7011</v>
      </c>
      <c r="F727" s="3" t="s">
        <v>9100</v>
      </c>
      <c r="G727" s="3" t="s">
        <v>11053</v>
      </c>
      <c r="H727" s="3" t="s">
        <v>11053</v>
      </c>
      <c r="I727" s="3">
        <v>200</v>
      </c>
      <c r="J727" s="3">
        <v>186</v>
      </c>
      <c r="K727" s="3">
        <v>899</v>
      </c>
      <c r="L727" s="3">
        <v>0</v>
      </c>
      <c r="M727" s="3" t="b">
        <v>0</v>
      </c>
      <c r="Q727" s="3">
        <v>3</v>
      </c>
      <c r="R727" s="3">
        <v>0</v>
      </c>
      <c r="S727" s="3" t="s">
        <v>14724</v>
      </c>
      <c r="T727" s="3" t="s">
        <v>14835</v>
      </c>
      <c r="U727" s="8" t="s">
        <v>14901</v>
      </c>
      <c r="V727" s="3" t="s">
        <v>17164</v>
      </c>
      <c r="W727" s="13" t="s">
        <v>15197</v>
      </c>
      <c r="X727" s="13" t="s">
        <v>15197</v>
      </c>
      <c r="Z727" s="3" t="s">
        <v>15581</v>
      </c>
      <c r="AA727" s="3" t="str">
        <f t="shared" si="22"/>
        <v>https://twitter.com/MullerSievers</v>
      </c>
      <c r="AB727" s="14" t="str">
        <f t="shared" si="23"/>
        <v>https://twitter.com/MullerSievers</v>
      </c>
    </row>
    <row r="728" spans="1:28" s="3" customFormat="1" x14ac:dyDescent="0.2">
      <c r="A728" s="12">
        <v>4982</v>
      </c>
      <c r="B728" s="3" t="s">
        <v>747</v>
      </c>
      <c r="C728" s="3" t="s">
        <v>2863</v>
      </c>
      <c r="D728" s="3" t="s">
        <v>4939</v>
      </c>
      <c r="E728" s="3" t="s">
        <v>7012</v>
      </c>
      <c r="F728" s="3" t="s">
        <v>9101</v>
      </c>
      <c r="G728" s="3" t="s">
        <v>11054</v>
      </c>
      <c r="H728" s="3" t="s">
        <v>11054</v>
      </c>
      <c r="I728" s="3">
        <v>1840</v>
      </c>
      <c r="J728" s="3">
        <v>1474</v>
      </c>
      <c r="K728" s="3">
        <v>5515</v>
      </c>
      <c r="L728" s="3">
        <v>8</v>
      </c>
      <c r="M728" s="3" t="b">
        <v>0</v>
      </c>
      <c r="N728" s="3" t="s">
        <v>13603</v>
      </c>
      <c r="Q728" s="3">
        <v>2</v>
      </c>
      <c r="R728" s="3">
        <v>1</v>
      </c>
      <c r="S728" s="3" t="s">
        <v>14619</v>
      </c>
      <c r="T728" s="3" t="s">
        <v>14619</v>
      </c>
      <c r="U728" s="8" t="s">
        <v>14619</v>
      </c>
      <c r="V728" s="3" t="s">
        <v>17165</v>
      </c>
      <c r="W728" s="13" t="s">
        <v>15198</v>
      </c>
      <c r="X728" s="22" t="s">
        <v>17456</v>
      </c>
      <c r="Y728" s="3" t="s">
        <v>15240</v>
      </c>
      <c r="Z728" s="3" t="s">
        <v>15753</v>
      </c>
      <c r="AA728" s="3" t="str">
        <f t="shared" si="22"/>
        <v>https://twitter.com/JWietek</v>
      </c>
      <c r="AB728" s="14" t="str">
        <f t="shared" si="23"/>
        <v>https://twitter.com/JWietek</v>
      </c>
    </row>
    <row r="729" spans="1:28" s="3" customFormat="1" x14ac:dyDescent="0.2">
      <c r="A729" s="12">
        <v>4983</v>
      </c>
      <c r="B729" s="3" t="s">
        <v>748</v>
      </c>
      <c r="C729" s="3" t="s">
        <v>2864</v>
      </c>
      <c r="D729" s="3" t="s">
        <v>4940</v>
      </c>
      <c r="E729" s="3" t="s">
        <v>7013</v>
      </c>
      <c r="F729" s="3" t="s">
        <v>9102</v>
      </c>
      <c r="G729" s="3" t="s">
        <v>11055</v>
      </c>
      <c r="H729" s="3" t="s">
        <v>12608</v>
      </c>
      <c r="I729" s="3">
        <v>463</v>
      </c>
      <c r="J729" s="3">
        <v>486</v>
      </c>
      <c r="K729" s="3">
        <v>2998</v>
      </c>
      <c r="L729" s="3">
        <v>16</v>
      </c>
      <c r="M729" s="3" t="b">
        <v>0</v>
      </c>
      <c r="N729" s="3" t="s">
        <v>13604</v>
      </c>
      <c r="P729" s="3" t="s">
        <v>14354</v>
      </c>
      <c r="Q729" s="3">
        <v>1</v>
      </c>
      <c r="R729" s="3">
        <v>0</v>
      </c>
      <c r="S729" s="3" t="s">
        <v>14619</v>
      </c>
      <c r="T729" s="3" t="s">
        <v>14836</v>
      </c>
      <c r="U729" s="8" t="s">
        <v>14894</v>
      </c>
      <c r="V729" s="3" t="s">
        <v>17166</v>
      </c>
      <c r="W729" s="13" t="s">
        <v>15202</v>
      </c>
      <c r="X729" s="23" t="s">
        <v>17454</v>
      </c>
      <c r="Y729" s="3" t="s">
        <v>15229</v>
      </c>
      <c r="Z729" s="3" t="s">
        <v>16571</v>
      </c>
      <c r="AA729" s="3" t="str">
        <f t="shared" si="22"/>
        <v>https://twitter.com/jurmatix</v>
      </c>
      <c r="AB729" s="14" t="str">
        <f t="shared" si="23"/>
        <v>https://twitter.com/jurmatix</v>
      </c>
    </row>
    <row r="730" spans="1:28" s="3" customFormat="1" x14ac:dyDescent="0.2">
      <c r="A730" s="12">
        <v>4984</v>
      </c>
      <c r="B730" s="3" t="s">
        <v>749</v>
      </c>
      <c r="C730" s="3" t="s">
        <v>2865</v>
      </c>
      <c r="D730" s="3" t="s">
        <v>4941</v>
      </c>
      <c r="E730" s="3" t="s">
        <v>7014</v>
      </c>
      <c r="F730" s="3" t="s">
        <v>9103</v>
      </c>
      <c r="G730" s="3" t="s">
        <v>11056</v>
      </c>
      <c r="H730" s="3" t="s">
        <v>11056</v>
      </c>
      <c r="I730" s="3">
        <v>101</v>
      </c>
      <c r="J730" s="3">
        <v>178</v>
      </c>
      <c r="K730" s="3">
        <v>87</v>
      </c>
      <c r="L730" s="3">
        <v>0</v>
      </c>
      <c r="M730" s="3" t="b">
        <v>0</v>
      </c>
      <c r="N730" s="3" t="s">
        <v>13605</v>
      </c>
      <c r="Q730" s="3">
        <v>1</v>
      </c>
      <c r="R730" s="3">
        <v>2</v>
      </c>
      <c r="S730" s="3" t="s">
        <v>14702</v>
      </c>
      <c r="T730" s="3" t="s">
        <v>14799</v>
      </c>
      <c r="U730" s="8" t="s">
        <v>14894</v>
      </c>
      <c r="V730" s="3" t="s">
        <v>15106</v>
      </c>
      <c r="W730" s="13" t="s">
        <v>15198</v>
      </c>
      <c r="X730" s="22" t="s">
        <v>17456</v>
      </c>
      <c r="Y730" s="3" t="s">
        <v>15240</v>
      </c>
      <c r="Z730" s="3" t="s">
        <v>15371</v>
      </c>
      <c r="AA730" s="3" t="str">
        <f t="shared" si="22"/>
        <v>https://twitter.com/hugs_4_bugs</v>
      </c>
      <c r="AB730" s="16" t="str">
        <f t="shared" si="23"/>
        <v>https://twitter.com/hugs_4_bugs</v>
      </c>
    </row>
    <row r="731" spans="1:28" s="3" customFormat="1" x14ac:dyDescent="0.2">
      <c r="A731" s="12">
        <v>4985</v>
      </c>
      <c r="B731" s="3" t="s">
        <v>750</v>
      </c>
      <c r="C731" s="3" t="s">
        <v>2866</v>
      </c>
      <c r="D731" s="3" t="s">
        <v>4942</v>
      </c>
      <c r="E731" s="3" t="s">
        <v>7015</v>
      </c>
      <c r="F731" s="3" t="s">
        <v>9104</v>
      </c>
      <c r="G731" s="3" t="s">
        <v>11057</v>
      </c>
      <c r="H731" s="3" t="s">
        <v>11057</v>
      </c>
      <c r="I731" s="3">
        <v>428</v>
      </c>
      <c r="J731" s="3">
        <v>711</v>
      </c>
      <c r="K731" s="3">
        <v>1904</v>
      </c>
      <c r="L731" s="3">
        <v>10</v>
      </c>
      <c r="M731" s="3" t="b">
        <v>0</v>
      </c>
      <c r="P731" s="3" t="s">
        <v>14355</v>
      </c>
      <c r="Q731" s="3">
        <v>1</v>
      </c>
      <c r="R731" s="3">
        <v>2</v>
      </c>
      <c r="S731" s="3" t="s">
        <v>14638</v>
      </c>
      <c r="T731" s="3" t="s">
        <v>14805</v>
      </c>
      <c r="U731" s="8" t="s">
        <v>14894</v>
      </c>
      <c r="V731" s="3" t="s">
        <v>14894</v>
      </c>
      <c r="W731" s="13" t="s">
        <v>15202</v>
      </c>
      <c r="X731" s="23" t="s">
        <v>17453</v>
      </c>
      <c r="Y731" s="3" t="s">
        <v>15281</v>
      </c>
      <c r="Z731" s="3" t="s">
        <v>16923</v>
      </c>
      <c r="AA731" s="3" t="str">
        <f t="shared" si="22"/>
        <v>https://twitter.com/lukbrand</v>
      </c>
      <c r="AB731" s="14" t="str">
        <f t="shared" si="23"/>
        <v>https://twitter.com/lukbrand</v>
      </c>
    </row>
    <row r="732" spans="1:28" s="3" customFormat="1" x14ac:dyDescent="0.2">
      <c r="A732" s="12">
        <v>4986</v>
      </c>
      <c r="B732" s="3" t="s">
        <v>751</v>
      </c>
      <c r="C732" s="3" t="s">
        <v>2867</v>
      </c>
      <c r="D732" s="3" t="s">
        <v>4943</v>
      </c>
      <c r="E732" s="3" t="s">
        <v>7016</v>
      </c>
      <c r="F732" s="3" t="s">
        <v>9105</v>
      </c>
      <c r="G732" s="3" t="s">
        <v>11058</v>
      </c>
      <c r="H732" s="3" t="s">
        <v>11058</v>
      </c>
      <c r="I732" s="3">
        <v>77</v>
      </c>
      <c r="J732" s="3">
        <v>80</v>
      </c>
      <c r="K732" s="3">
        <v>146</v>
      </c>
      <c r="L732" s="3">
        <v>2</v>
      </c>
      <c r="M732" s="3" t="b">
        <v>0</v>
      </c>
      <c r="N732" s="3" t="s">
        <v>13606</v>
      </c>
      <c r="Q732" s="3">
        <v>1</v>
      </c>
      <c r="R732" s="3">
        <v>0</v>
      </c>
      <c r="S732" s="3" t="s">
        <v>14619</v>
      </c>
      <c r="T732" s="3" t="s">
        <v>14619</v>
      </c>
      <c r="U732" s="8" t="s">
        <v>14619</v>
      </c>
      <c r="V732" s="8" t="s">
        <v>14619</v>
      </c>
      <c r="W732" s="13" t="s">
        <v>15198</v>
      </c>
      <c r="X732" s="22" t="s">
        <v>17456</v>
      </c>
      <c r="Y732" s="3" t="s">
        <v>15401</v>
      </c>
      <c r="Z732" s="3" t="s">
        <v>15754</v>
      </c>
      <c r="AA732" s="3" t="str">
        <f t="shared" si="22"/>
        <v>https://twitter.com/henrikauhanen</v>
      </c>
      <c r="AB732" s="14" t="str">
        <f t="shared" si="23"/>
        <v>https://twitter.com/henrikauhanen</v>
      </c>
    </row>
    <row r="733" spans="1:28" s="3" customFormat="1" x14ac:dyDescent="0.2">
      <c r="A733" s="12">
        <v>4987</v>
      </c>
      <c r="B733" s="3" t="s">
        <v>752</v>
      </c>
      <c r="C733" s="3" t="s">
        <v>2868</v>
      </c>
      <c r="D733" s="3" t="s">
        <v>4944</v>
      </c>
      <c r="E733" s="3" t="s">
        <v>7017</v>
      </c>
      <c r="F733" s="3" t="s">
        <v>9106</v>
      </c>
      <c r="G733" s="3" t="s">
        <v>11059</v>
      </c>
      <c r="H733" s="3" t="s">
        <v>11059</v>
      </c>
      <c r="I733" s="3">
        <v>3612</v>
      </c>
      <c r="J733" s="3">
        <v>989</v>
      </c>
      <c r="K733" s="3">
        <v>5103</v>
      </c>
      <c r="L733" s="3">
        <v>37</v>
      </c>
      <c r="M733" s="3" t="b">
        <v>0</v>
      </c>
      <c r="N733" s="3" t="s">
        <v>13607</v>
      </c>
      <c r="Q733" s="3">
        <v>3</v>
      </c>
      <c r="R733" s="3">
        <v>0</v>
      </c>
      <c r="S733" s="3" t="s">
        <v>14628</v>
      </c>
      <c r="T733" s="3" t="s">
        <v>14619</v>
      </c>
      <c r="U733" s="8" t="s">
        <v>14894</v>
      </c>
      <c r="V733" s="3" t="s">
        <v>14628</v>
      </c>
      <c r="W733" s="13" t="s">
        <v>15197</v>
      </c>
      <c r="X733" s="13" t="s">
        <v>15197</v>
      </c>
      <c r="Z733" s="3" t="s">
        <v>15459</v>
      </c>
      <c r="AA733" s="3" t="str">
        <f t="shared" si="22"/>
        <v>https://twitter.com/mgoebel29</v>
      </c>
      <c r="AB733" s="14" t="str">
        <f t="shared" si="23"/>
        <v>https://twitter.com/mgoebel29</v>
      </c>
    </row>
    <row r="734" spans="1:28" s="3" customFormat="1" x14ac:dyDescent="0.2">
      <c r="A734" s="12">
        <v>4988</v>
      </c>
      <c r="B734" s="3" t="s">
        <v>753</v>
      </c>
      <c r="C734" s="3" t="s">
        <v>2869</v>
      </c>
      <c r="D734" s="3" t="s">
        <v>4945</v>
      </c>
      <c r="E734" s="3" t="s">
        <v>7018</v>
      </c>
      <c r="F734" s="3" t="s">
        <v>9107</v>
      </c>
      <c r="G734" s="3" t="s">
        <v>11060</v>
      </c>
      <c r="H734" s="3" t="s">
        <v>12609</v>
      </c>
      <c r="I734" s="3">
        <v>7536</v>
      </c>
      <c r="J734" s="3">
        <v>4291</v>
      </c>
      <c r="K734" s="3">
        <v>39296</v>
      </c>
      <c r="L734" s="3">
        <v>389</v>
      </c>
      <c r="M734" s="3" t="b">
        <v>0</v>
      </c>
      <c r="N734" s="3" t="s">
        <v>13608</v>
      </c>
      <c r="P734" s="3" t="s">
        <v>14356</v>
      </c>
      <c r="Q734" s="3">
        <v>1</v>
      </c>
      <c r="R734" s="3">
        <v>1</v>
      </c>
      <c r="S734" s="3" t="s">
        <v>14670</v>
      </c>
      <c r="T734" s="3" t="s">
        <v>14798</v>
      </c>
      <c r="U734" s="8" t="s">
        <v>14894</v>
      </c>
      <c r="V734" s="3" t="s">
        <v>15037</v>
      </c>
      <c r="W734" s="13" t="s">
        <v>15198</v>
      </c>
      <c r="X734" s="22" t="s">
        <v>15202</v>
      </c>
      <c r="Y734" s="3" t="s">
        <v>16573</v>
      </c>
      <c r="Z734" s="3" t="s">
        <v>16572</v>
      </c>
      <c r="AA734" s="3" t="str">
        <f t="shared" si="22"/>
        <v>https://twitter.com/TanjaPraske</v>
      </c>
      <c r="AB734" s="14" t="str">
        <f t="shared" si="23"/>
        <v>https://twitter.com/TanjaPraske</v>
      </c>
    </row>
    <row r="735" spans="1:28" s="3" customFormat="1" x14ac:dyDescent="0.2">
      <c r="A735" s="12">
        <v>4989</v>
      </c>
      <c r="B735" s="3" t="s">
        <v>754</v>
      </c>
      <c r="C735" s="3" t="s">
        <v>2870</v>
      </c>
      <c r="D735" s="3" t="s">
        <v>4946</v>
      </c>
      <c r="E735" s="3" t="s">
        <v>7019</v>
      </c>
      <c r="F735" s="3" t="s">
        <v>9108</v>
      </c>
      <c r="G735" s="3" t="s">
        <v>11061</v>
      </c>
      <c r="H735" s="3" t="s">
        <v>11061</v>
      </c>
      <c r="I735" s="3">
        <v>3137</v>
      </c>
      <c r="J735" s="3">
        <v>2167</v>
      </c>
      <c r="K735" s="3">
        <v>28981</v>
      </c>
      <c r="L735" s="3">
        <v>59</v>
      </c>
      <c r="M735" s="3" t="b">
        <v>0</v>
      </c>
      <c r="N735" s="3" t="s">
        <v>13609</v>
      </c>
      <c r="Q735" s="3">
        <v>1</v>
      </c>
      <c r="R735" s="3">
        <v>1</v>
      </c>
      <c r="S735" s="3" t="s">
        <v>14619</v>
      </c>
      <c r="T735" s="3" t="s">
        <v>14619</v>
      </c>
      <c r="U735" s="8" t="s">
        <v>14619</v>
      </c>
      <c r="V735" s="8" t="s">
        <v>14619</v>
      </c>
      <c r="W735" s="13" t="s">
        <v>15197</v>
      </c>
      <c r="X735" s="3" t="s">
        <v>15209</v>
      </c>
      <c r="Y735" s="3" t="s">
        <v>15209</v>
      </c>
      <c r="Z735" s="3" t="s">
        <v>16574</v>
      </c>
      <c r="AA735" s="3" t="str">
        <f t="shared" si="22"/>
        <v>https://twitter.com/drdevangm</v>
      </c>
      <c r="AB735" s="14" t="str">
        <f t="shared" si="23"/>
        <v>https://twitter.com/drdevangm</v>
      </c>
    </row>
    <row r="736" spans="1:28" s="3" customFormat="1" x14ac:dyDescent="0.2">
      <c r="A736" s="12">
        <v>4990</v>
      </c>
      <c r="B736" s="3" t="s">
        <v>755</v>
      </c>
      <c r="C736" s="3" t="s">
        <v>2871</v>
      </c>
      <c r="D736" s="3" t="s">
        <v>4947</v>
      </c>
      <c r="E736" s="3" t="s">
        <v>7020</v>
      </c>
      <c r="F736" s="3" t="s">
        <v>9109</v>
      </c>
      <c r="G736" s="3" t="s">
        <v>11062</v>
      </c>
      <c r="H736" s="3" t="s">
        <v>12610</v>
      </c>
      <c r="I736" s="3">
        <v>128</v>
      </c>
      <c r="J736" s="3">
        <v>428</v>
      </c>
      <c r="K736" s="3">
        <v>9596</v>
      </c>
      <c r="L736" s="3">
        <v>2</v>
      </c>
      <c r="M736" s="3" t="b">
        <v>0</v>
      </c>
      <c r="Q736" s="3">
        <v>1</v>
      </c>
      <c r="R736" s="3">
        <v>2</v>
      </c>
      <c r="S736" s="3" t="s">
        <v>14619</v>
      </c>
      <c r="T736" s="3" t="s">
        <v>14619</v>
      </c>
      <c r="U736" s="8" t="s">
        <v>14619</v>
      </c>
      <c r="V736" s="8" t="s">
        <v>14619</v>
      </c>
      <c r="W736" s="13" t="s">
        <v>14619</v>
      </c>
      <c r="X736" s="13" t="s">
        <v>14619</v>
      </c>
      <c r="AA736" s="3" t="str">
        <f t="shared" si="22"/>
        <v>https://twitter.com/beobachtender2</v>
      </c>
      <c r="AB736" s="14" t="str">
        <f t="shared" si="23"/>
        <v>https://twitter.com/beobachtender2</v>
      </c>
    </row>
    <row r="737" spans="1:28" s="3" customFormat="1" x14ac:dyDescent="0.2">
      <c r="A737" s="12">
        <v>4991</v>
      </c>
      <c r="B737" s="3" t="s">
        <v>756</v>
      </c>
      <c r="C737" s="3" t="s">
        <v>2872</v>
      </c>
      <c r="D737" s="3" t="s">
        <v>4948</v>
      </c>
      <c r="E737" s="3" t="s">
        <v>7021</v>
      </c>
      <c r="F737" s="3" t="s">
        <v>9110</v>
      </c>
      <c r="G737" s="3" t="s">
        <v>11063</v>
      </c>
      <c r="H737" s="3" t="s">
        <v>11063</v>
      </c>
      <c r="I737" s="3">
        <v>5437</v>
      </c>
      <c r="J737" s="3">
        <v>5993</v>
      </c>
      <c r="K737" s="3">
        <v>37628</v>
      </c>
      <c r="L737" s="3">
        <v>3</v>
      </c>
      <c r="M737" s="3" t="b">
        <v>0</v>
      </c>
      <c r="P737" s="3" t="s">
        <v>14357</v>
      </c>
      <c r="Q737" s="3">
        <v>1</v>
      </c>
      <c r="R737" s="3">
        <v>1</v>
      </c>
      <c r="S737" s="3" t="s">
        <v>14619</v>
      </c>
      <c r="T737" s="3" t="s">
        <v>14619</v>
      </c>
      <c r="U737" s="8" t="s">
        <v>14619</v>
      </c>
      <c r="V737" s="8" t="s">
        <v>14619</v>
      </c>
      <c r="W737" s="13" t="s">
        <v>14619</v>
      </c>
      <c r="X737" s="13" t="s">
        <v>14619</v>
      </c>
      <c r="AA737" s="3" t="str">
        <f t="shared" si="22"/>
        <v>https://twitter.com/Trumpotd</v>
      </c>
      <c r="AB737" s="14" t="str">
        <f t="shared" si="23"/>
        <v>https://twitter.com/Trumpotd</v>
      </c>
    </row>
    <row r="738" spans="1:28" s="3" customFormat="1" x14ac:dyDescent="0.2">
      <c r="A738" s="12">
        <v>4992</v>
      </c>
      <c r="B738" s="3" t="s">
        <v>757</v>
      </c>
      <c r="C738" s="3" t="s">
        <v>2873</v>
      </c>
      <c r="D738" s="3" t="s">
        <v>4949</v>
      </c>
      <c r="E738" s="3" t="s">
        <v>7022</v>
      </c>
      <c r="F738" s="3" t="s">
        <v>9111</v>
      </c>
      <c r="G738" s="3" t="s">
        <v>11064</v>
      </c>
      <c r="H738" s="3" t="s">
        <v>12611</v>
      </c>
      <c r="I738" s="3">
        <v>1010</v>
      </c>
      <c r="J738" s="3">
        <v>954</v>
      </c>
      <c r="K738" s="3">
        <v>2937</v>
      </c>
      <c r="L738" s="3">
        <v>8</v>
      </c>
      <c r="M738" s="3" t="b">
        <v>0</v>
      </c>
      <c r="Q738" s="3">
        <v>3</v>
      </c>
      <c r="R738" s="3">
        <v>2</v>
      </c>
      <c r="S738" s="3" t="s">
        <v>14619</v>
      </c>
      <c r="T738" s="3" t="s">
        <v>14619</v>
      </c>
      <c r="U738" s="8" t="s">
        <v>14619</v>
      </c>
      <c r="V738" s="8" t="s">
        <v>14619</v>
      </c>
      <c r="W738" s="13" t="s">
        <v>15197</v>
      </c>
      <c r="X738" s="13" t="s">
        <v>15197</v>
      </c>
      <c r="Z738" s="3" t="s">
        <v>16575</v>
      </c>
      <c r="AA738" s="3" t="str">
        <f t="shared" si="22"/>
        <v>https://twitter.com/WolfgangEssbach</v>
      </c>
      <c r="AB738" s="14" t="str">
        <f t="shared" si="23"/>
        <v>https://twitter.com/WolfgangEssbach</v>
      </c>
    </row>
    <row r="739" spans="1:28" s="3" customFormat="1" x14ac:dyDescent="0.2">
      <c r="A739" s="12">
        <v>4993</v>
      </c>
      <c r="B739" s="3" t="s">
        <v>758</v>
      </c>
      <c r="C739" s="3" t="s">
        <v>2874</v>
      </c>
      <c r="D739" s="3" t="s">
        <v>4950</v>
      </c>
      <c r="E739" s="3" t="s">
        <v>7023</v>
      </c>
      <c r="F739" s="3" t="s">
        <v>9112</v>
      </c>
      <c r="G739" s="3" t="s">
        <v>11065</v>
      </c>
      <c r="H739" s="3" t="s">
        <v>12612</v>
      </c>
      <c r="I739" s="3">
        <v>8790</v>
      </c>
      <c r="J739" s="3">
        <v>599</v>
      </c>
      <c r="K739" s="3">
        <v>4174</v>
      </c>
      <c r="L739" s="3">
        <v>149</v>
      </c>
      <c r="M739" s="3" t="b">
        <v>0</v>
      </c>
      <c r="N739" s="3" t="s">
        <v>13610</v>
      </c>
      <c r="Q739" s="3">
        <v>4</v>
      </c>
      <c r="R739" s="3">
        <v>0</v>
      </c>
      <c r="S739" s="3" t="s">
        <v>14628</v>
      </c>
      <c r="T739" s="3" t="s">
        <v>14619</v>
      </c>
      <c r="U739" s="8" t="s">
        <v>14894</v>
      </c>
      <c r="V739" s="3" t="s">
        <v>14941</v>
      </c>
      <c r="W739" s="13" t="s">
        <v>15197</v>
      </c>
      <c r="X739" s="13" t="s">
        <v>15197</v>
      </c>
      <c r="Z739" s="3" t="s">
        <v>15582</v>
      </c>
      <c r="AA739" s="3" t="str">
        <f t="shared" si="22"/>
        <v>https://twitter.com/JohannesVarwick</v>
      </c>
      <c r="AB739" s="14" t="str">
        <f t="shared" si="23"/>
        <v>https://twitter.com/JohannesVarwick</v>
      </c>
    </row>
    <row r="740" spans="1:28" s="3" customFormat="1" x14ac:dyDescent="0.2">
      <c r="A740" s="12">
        <v>4994</v>
      </c>
      <c r="B740" s="3" t="s">
        <v>759</v>
      </c>
      <c r="C740" s="3" t="s">
        <v>2875</v>
      </c>
      <c r="D740" s="3" t="s">
        <v>4951</v>
      </c>
      <c r="E740" s="3" t="s">
        <v>7024</v>
      </c>
      <c r="F740" s="3" t="s">
        <v>9113</v>
      </c>
      <c r="G740" s="3" t="s">
        <v>11066</v>
      </c>
      <c r="H740" s="3" t="s">
        <v>12613</v>
      </c>
      <c r="I740" s="3">
        <v>235</v>
      </c>
      <c r="J740" s="3">
        <v>344</v>
      </c>
      <c r="K740" s="3">
        <v>573</v>
      </c>
      <c r="L740" s="3">
        <v>4</v>
      </c>
      <c r="M740" s="3" t="b">
        <v>0</v>
      </c>
      <c r="Q740" s="3">
        <v>1</v>
      </c>
      <c r="R740" s="3">
        <v>2</v>
      </c>
      <c r="S740" s="3" t="s">
        <v>14619</v>
      </c>
      <c r="T740" s="3" t="s">
        <v>14800</v>
      </c>
      <c r="U740" s="8" t="s">
        <v>14894</v>
      </c>
      <c r="V740" s="3" t="s">
        <v>14948</v>
      </c>
      <c r="W740" s="13" t="s">
        <v>14619</v>
      </c>
      <c r="X740" s="13" t="s">
        <v>14619</v>
      </c>
      <c r="AA740" s="3" t="str">
        <f t="shared" si="22"/>
        <v>https://twitter.com/anne__ulrich</v>
      </c>
      <c r="AB740" s="14" t="str">
        <f t="shared" si="23"/>
        <v>https://twitter.com/anne__ulrich</v>
      </c>
    </row>
    <row r="741" spans="1:28" s="3" customFormat="1" x14ac:dyDescent="0.2">
      <c r="A741" s="12">
        <v>4995</v>
      </c>
      <c r="B741" s="3" t="s">
        <v>760</v>
      </c>
      <c r="C741" s="3" t="s">
        <v>2876</v>
      </c>
      <c r="D741" s="3" t="s">
        <v>4952</v>
      </c>
      <c r="E741" s="3" t="s">
        <v>7025</v>
      </c>
      <c r="F741" s="3" t="s">
        <v>9114</v>
      </c>
      <c r="G741" s="3" t="s">
        <v>11067</v>
      </c>
      <c r="H741" s="3" t="s">
        <v>11067</v>
      </c>
      <c r="I741" s="3">
        <v>3396</v>
      </c>
      <c r="J741" s="3">
        <v>256</v>
      </c>
      <c r="K741" s="3">
        <v>3813</v>
      </c>
      <c r="L741" s="3">
        <v>63</v>
      </c>
      <c r="M741" s="3" t="b">
        <v>0</v>
      </c>
      <c r="N741" s="3" t="s">
        <v>13611</v>
      </c>
      <c r="P741" s="3" t="s">
        <v>14358</v>
      </c>
      <c r="Q741" s="3">
        <v>1</v>
      </c>
      <c r="R741" s="3">
        <v>0</v>
      </c>
      <c r="S741" s="3" t="s">
        <v>14685</v>
      </c>
      <c r="T741" s="3" t="s">
        <v>14619</v>
      </c>
      <c r="U741" s="8" t="s">
        <v>14909</v>
      </c>
      <c r="V741" s="3" t="s">
        <v>15027</v>
      </c>
      <c r="W741" s="13" t="s">
        <v>15197</v>
      </c>
      <c r="X741" s="3" t="s">
        <v>15209</v>
      </c>
      <c r="Y741" s="3" t="s">
        <v>15209</v>
      </c>
      <c r="Z741" s="3" t="s">
        <v>16924</v>
      </c>
      <c r="AA741" s="3" t="str">
        <f t="shared" si="22"/>
        <v>https://twitter.com/martiwag</v>
      </c>
      <c r="AB741" s="14" t="str">
        <f t="shared" si="23"/>
        <v>https://twitter.com/martiwag</v>
      </c>
    </row>
    <row r="742" spans="1:28" s="3" customFormat="1" x14ac:dyDescent="0.2">
      <c r="A742" s="12">
        <v>4996</v>
      </c>
      <c r="B742" s="3" t="s">
        <v>761</v>
      </c>
      <c r="D742" s="3" t="s">
        <v>4953</v>
      </c>
      <c r="E742" s="3" t="s">
        <v>7026</v>
      </c>
      <c r="F742" s="3" t="s">
        <v>9115</v>
      </c>
      <c r="G742" s="3" t="s">
        <v>11068</v>
      </c>
      <c r="H742" s="3" t="s">
        <v>12614</v>
      </c>
      <c r="I742" s="3">
        <v>159</v>
      </c>
      <c r="J742" s="3">
        <v>155</v>
      </c>
      <c r="K742" s="3">
        <v>2367</v>
      </c>
      <c r="L742" s="3">
        <v>5</v>
      </c>
      <c r="M742" s="3" t="b">
        <v>0</v>
      </c>
      <c r="Q742" s="3">
        <v>1</v>
      </c>
      <c r="R742" s="3">
        <v>0</v>
      </c>
      <c r="S742" s="3" t="s">
        <v>14660</v>
      </c>
      <c r="T742" s="3" t="s">
        <v>14814</v>
      </c>
      <c r="U742" s="8" t="s">
        <v>14894</v>
      </c>
      <c r="V742" s="3" t="s">
        <v>14987</v>
      </c>
      <c r="W742" s="13" t="s">
        <v>15202</v>
      </c>
      <c r="X742" s="23" t="s">
        <v>17453</v>
      </c>
      <c r="Y742" s="3" t="s">
        <v>15288</v>
      </c>
      <c r="AA742" s="3" t="str">
        <f t="shared" si="22"/>
        <v>https://twitter.com/Seb_Jakob</v>
      </c>
      <c r="AB742" s="14" t="str">
        <f t="shared" si="23"/>
        <v>https://twitter.com/Seb_Jakob</v>
      </c>
    </row>
    <row r="743" spans="1:28" s="3" customFormat="1" x14ac:dyDescent="0.2">
      <c r="A743" s="12">
        <v>4997</v>
      </c>
      <c r="B743" s="3" t="s">
        <v>762</v>
      </c>
      <c r="C743" s="3" t="s">
        <v>2877</v>
      </c>
      <c r="D743" s="3" t="s">
        <v>4954</v>
      </c>
      <c r="E743" s="3" t="s">
        <v>7027</v>
      </c>
      <c r="F743" s="3" t="s">
        <v>9116</v>
      </c>
      <c r="G743" s="3" t="s">
        <v>11069</v>
      </c>
      <c r="H743" s="3" t="s">
        <v>12615</v>
      </c>
      <c r="I743" s="3">
        <v>391</v>
      </c>
      <c r="J743" s="3">
        <v>410</v>
      </c>
      <c r="K743" s="3">
        <v>3616</v>
      </c>
      <c r="L743" s="3">
        <v>0</v>
      </c>
      <c r="M743" s="3" t="b">
        <v>0</v>
      </c>
      <c r="P743" s="3" t="s">
        <v>14359</v>
      </c>
      <c r="Q743" s="3">
        <v>1</v>
      </c>
      <c r="R743" s="3">
        <v>0</v>
      </c>
      <c r="S743" s="3" t="s">
        <v>14619</v>
      </c>
      <c r="T743" s="3" t="s">
        <v>14798</v>
      </c>
      <c r="U743" s="8" t="s">
        <v>14894</v>
      </c>
      <c r="V743" s="3" t="s">
        <v>17167</v>
      </c>
      <c r="W743" s="13" t="s">
        <v>14619</v>
      </c>
      <c r="X743" s="13" t="s">
        <v>14619</v>
      </c>
      <c r="AA743" s="3" t="str">
        <f t="shared" si="22"/>
        <v>https://twitter.com/DerRealJulian</v>
      </c>
      <c r="AB743" s="14" t="str">
        <f t="shared" si="23"/>
        <v>https://twitter.com/DerRealJulian</v>
      </c>
    </row>
    <row r="744" spans="1:28" s="3" customFormat="1" x14ac:dyDescent="0.2">
      <c r="A744" s="12">
        <v>4998</v>
      </c>
      <c r="B744" s="3" t="s">
        <v>763</v>
      </c>
      <c r="C744" s="3" t="s">
        <v>2878</v>
      </c>
      <c r="D744" s="3" t="s">
        <v>4955</v>
      </c>
      <c r="E744" s="3" t="s">
        <v>7028</v>
      </c>
      <c r="F744" s="3" t="s">
        <v>9117</v>
      </c>
      <c r="G744" s="3" t="s">
        <v>11070</v>
      </c>
      <c r="H744" s="3" t="s">
        <v>11070</v>
      </c>
      <c r="I744" s="3">
        <v>1418</v>
      </c>
      <c r="J744" s="3">
        <v>302</v>
      </c>
      <c r="K744" s="3">
        <v>8206</v>
      </c>
      <c r="L744" s="3">
        <v>1</v>
      </c>
      <c r="M744" s="3" t="b">
        <v>0</v>
      </c>
      <c r="Q744" s="3">
        <v>1</v>
      </c>
      <c r="R744" s="3">
        <v>0</v>
      </c>
      <c r="S744" s="3" t="s">
        <v>14725</v>
      </c>
      <c r="T744" s="3" t="s">
        <v>14837</v>
      </c>
      <c r="U744" s="8" t="s">
        <v>14915</v>
      </c>
      <c r="V744" s="3" t="s">
        <v>17168</v>
      </c>
      <c r="W744" s="13" t="s">
        <v>14619</v>
      </c>
      <c r="X744" s="13" t="s">
        <v>14619</v>
      </c>
      <c r="AA744" s="3" t="str">
        <f t="shared" si="22"/>
        <v>https://twitter.com/_vinmax</v>
      </c>
      <c r="AB744" s="14" t="str">
        <f t="shared" si="23"/>
        <v>https://twitter.com/_vinmax</v>
      </c>
    </row>
    <row r="745" spans="1:28" s="3" customFormat="1" x14ac:dyDescent="0.2">
      <c r="A745" s="12">
        <v>4999</v>
      </c>
      <c r="B745" s="3" t="s">
        <v>764</v>
      </c>
      <c r="C745" s="3" t="s">
        <v>2879</v>
      </c>
      <c r="D745" s="3" t="s">
        <v>4956</v>
      </c>
      <c r="E745" s="3" t="s">
        <v>7029</v>
      </c>
      <c r="F745" s="3" t="s">
        <v>9118</v>
      </c>
      <c r="G745" s="3" t="s">
        <v>11071</v>
      </c>
      <c r="H745" s="3" t="s">
        <v>11071</v>
      </c>
      <c r="I745" s="3">
        <v>26</v>
      </c>
      <c r="J745" s="3">
        <v>226</v>
      </c>
      <c r="K745" s="3">
        <v>338</v>
      </c>
      <c r="L745" s="3">
        <v>0</v>
      </c>
      <c r="M745" s="3" t="b">
        <v>0</v>
      </c>
      <c r="N745" s="3" t="s">
        <v>13612</v>
      </c>
      <c r="Q745" s="3">
        <v>1</v>
      </c>
      <c r="R745" s="3">
        <v>1</v>
      </c>
      <c r="S745" s="3" t="s">
        <v>14628</v>
      </c>
      <c r="T745" s="3" t="s">
        <v>14619</v>
      </c>
      <c r="U745" s="8" t="s">
        <v>14894</v>
      </c>
      <c r="V745" s="3" t="s">
        <v>14941</v>
      </c>
      <c r="W745" s="13" t="s">
        <v>15202</v>
      </c>
      <c r="X745" s="23" t="s">
        <v>17454</v>
      </c>
      <c r="Z745" s="3" t="s">
        <v>16576</v>
      </c>
      <c r="AA745" s="3" t="str">
        <f t="shared" si="22"/>
        <v>https://twitter.com/Christhefi</v>
      </c>
      <c r="AB745" s="14" t="str">
        <f t="shared" si="23"/>
        <v>https://twitter.com/Christhefi</v>
      </c>
    </row>
    <row r="746" spans="1:28" s="3" customFormat="1" x14ac:dyDescent="0.2">
      <c r="A746" s="12">
        <v>5000</v>
      </c>
      <c r="B746" s="3" t="s">
        <v>765</v>
      </c>
      <c r="C746" s="3" t="s">
        <v>2880</v>
      </c>
      <c r="D746" s="3" t="s">
        <v>4957</v>
      </c>
      <c r="E746" s="3" t="s">
        <v>7030</v>
      </c>
      <c r="H746" s="3" t="s">
        <v>12308</v>
      </c>
      <c r="I746" s="3">
        <v>35</v>
      </c>
      <c r="J746" s="3">
        <v>276</v>
      </c>
      <c r="K746" s="3">
        <v>365</v>
      </c>
      <c r="L746" s="3">
        <v>1</v>
      </c>
      <c r="M746" s="3" t="b">
        <v>0</v>
      </c>
      <c r="Q746" s="3">
        <v>1</v>
      </c>
      <c r="R746" s="3">
        <v>1</v>
      </c>
      <c r="S746" s="3" t="s">
        <v>14619</v>
      </c>
      <c r="T746" s="3" t="s">
        <v>14619</v>
      </c>
      <c r="U746" s="8" t="s">
        <v>14619</v>
      </c>
      <c r="V746" s="8" t="s">
        <v>14619</v>
      </c>
      <c r="W746" s="13" t="s">
        <v>14619</v>
      </c>
      <c r="X746" s="13" t="s">
        <v>14619</v>
      </c>
      <c r="AA746" s="3" t="str">
        <f t="shared" si="22"/>
        <v>https://twitter.com/gelbe_ruebe</v>
      </c>
      <c r="AB746" s="14" t="str">
        <f t="shared" si="23"/>
        <v>https://twitter.com/gelbe_ruebe</v>
      </c>
    </row>
    <row r="747" spans="1:28" s="3" customFormat="1" x14ac:dyDescent="0.2">
      <c r="A747" s="12">
        <v>5001</v>
      </c>
      <c r="B747" s="3" t="s">
        <v>766</v>
      </c>
      <c r="C747" s="3" t="s">
        <v>2881</v>
      </c>
      <c r="D747" s="3" t="s">
        <v>4958</v>
      </c>
      <c r="E747" s="3" t="s">
        <v>7031</v>
      </c>
      <c r="F747" s="3" t="s">
        <v>9119</v>
      </c>
      <c r="G747" s="3" t="s">
        <v>11072</v>
      </c>
      <c r="H747" s="3" t="s">
        <v>12616</v>
      </c>
      <c r="I747" s="3">
        <v>839</v>
      </c>
      <c r="J747" s="3">
        <v>86</v>
      </c>
      <c r="K747" s="3">
        <v>1574</v>
      </c>
      <c r="L747" s="3">
        <v>22</v>
      </c>
      <c r="M747" s="3" t="b">
        <v>0</v>
      </c>
      <c r="N747" s="3" t="s">
        <v>13613</v>
      </c>
      <c r="Q747" s="3">
        <v>1</v>
      </c>
      <c r="R747" s="3">
        <v>0</v>
      </c>
      <c r="S747" s="3" t="s">
        <v>14726</v>
      </c>
      <c r="T747" s="3" t="s">
        <v>14820</v>
      </c>
      <c r="U747" s="8" t="s">
        <v>14894</v>
      </c>
      <c r="V747" s="3" t="s">
        <v>14726</v>
      </c>
      <c r="W747" s="13" t="s">
        <v>15202</v>
      </c>
      <c r="X747" s="13" t="s">
        <v>17455</v>
      </c>
      <c r="Y747" s="3" t="s">
        <v>16577</v>
      </c>
      <c r="Z747" s="3" t="s">
        <v>16578</v>
      </c>
      <c r="AA747" s="3" t="str">
        <f t="shared" si="22"/>
        <v>https://twitter.com/sturaOVGU</v>
      </c>
      <c r="AB747" s="14" t="str">
        <f t="shared" si="23"/>
        <v>https://twitter.com/sturaOVGU</v>
      </c>
    </row>
    <row r="748" spans="1:28" s="3" customFormat="1" x14ac:dyDescent="0.2">
      <c r="A748" s="12">
        <v>5002</v>
      </c>
      <c r="B748" s="3" t="s">
        <v>767</v>
      </c>
      <c r="C748" s="3" t="s">
        <v>2882</v>
      </c>
      <c r="D748" s="3" t="s">
        <v>4959</v>
      </c>
      <c r="E748" s="3" t="s">
        <v>7032</v>
      </c>
      <c r="H748" s="3" t="s">
        <v>12308</v>
      </c>
      <c r="I748" s="3">
        <v>33</v>
      </c>
      <c r="J748" s="3">
        <v>401</v>
      </c>
      <c r="K748" s="3">
        <v>2853</v>
      </c>
      <c r="L748" s="3">
        <v>0</v>
      </c>
      <c r="M748" s="3" t="b">
        <v>0</v>
      </c>
      <c r="Q748" s="3">
        <v>1</v>
      </c>
      <c r="R748" s="3">
        <v>0</v>
      </c>
      <c r="S748" s="3" t="s">
        <v>14657</v>
      </c>
      <c r="T748" s="3" t="s">
        <v>14799</v>
      </c>
      <c r="U748" s="8" t="s">
        <v>14894</v>
      </c>
      <c r="V748" s="3" t="s">
        <v>14988</v>
      </c>
      <c r="W748" s="13" t="s">
        <v>14619</v>
      </c>
      <c r="X748" s="13" t="s">
        <v>14619</v>
      </c>
      <c r="AA748" s="3" t="str">
        <f t="shared" si="22"/>
        <v>https://twitter.com/SabschneiderS</v>
      </c>
      <c r="AB748" s="14" t="str">
        <f t="shared" si="23"/>
        <v>https://twitter.com/SabschneiderS</v>
      </c>
    </row>
    <row r="749" spans="1:28" s="3" customFormat="1" x14ac:dyDescent="0.2">
      <c r="A749" s="12">
        <v>5003</v>
      </c>
      <c r="B749" s="3" t="s">
        <v>768</v>
      </c>
      <c r="C749" s="3" t="s">
        <v>2883</v>
      </c>
      <c r="D749" s="3" t="s">
        <v>4960</v>
      </c>
      <c r="E749" s="3" t="s">
        <v>7033</v>
      </c>
      <c r="F749" s="3" t="s">
        <v>9120</v>
      </c>
      <c r="G749" s="3" t="s">
        <v>11073</v>
      </c>
      <c r="H749" s="3" t="s">
        <v>11073</v>
      </c>
      <c r="I749" s="3">
        <v>318</v>
      </c>
      <c r="J749" s="3">
        <v>543</v>
      </c>
      <c r="K749" s="3">
        <v>330</v>
      </c>
      <c r="L749" s="3">
        <v>9</v>
      </c>
      <c r="M749" s="3" t="b">
        <v>0</v>
      </c>
      <c r="Q749" s="3">
        <v>1</v>
      </c>
      <c r="R749" s="3">
        <v>0</v>
      </c>
      <c r="S749" s="3" t="s">
        <v>14628</v>
      </c>
      <c r="T749" s="3" t="s">
        <v>14619</v>
      </c>
      <c r="U749" s="8" t="s">
        <v>14894</v>
      </c>
      <c r="V749" s="3" t="s">
        <v>17123</v>
      </c>
      <c r="W749" s="13" t="s">
        <v>15198</v>
      </c>
      <c r="X749" s="22" t="s">
        <v>17456</v>
      </c>
      <c r="Y749" s="3" t="s">
        <v>15240</v>
      </c>
      <c r="Z749" s="3" t="s">
        <v>16579</v>
      </c>
      <c r="AA749" s="3" t="str">
        <f t="shared" si="22"/>
        <v>https://twitter.com/atokhi22</v>
      </c>
      <c r="AB749" s="14" t="str">
        <f t="shared" si="23"/>
        <v>https://twitter.com/atokhi22</v>
      </c>
    </row>
    <row r="750" spans="1:28" s="3" customFormat="1" x14ac:dyDescent="0.2">
      <c r="A750" s="12">
        <v>5004</v>
      </c>
      <c r="B750" s="3" t="s">
        <v>769</v>
      </c>
      <c r="C750" s="3" t="s">
        <v>2884</v>
      </c>
      <c r="D750" s="3" t="s">
        <v>2884</v>
      </c>
      <c r="E750" s="3" t="s">
        <v>7034</v>
      </c>
      <c r="F750" s="3" t="s">
        <v>9121</v>
      </c>
      <c r="G750" s="3" t="s">
        <v>11074</v>
      </c>
      <c r="H750" s="3" t="s">
        <v>12617</v>
      </c>
      <c r="I750" s="3">
        <v>4517</v>
      </c>
      <c r="J750" s="3">
        <v>279</v>
      </c>
      <c r="K750" s="3">
        <v>5095</v>
      </c>
      <c r="L750" s="3">
        <v>25</v>
      </c>
      <c r="M750" s="3" t="b">
        <v>0</v>
      </c>
      <c r="N750" s="3" t="s">
        <v>13614</v>
      </c>
      <c r="Q750" s="3">
        <v>1</v>
      </c>
      <c r="R750" s="3">
        <v>0</v>
      </c>
      <c r="S750" s="3" t="s">
        <v>14619</v>
      </c>
      <c r="T750" s="3" t="s">
        <v>14619</v>
      </c>
      <c r="U750" s="8" t="s">
        <v>14619</v>
      </c>
      <c r="V750" s="8" t="s">
        <v>14619</v>
      </c>
      <c r="W750" s="13" t="s">
        <v>15202</v>
      </c>
      <c r="X750" s="23" t="s">
        <v>17454</v>
      </c>
      <c r="Y750" s="3" t="s">
        <v>16580</v>
      </c>
      <c r="Z750" s="3" t="s">
        <v>16581</v>
      </c>
      <c r="AA750" s="3" t="str">
        <f t="shared" si="22"/>
        <v>https://twitter.com/PublicoMag</v>
      </c>
      <c r="AB750" s="14" t="str">
        <f t="shared" si="23"/>
        <v>https://twitter.com/PublicoMag</v>
      </c>
    </row>
    <row r="751" spans="1:28" s="3" customFormat="1" x14ac:dyDescent="0.2">
      <c r="A751" s="12">
        <v>5005</v>
      </c>
      <c r="B751" s="3" t="s">
        <v>770</v>
      </c>
      <c r="D751" s="3" t="s">
        <v>4961</v>
      </c>
      <c r="E751" s="3" t="s">
        <v>7035</v>
      </c>
      <c r="F751" s="3" t="s">
        <v>9122</v>
      </c>
      <c r="G751" s="3" t="s">
        <v>11075</v>
      </c>
      <c r="H751" s="3" t="s">
        <v>11075</v>
      </c>
      <c r="I751" s="3">
        <v>2174</v>
      </c>
      <c r="J751" s="3">
        <v>1545</v>
      </c>
      <c r="K751" s="3">
        <v>6211</v>
      </c>
      <c r="L751" s="3">
        <v>19</v>
      </c>
      <c r="M751" s="3" t="b">
        <v>0</v>
      </c>
      <c r="Q751" s="3">
        <v>3</v>
      </c>
      <c r="R751" s="3">
        <v>0</v>
      </c>
      <c r="S751" s="3" t="s">
        <v>14636</v>
      </c>
      <c r="T751" s="3" t="s">
        <v>14619</v>
      </c>
      <c r="U751" s="8" t="s">
        <v>14899</v>
      </c>
      <c r="V751" s="3" t="s">
        <v>14978</v>
      </c>
      <c r="W751" s="13" t="s">
        <v>14619</v>
      </c>
      <c r="X751" s="13" t="s">
        <v>14619</v>
      </c>
      <c r="AA751" s="3" t="str">
        <f t="shared" si="22"/>
        <v>https://twitter.com/paulfeigelfeld</v>
      </c>
      <c r="AB751" s="14" t="str">
        <f t="shared" si="23"/>
        <v>https://twitter.com/paulfeigelfeld</v>
      </c>
    </row>
    <row r="752" spans="1:28" s="3" customFormat="1" x14ac:dyDescent="0.2">
      <c r="A752" s="12">
        <v>5006</v>
      </c>
      <c r="B752" s="3" t="s">
        <v>771</v>
      </c>
      <c r="C752" s="3" t="s">
        <v>2885</v>
      </c>
      <c r="D752" s="3" t="s">
        <v>4962</v>
      </c>
      <c r="E752" s="3" t="s">
        <v>7036</v>
      </c>
      <c r="F752" s="3" t="s">
        <v>9123</v>
      </c>
      <c r="G752" s="3" t="s">
        <v>11076</v>
      </c>
      <c r="H752" s="3" t="s">
        <v>11076</v>
      </c>
      <c r="I752" s="3">
        <v>223</v>
      </c>
      <c r="J752" s="3">
        <v>713</v>
      </c>
      <c r="K752" s="3">
        <v>583</v>
      </c>
      <c r="L752" s="3">
        <v>1</v>
      </c>
      <c r="M752" s="3" t="b">
        <v>0</v>
      </c>
      <c r="N752" s="3" t="s">
        <v>13615</v>
      </c>
      <c r="Q752" s="3">
        <v>1</v>
      </c>
      <c r="R752" s="3">
        <v>0</v>
      </c>
      <c r="S752" s="3" t="s">
        <v>14619</v>
      </c>
      <c r="T752" s="3" t="s">
        <v>14619</v>
      </c>
      <c r="U752" s="8" t="s">
        <v>14619</v>
      </c>
      <c r="V752" s="8" t="s">
        <v>14619</v>
      </c>
      <c r="W752" s="13" t="s">
        <v>17452</v>
      </c>
      <c r="X752" s="13" t="s">
        <v>17452</v>
      </c>
      <c r="Y752" s="3" t="s">
        <v>15240</v>
      </c>
      <c r="Z752" s="3" t="s">
        <v>16582</v>
      </c>
      <c r="AA752" s="3" t="str">
        <f t="shared" si="22"/>
        <v>https://twitter.com/SBDuken</v>
      </c>
      <c r="AB752" s="14" t="str">
        <f t="shared" si="23"/>
        <v>https://twitter.com/SBDuken</v>
      </c>
    </row>
    <row r="753" spans="1:28" s="3" customFormat="1" x14ac:dyDescent="0.2">
      <c r="A753" s="12">
        <v>5007</v>
      </c>
      <c r="B753" s="3" t="s">
        <v>772</v>
      </c>
      <c r="C753" s="3" t="s">
        <v>2886</v>
      </c>
      <c r="D753" s="3" t="s">
        <v>4963</v>
      </c>
      <c r="E753" s="3" t="s">
        <v>7037</v>
      </c>
      <c r="F753" s="3" t="s">
        <v>9124</v>
      </c>
      <c r="G753" s="3" t="s">
        <v>11077</v>
      </c>
      <c r="H753" s="3" t="s">
        <v>12618</v>
      </c>
      <c r="I753" s="3">
        <v>288</v>
      </c>
      <c r="J753" s="3">
        <v>7</v>
      </c>
      <c r="K753" s="3">
        <v>22211</v>
      </c>
      <c r="L753" s="3">
        <v>35</v>
      </c>
      <c r="M753" s="3" t="b">
        <v>0</v>
      </c>
      <c r="P753" s="3" t="s">
        <v>14360</v>
      </c>
      <c r="Q753" s="3">
        <v>1</v>
      </c>
      <c r="R753" s="3">
        <v>0</v>
      </c>
      <c r="S753" s="3" t="s">
        <v>14669</v>
      </c>
      <c r="T753" s="3" t="s">
        <v>14816</v>
      </c>
      <c r="U753" s="8" t="s">
        <v>14894</v>
      </c>
      <c r="V753" s="3" t="s">
        <v>15005</v>
      </c>
      <c r="W753" s="13" t="s">
        <v>14619</v>
      </c>
      <c r="X753" s="13" t="s">
        <v>14619</v>
      </c>
      <c r="AA753" s="3" t="str">
        <f t="shared" si="22"/>
        <v>https://twitter.com/AdamTios</v>
      </c>
      <c r="AB753" s="14" t="str">
        <f t="shared" si="23"/>
        <v>https://twitter.com/AdamTios</v>
      </c>
    </row>
    <row r="754" spans="1:28" s="3" customFormat="1" x14ac:dyDescent="0.2">
      <c r="A754" s="12">
        <v>5008</v>
      </c>
      <c r="B754" s="3" t="s">
        <v>773</v>
      </c>
      <c r="C754" s="3" t="s">
        <v>2887</v>
      </c>
      <c r="D754" s="3" t="s">
        <v>4964</v>
      </c>
      <c r="E754" s="3" t="s">
        <v>7038</v>
      </c>
      <c r="F754" s="3" t="s">
        <v>9125</v>
      </c>
      <c r="G754" s="3" t="s">
        <v>11078</v>
      </c>
      <c r="H754" s="3" t="s">
        <v>11078</v>
      </c>
      <c r="I754" s="3">
        <v>39</v>
      </c>
      <c r="J754" s="3">
        <v>197</v>
      </c>
      <c r="K754" s="3">
        <v>212</v>
      </c>
      <c r="L754" s="3">
        <v>0</v>
      </c>
      <c r="M754" s="3" t="b">
        <v>0</v>
      </c>
      <c r="Q754" s="3">
        <v>1</v>
      </c>
      <c r="R754" s="3">
        <v>0</v>
      </c>
      <c r="S754" s="3" t="s">
        <v>14619</v>
      </c>
      <c r="T754" s="3" t="s">
        <v>14619</v>
      </c>
      <c r="U754" s="8" t="s">
        <v>14619</v>
      </c>
      <c r="V754" s="8" t="s">
        <v>14619</v>
      </c>
      <c r="W754" s="13" t="s">
        <v>15202</v>
      </c>
      <c r="X754" s="23" t="s">
        <v>17454</v>
      </c>
      <c r="Y754" s="3" t="s">
        <v>15372</v>
      </c>
      <c r="Z754" s="3" t="s">
        <v>15373</v>
      </c>
      <c r="AA754" s="3" t="str">
        <f t="shared" si="22"/>
        <v>https://twitter.com/jimbodonahue</v>
      </c>
      <c r="AB754" s="16" t="str">
        <f t="shared" si="23"/>
        <v>https://twitter.com/jimbodonahue</v>
      </c>
    </row>
    <row r="755" spans="1:28" s="3" customFormat="1" x14ac:dyDescent="0.2">
      <c r="A755" s="12">
        <v>5009</v>
      </c>
      <c r="B755" s="3" t="s">
        <v>774</v>
      </c>
      <c r="C755" s="3" t="s">
        <v>2888</v>
      </c>
      <c r="D755" s="3" t="s">
        <v>4965</v>
      </c>
      <c r="E755" s="3" t="s">
        <v>7039</v>
      </c>
      <c r="F755" s="3" t="s">
        <v>9126</v>
      </c>
      <c r="G755" s="3" t="s">
        <v>11079</v>
      </c>
      <c r="H755" s="3" t="s">
        <v>12619</v>
      </c>
      <c r="I755" s="3">
        <v>84</v>
      </c>
      <c r="J755" s="3">
        <v>917</v>
      </c>
      <c r="K755" s="3">
        <v>1400</v>
      </c>
      <c r="L755" s="3">
        <v>1</v>
      </c>
      <c r="M755" s="3" t="b">
        <v>0</v>
      </c>
      <c r="Q755" s="3">
        <v>2</v>
      </c>
      <c r="R755" s="3">
        <v>0</v>
      </c>
      <c r="S755" s="3" t="s">
        <v>14619</v>
      </c>
      <c r="T755" s="3" t="s">
        <v>14619</v>
      </c>
      <c r="U755" s="8" t="s">
        <v>14619</v>
      </c>
      <c r="V755" s="8" t="s">
        <v>14619</v>
      </c>
      <c r="W755" s="13" t="s">
        <v>15202</v>
      </c>
      <c r="X755" s="23" t="s">
        <v>17453</v>
      </c>
      <c r="Y755" s="3" t="s">
        <v>16795</v>
      </c>
      <c r="AA755" s="3" t="str">
        <f t="shared" si="22"/>
        <v>https://twitter.com/d_frndz</v>
      </c>
      <c r="AB755" s="14" t="str">
        <f t="shared" si="23"/>
        <v>https://twitter.com/d_frndz</v>
      </c>
    </row>
    <row r="756" spans="1:28" s="3" customFormat="1" x14ac:dyDescent="0.2">
      <c r="A756" s="12">
        <v>5010</v>
      </c>
      <c r="B756" s="3" t="s">
        <v>775</v>
      </c>
      <c r="C756" s="3" t="s">
        <v>2889</v>
      </c>
      <c r="D756" s="3" t="s">
        <v>4966</v>
      </c>
      <c r="E756" s="3" t="s">
        <v>7040</v>
      </c>
      <c r="F756" s="3" t="s">
        <v>9127</v>
      </c>
      <c r="G756" s="3" t="s">
        <v>11080</v>
      </c>
      <c r="H756" s="3" t="s">
        <v>12620</v>
      </c>
      <c r="I756" s="3">
        <v>339</v>
      </c>
      <c r="J756" s="3">
        <v>819</v>
      </c>
      <c r="K756" s="3">
        <v>1050</v>
      </c>
      <c r="L756" s="3">
        <v>4</v>
      </c>
      <c r="M756" s="3" t="b">
        <v>0</v>
      </c>
      <c r="N756" s="3" t="s">
        <v>13616</v>
      </c>
      <c r="Q756" s="3">
        <v>1</v>
      </c>
      <c r="R756" s="3">
        <v>1</v>
      </c>
      <c r="S756" s="3" t="s">
        <v>14711</v>
      </c>
      <c r="T756" s="3" t="s">
        <v>14828</v>
      </c>
      <c r="U756" s="8" t="s">
        <v>14903</v>
      </c>
      <c r="V756" s="3" t="s">
        <v>15136</v>
      </c>
      <c r="W756" s="13" t="s">
        <v>17452</v>
      </c>
      <c r="X756" s="13" t="s">
        <v>17452</v>
      </c>
      <c r="Z756" s="3" t="s">
        <v>15926</v>
      </c>
      <c r="AA756" s="3" t="str">
        <f t="shared" si="22"/>
        <v>https://twitter.com/S_Lespiaux</v>
      </c>
      <c r="AB756" s="14" t="str">
        <f t="shared" si="23"/>
        <v>https://twitter.com/S_Lespiaux</v>
      </c>
    </row>
    <row r="757" spans="1:28" s="3" customFormat="1" x14ac:dyDescent="0.2">
      <c r="A757" s="12">
        <v>5011</v>
      </c>
      <c r="B757" s="3" t="s">
        <v>776</v>
      </c>
      <c r="C757" s="3" t="s">
        <v>2890</v>
      </c>
      <c r="D757" s="3" t="s">
        <v>4967</v>
      </c>
      <c r="E757" s="3" t="s">
        <v>7041</v>
      </c>
      <c r="F757" s="3" t="s">
        <v>9128</v>
      </c>
      <c r="G757" s="3" t="s">
        <v>11081</v>
      </c>
      <c r="H757" s="3" t="s">
        <v>11081</v>
      </c>
      <c r="I757" s="3">
        <v>80</v>
      </c>
      <c r="J757" s="3">
        <v>301</v>
      </c>
      <c r="K757" s="3">
        <v>39</v>
      </c>
      <c r="L757" s="3">
        <v>0</v>
      </c>
      <c r="M757" s="3" t="b">
        <v>0</v>
      </c>
      <c r="N757" s="3" t="s">
        <v>13617</v>
      </c>
      <c r="Q757" s="3">
        <v>1</v>
      </c>
      <c r="R757" s="3">
        <v>3</v>
      </c>
      <c r="S757" s="3" t="s">
        <v>14632</v>
      </c>
      <c r="T757" s="3" t="s">
        <v>14804</v>
      </c>
      <c r="U757" s="8" t="s">
        <v>14897</v>
      </c>
      <c r="V757" s="3" t="s">
        <v>14945</v>
      </c>
      <c r="W757" s="13" t="s">
        <v>15198</v>
      </c>
      <c r="X757" s="22" t="s">
        <v>17456</v>
      </c>
      <c r="Y757" s="3" t="s">
        <v>15401</v>
      </c>
      <c r="Z757" s="3" t="s">
        <v>15755</v>
      </c>
      <c r="AA757" s="3" t="str">
        <f t="shared" si="22"/>
        <v>https://twitter.com/DowdsMathias</v>
      </c>
      <c r="AB757" s="14" t="str">
        <f t="shared" si="23"/>
        <v>https://twitter.com/DowdsMathias</v>
      </c>
    </row>
    <row r="758" spans="1:28" s="3" customFormat="1" x14ac:dyDescent="0.2">
      <c r="A758" s="12">
        <v>5012</v>
      </c>
      <c r="B758" s="3" t="s">
        <v>777</v>
      </c>
      <c r="C758" s="3" t="s">
        <v>2891</v>
      </c>
      <c r="D758" s="3" t="s">
        <v>4968</v>
      </c>
      <c r="E758" s="3" t="s">
        <v>7042</v>
      </c>
      <c r="F758" s="3" t="s">
        <v>9129</v>
      </c>
      <c r="G758" s="3" t="s">
        <v>11082</v>
      </c>
      <c r="H758" s="3" t="s">
        <v>12621</v>
      </c>
      <c r="I758" s="3">
        <v>4226</v>
      </c>
      <c r="J758" s="3">
        <v>729</v>
      </c>
      <c r="K758" s="3">
        <v>20076</v>
      </c>
      <c r="L758" s="3">
        <v>28</v>
      </c>
      <c r="M758" s="3" t="b">
        <v>0</v>
      </c>
      <c r="N758" s="3" t="s">
        <v>13618</v>
      </c>
      <c r="Q758" s="3">
        <v>1</v>
      </c>
      <c r="R758" s="3">
        <v>2</v>
      </c>
      <c r="S758" s="3" t="s">
        <v>14619</v>
      </c>
      <c r="T758" s="3" t="s">
        <v>14619</v>
      </c>
      <c r="U758" s="8" t="s">
        <v>14619</v>
      </c>
      <c r="V758" s="8" t="s">
        <v>14619</v>
      </c>
      <c r="W758" s="13" t="s">
        <v>17452</v>
      </c>
      <c r="X758" s="13" t="s">
        <v>17452</v>
      </c>
      <c r="AA758" s="3" t="str">
        <f t="shared" si="22"/>
        <v>https://twitter.com/berthe_chorizot</v>
      </c>
      <c r="AB758" s="14" t="str">
        <f t="shared" si="23"/>
        <v>https://twitter.com/berthe_chorizot</v>
      </c>
    </row>
    <row r="759" spans="1:28" s="3" customFormat="1" x14ac:dyDescent="0.2">
      <c r="A759" s="12">
        <v>5013</v>
      </c>
      <c r="B759" s="3" t="s">
        <v>778</v>
      </c>
      <c r="C759" s="3" t="s">
        <v>2892</v>
      </c>
      <c r="D759" s="3" t="s">
        <v>4969</v>
      </c>
      <c r="E759" s="3" t="s">
        <v>7043</v>
      </c>
      <c r="F759" s="3" t="s">
        <v>9130</v>
      </c>
      <c r="G759" s="3" t="s">
        <v>11083</v>
      </c>
      <c r="H759" s="3" t="s">
        <v>11083</v>
      </c>
      <c r="I759" s="3">
        <v>1643</v>
      </c>
      <c r="J759" s="3">
        <v>867</v>
      </c>
      <c r="K759" s="3">
        <v>14313</v>
      </c>
      <c r="L759" s="3">
        <v>46</v>
      </c>
      <c r="M759" s="3" t="b">
        <v>0</v>
      </c>
      <c r="N759" s="3" t="s">
        <v>13619</v>
      </c>
      <c r="Q759" s="3">
        <v>1</v>
      </c>
      <c r="R759" s="3">
        <v>0</v>
      </c>
      <c r="S759" s="3" t="s">
        <v>14690</v>
      </c>
      <c r="T759" s="3" t="s">
        <v>14799</v>
      </c>
      <c r="U759" s="8" t="s">
        <v>14894</v>
      </c>
      <c r="V759" s="3" t="s">
        <v>15137</v>
      </c>
      <c r="W759" s="13" t="s">
        <v>15202</v>
      </c>
      <c r="X759" s="23" t="s">
        <v>17454</v>
      </c>
      <c r="Y759" s="3" t="s">
        <v>16926</v>
      </c>
      <c r="Z759" s="3" t="s">
        <v>16925</v>
      </c>
      <c r="AA759" s="3" t="str">
        <f t="shared" si="22"/>
        <v>https://twitter.com/BarbarossaTM</v>
      </c>
      <c r="AB759" s="14" t="str">
        <f t="shared" si="23"/>
        <v>https://twitter.com/BarbarossaTM</v>
      </c>
    </row>
    <row r="760" spans="1:28" s="3" customFormat="1" x14ac:dyDescent="0.2">
      <c r="A760" s="12">
        <v>5014</v>
      </c>
      <c r="B760" s="3" t="s">
        <v>779</v>
      </c>
      <c r="C760" s="3" t="s">
        <v>2893</v>
      </c>
      <c r="D760" s="3" t="s">
        <v>4970</v>
      </c>
      <c r="E760" s="3" t="s">
        <v>7044</v>
      </c>
      <c r="F760" s="3" t="s">
        <v>9131</v>
      </c>
      <c r="G760" s="3" t="s">
        <v>11084</v>
      </c>
      <c r="H760" s="3" t="s">
        <v>12622</v>
      </c>
      <c r="I760" s="3">
        <v>1230</v>
      </c>
      <c r="J760" s="3">
        <v>1302</v>
      </c>
      <c r="K760" s="3">
        <v>9646</v>
      </c>
      <c r="L760" s="3">
        <v>9</v>
      </c>
      <c r="M760" s="3" t="b">
        <v>0</v>
      </c>
      <c r="Q760" s="3">
        <v>2</v>
      </c>
      <c r="R760" s="3">
        <v>1</v>
      </c>
      <c r="S760" s="3" t="s">
        <v>14619</v>
      </c>
      <c r="T760" s="3" t="s">
        <v>14814</v>
      </c>
      <c r="U760" s="8" t="s">
        <v>14894</v>
      </c>
      <c r="V760" s="3" t="s">
        <v>15138</v>
      </c>
      <c r="W760" s="13" t="s">
        <v>15202</v>
      </c>
      <c r="X760" s="23" t="s">
        <v>17454</v>
      </c>
      <c r="Y760" s="3" t="s">
        <v>15240</v>
      </c>
      <c r="Z760" s="3" t="s">
        <v>16615</v>
      </c>
      <c r="AA760" s="3" t="str">
        <f t="shared" si="22"/>
        <v>https://twitter.com/Julia_Koch_IP</v>
      </c>
      <c r="AB760" s="14" t="str">
        <f t="shared" si="23"/>
        <v>https://twitter.com/Julia_Koch_IP</v>
      </c>
    </row>
    <row r="761" spans="1:28" s="3" customFormat="1" x14ac:dyDescent="0.2">
      <c r="A761" s="12">
        <v>5015</v>
      </c>
      <c r="B761" s="3" t="s">
        <v>780</v>
      </c>
      <c r="C761" s="3" t="s">
        <v>2894</v>
      </c>
      <c r="D761" s="3" t="s">
        <v>4971</v>
      </c>
      <c r="E761" s="3" t="s">
        <v>7045</v>
      </c>
      <c r="F761" s="3" t="s">
        <v>9132</v>
      </c>
      <c r="G761" s="3" t="s">
        <v>11085</v>
      </c>
      <c r="H761" s="3" t="s">
        <v>12623</v>
      </c>
      <c r="I761" s="3">
        <v>12233</v>
      </c>
      <c r="J761" s="3">
        <v>268</v>
      </c>
      <c r="K761" s="3">
        <v>5064</v>
      </c>
      <c r="L761" s="3">
        <v>69</v>
      </c>
      <c r="M761" s="3" t="b">
        <v>0</v>
      </c>
      <c r="N761" s="3" t="s">
        <v>13620</v>
      </c>
      <c r="Q761" s="3">
        <v>1</v>
      </c>
      <c r="R761" s="3">
        <v>0</v>
      </c>
      <c r="S761" s="3" t="s">
        <v>14619</v>
      </c>
      <c r="T761" s="3" t="s">
        <v>14619</v>
      </c>
      <c r="U761" s="8" t="s">
        <v>14619</v>
      </c>
      <c r="V761" s="8" t="s">
        <v>14619</v>
      </c>
      <c r="W761" s="13" t="s">
        <v>15202</v>
      </c>
      <c r="X761" s="13" t="s">
        <v>17455</v>
      </c>
      <c r="Y761" s="3" t="s">
        <v>16607</v>
      </c>
      <c r="Z761" s="3" t="s">
        <v>16608</v>
      </c>
      <c r="AA761" s="3" t="str">
        <f t="shared" si="22"/>
        <v>https://twitter.com/twankenhaus</v>
      </c>
      <c r="AB761" s="14" t="str">
        <f t="shared" si="23"/>
        <v>https://twitter.com/twankenhaus</v>
      </c>
    </row>
    <row r="762" spans="1:28" s="3" customFormat="1" x14ac:dyDescent="0.2">
      <c r="A762" s="12">
        <v>5016</v>
      </c>
      <c r="B762" s="3" t="s">
        <v>781</v>
      </c>
      <c r="C762" s="3" t="s">
        <v>2895</v>
      </c>
      <c r="D762" s="3" t="s">
        <v>4972</v>
      </c>
      <c r="E762" s="3" t="s">
        <v>7046</v>
      </c>
      <c r="F762" s="3" t="s">
        <v>9133</v>
      </c>
      <c r="G762" s="3" t="s">
        <v>11086</v>
      </c>
      <c r="H762" s="3" t="s">
        <v>12624</v>
      </c>
      <c r="I762" s="3">
        <v>33</v>
      </c>
      <c r="J762" s="3">
        <v>1297</v>
      </c>
      <c r="K762" s="3">
        <v>846</v>
      </c>
      <c r="L762" s="3">
        <v>0</v>
      </c>
      <c r="M762" s="3" t="b">
        <v>0</v>
      </c>
      <c r="P762" s="3" t="s">
        <v>14361</v>
      </c>
      <c r="Q762" s="3">
        <v>1</v>
      </c>
      <c r="R762" s="3">
        <v>0</v>
      </c>
      <c r="S762" s="3" t="s">
        <v>14619</v>
      </c>
      <c r="T762" s="3" t="s">
        <v>14619</v>
      </c>
      <c r="U762" s="8" t="s">
        <v>14619</v>
      </c>
      <c r="V762" s="8" t="s">
        <v>14619</v>
      </c>
      <c r="W762" s="13" t="s">
        <v>15198</v>
      </c>
      <c r="X762" s="22" t="s">
        <v>17456</v>
      </c>
      <c r="Y762" s="3" t="s">
        <v>15290</v>
      </c>
      <c r="Z762" s="3" t="s">
        <v>16614</v>
      </c>
      <c r="AA762" s="3" t="str">
        <f t="shared" si="22"/>
        <v>https://twitter.com/henrik_bohr</v>
      </c>
      <c r="AB762" s="14" t="str">
        <f t="shared" si="23"/>
        <v>https://twitter.com/henrik_bohr</v>
      </c>
    </row>
    <row r="763" spans="1:28" s="3" customFormat="1" x14ac:dyDescent="0.2">
      <c r="A763" s="12">
        <v>5017</v>
      </c>
      <c r="B763" s="3" t="s">
        <v>782</v>
      </c>
      <c r="C763" s="3" t="s">
        <v>2896</v>
      </c>
      <c r="D763" s="3" t="s">
        <v>4973</v>
      </c>
      <c r="E763" s="3" t="s">
        <v>7047</v>
      </c>
      <c r="F763" s="3" t="s">
        <v>9134</v>
      </c>
      <c r="G763" s="3" t="s">
        <v>11087</v>
      </c>
      <c r="H763" s="3" t="s">
        <v>12625</v>
      </c>
      <c r="I763" s="3">
        <v>1113</v>
      </c>
      <c r="J763" s="3">
        <v>2073</v>
      </c>
      <c r="K763" s="3">
        <v>8843</v>
      </c>
      <c r="L763" s="3">
        <v>15</v>
      </c>
      <c r="M763" s="3" t="b">
        <v>0</v>
      </c>
      <c r="N763" s="3" t="s">
        <v>13621</v>
      </c>
      <c r="P763" s="3" t="s">
        <v>14362</v>
      </c>
      <c r="Q763" s="3">
        <v>1</v>
      </c>
      <c r="R763" s="3">
        <v>3</v>
      </c>
      <c r="S763" s="3" t="s">
        <v>14638</v>
      </c>
      <c r="T763" s="3" t="s">
        <v>14805</v>
      </c>
      <c r="U763" s="8" t="s">
        <v>14894</v>
      </c>
      <c r="V763" s="3" t="s">
        <v>14952</v>
      </c>
      <c r="W763" s="13" t="s">
        <v>15202</v>
      </c>
      <c r="X763" s="23" t="s">
        <v>17454</v>
      </c>
      <c r="Y763" s="3" t="s">
        <v>16927</v>
      </c>
      <c r="Z763" s="3" t="s">
        <v>16928</v>
      </c>
      <c r="AA763" s="3" t="str">
        <f t="shared" si="22"/>
        <v>https://twitter.com/stefan2sander</v>
      </c>
      <c r="AB763" s="14" t="str">
        <f t="shared" si="23"/>
        <v>https://twitter.com/stefan2sander</v>
      </c>
    </row>
    <row r="764" spans="1:28" s="3" customFormat="1" x14ac:dyDescent="0.2">
      <c r="A764" s="12">
        <v>5018</v>
      </c>
      <c r="B764" s="3" t="s">
        <v>783</v>
      </c>
      <c r="C764" s="3" t="s">
        <v>2897</v>
      </c>
      <c r="D764" s="3" t="s">
        <v>4974</v>
      </c>
      <c r="E764" s="3" t="s">
        <v>7048</v>
      </c>
      <c r="F764" s="3" t="s">
        <v>9135</v>
      </c>
      <c r="G764" s="3" t="s">
        <v>11088</v>
      </c>
      <c r="H764" s="3" t="s">
        <v>12626</v>
      </c>
      <c r="I764" s="3">
        <v>434</v>
      </c>
      <c r="J764" s="3">
        <v>600</v>
      </c>
      <c r="K764" s="3">
        <v>26690</v>
      </c>
      <c r="L764" s="3">
        <v>1</v>
      </c>
      <c r="M764" s="3" t="b">
        <v>0</v>
      </c>
      <c r="P764" s="3" t="s">
        <v>14363</v>
      </c>
      <c r="Q764" s="3">
        <v>2</v>
      </c>
      <c r="R764" s="3">
        <v>4</v>
      </c>
      <c r="S764" s="3" t="s">
        <v>14619</v>
      </c>
      <c r="T764" s="3" t="s">
        <v>14619</v>
      </c>
      <c r="U764" s="8" t="s">
        <v>14619</v>
      </c>
      <c r="V764" s="8" t="s">
        <v>14619</v>
      </c>
      <c r="W764" s="13" t="s">
        <v>14619</v>
      </c>
      <c r="X764" s="13" t="s">
        <v>14619</v>
      </c>
      <c r="AA764" s="3" t="str">
        <f t="shared" si="22"/>
        <v>https://twitter.com/achenbach111</v>
      </c>
      <c r="AB764" s="14" t="str">
        <f t="shared" si="23"/>
        <v>https://twitter.com/achenbach111</v>
      </c>
    </row>
    <row r="765" spans="1:28" s="3" customFormat="1" x14ac:dyDescent="0.2">
      <c r="A765" s="12">
        <v>5019</v>
      </c>
      <c r="B765" s="3" t="s">
        <v>784</v>
      </c>
      <c r="C765" s="3" t="s">
        <v>2898</v>
      </c>
      <c r="D765" s="3" t="s">
        <v>4975</v>
      </c>
      <c r="E765" s="3" t="s">
        <v>7049</v>
      </c>
      <c r="F765" s="3" t="s">
        <v>9136</v>
      </c>
      <c r="G765" s="3" t="s">
        <v>11089</v>
      </c>
      <c r="H765" s="3" t="s">
        <v>11089</v>
      </c>
      <c r="I765" s="3">
        <v>764</v>
      </c>
      <c r="J765" s="3">
        <v>392</v>
      </c>
      <c r="K765" s="3">
        <v>1088</v>
      </c>
      <c r="L765" s="3">
        <v>15</v>
      </c>
      <c r="M765" s="3" t="b">
        <v>0</v>
      </c>
      <c r="N765" s="3" t="s">
        <v>13622</v>
      </c>
      <c r="Q765" s="3">
        <v>3</v>
      </c>
      <c r="R765" s="3">
        <v>0</v>
      </c>
      <c r="S765" s="3" t="s">
        <v>14706</v>
      </c>
      <c r="T765" s="3" t="s">
        <v>14799</v>
      </c>
      <c r="U765" s="8" t="s">
        <v>14894</v>
      </c>
      <c r="V765" s="3" t="s">
        <v>15085</v>
      </c>
      <c r="W765" s="13" t="s">
        <v>15198</v>
      </c>
      <c r="X765" s="22" t="s">
        <v>17456</v>
      </c>
      <c r="Y765" s="3" t="s">
        <v>15290</v>
      </c>
      <c r="Z765" s="3" t="s">
        <v>16609</v>
      </c>
      <c r="AA765" s="3" t="str">
        <f t="shared" si="22"/>
        <v>https://twitter.com/JGraevingholt</v>
      </c>
      <c r="AB765" s="14" t="str">
        <f t="shared" si="23"/>
        <v>https://twitter.com/JGraevingholt</v>
      </c>
    </row>
    <row r="766" spans="1:28" s="3" customFormat="1" x14ac:dyDescent="0.2">
      <c r="A766" s="12">
        <v>5020</v>
      </c>
      <c r="B766" s="3" t="s">
        <v>785</v>
      </c>
      <c r="C766" s="3" t="s">
        <v>2899</v>
      </c>
      <c r="D766" s="3" t="s">
        <v>4976</v>
      </c>
      <c r="E766" s="3" t="s">
        <v>7050</v>
      </c>
      <c r="F766" s="3" t="s">
        <v>9137</v>
      </c>
      <c r="G766" s="3" t="s">
        <v>11090</v>
      </c>
      <c r="H766" s="3" t="s">
        <v>12627</v>
      </c>
      <c r="I766" s="3">
        <v>326</v>
      </c>
      <c r="J766" s="3">
        <v>558</v>
      </c>
      <c r="K766" s="3">
        <v>44392</v>
      </c>
      <c r="L766" s="3">
        <v>19</v>
      </c>
      <c r="M766" s="3" t="b">
        <v>0</v>
      </c>
      <c r="Q766" s="3">
        <v>1</v>
      </c>
      <c r="R766" s="3">
        <v>1</v>
      </c>
      <c r="S766" s="3" t="s">
        <v>14619</v>
      </c>
      <c r="T766" s="3" t="s">
        <v>14803</v>
      </c>
      <c r="U766" s="8" t="s">
        <v>14894</v>
      </c>
      <c r="V766" s="3" t="s">
        <v>15139</v>
      </c>
      <c r="W766" s="13" t="s">
        <v>14619</v>
      </c>
      <c r="X766" s="13" t="s">
        <v>14619</v>
      </c>
      <c r="AA766" s="3" t="str">
        <f t="shared" si="22"/>
        <v>https://twitter.com/der_schneewolf</v>
      </c>
      <c r="AB766" s="14" t="str">
        <f t="shared" si="23"/>
        <v>https://twitter.com/der_schneewolf</v>
      </c>
    </row>
    <row r="767" spans="1:28" s="3" customFormat="1" x14ac:dyDescent="0.2">
      <c r="A767" s="12">
        <v>5021</v>
      </c>
      <c r="B767" s="3" t="s">
        <v>786</v>
      </c>
      <c r="C767" s="3" t="s">
        <v>2900</v>
      </c>
      <c r="D767" s="3" t="s">
        <v>4977</v>
      </c>
      <c r="E767" s="3" t="s">
        <v>7051</v>
      </c>
      <c r="F767" s="3" t="s">
        <v>9138</v>
      </c>
      <c r="G767" s="3" t="s">
        <v>11091</v>
      </c>
      <c r="H767" s="3" t="s">
        <v>12628</v>
      </c>
      <c r="I767" s="3">
        <v>808</v>
      </c>
      <c r="J767" s="3">
        <v>293</v>
      </c>
      <c r="K767" s="3">
        <v>34095</v>
      </c>
      <c r="L767" s="3">
        <v>19</v>
      </c>
      <c r="M767" s="3" t="b">
        <v>0</v>
      </c>
      <c r="P767" s="3" t="s">
        <v>14364</v>
      </c>
      <c r="Q767" s="3">
        <v>2</v>
      </c>
      <c r="R767" s="3">
        <v>1</v>
      </c>
      <c r="S767" s="3" t="s">
        <v>14727</v>
      </c>
      <c r="T767" s="3" t="s">
        <v>14799</v>
      </c>
      <c r="U767" s="8" t="s">
        <v>14894</v>
      </c>
      <c r="V767" s="3" t="s">
        <v>15140</v>
      </c>
      <c r="W767" s="13" t="s">
        <v>14619</v>
      </c>
      <c r="X767" s="13" t="s">
        <v>14619</v>
      </c>
      <c r="AA767" s="3" t="str">
        <f t="shared" si="22"/>
        <v>https://twitter.com/Filmkater</v>
      </c>
      <c r="AB767" s="14" t="str">
        <f t="shared" si="23"/>
        <v>https://twitter.com/Filmkater</v>
      </c>
    </row>
    <row r="768" spans="1:28" s="3" customFormat="1" x14ac:dyDescent="0.2">
      <c r="A768" s="12">
        <v>5022</v>
      </c>
      <c r="B768" s="3" t="s">
        <v>787</v>
      </c>
      <c r="C768" s="3" t="s">
        <v>2901</v>
      </c>
      <c r="D768" s="3" t="s">
        <v>4978</v>
      </c>
      <c r="E768" s="3" t="s">
        <v>7052</v>
      </c>
      <c r="F768" s="3" t="s">
        <v>9139</v>
      </c>
      <c r="G768" s="3" t="s">
        <v>11092</v>
      </c>
      <c r="H768" s="3" t="s">
        <v>11092</v>
      </c>
      <c r="I768" s="3">
        <v>5695</v>
      </c>
      <c r="J768" s="3">
        <v>1317</v>
      </c>
      <c r="K768" s="3">
        <v>18852</v>
      </c>
      <c r="L768" s="3">
        <v>24</v>
      </c>
      <c r="M768" s="3" t="b">
        <v>0</v>
      </c>
      <c r="P768" s="3" t="s">
        <v>14365</v>
      </c>
      <c r="Q768" s="3">
        <v>1</v>
      </c>
      <c r="R768" s="3">
        <v>0</v>
      </c>
      <c r="S768" s="3" t="s">
        <v>14619</v>
      </c>
      <c r="T768" s="3" t="s">
        <v>14619</v>
      </c>
      <c r="U768" s="8" t="s">
        <v>14619</v>
      </c>
      <c r="V768" s="8" t="s">
        <v>14619</v>
      </c>
      <c r="W768" s="13" t="s">
        <v>15198</v>
      </c>
      <c r="X768" s="22" t="s">
        <v>17456</v>
      </c>
      <c r="Y768" s="3" t="s">
        <v>15374</v>
      </c>
      <c r="Z768" s="3" t="s">
        <v>15375</v>
      </c>
      <c r="AA768" s="3" t="str">
        <f t="shared" si="22"/>
        <v>https://twitter.com/Lenri1720</v>
      </c>
      <c r="AB768" s="16" t="str">
        <f t="shared" si="23"/>
        <v>https://twitter.com/Lenri1720</v>
      </c>
    </row>
    <row r="769" spans="1:28" s="3" customFormat="1" x14ac:dyDescent="0.2">
      <c r="A769" s="12">
        <v>5023</v>
      </c>
      <c r="B769" s="3" t="s">
        <v>788</v>
      </c>
      <c r="C769" s="3" t="s">
        <v>2902</v>
      </c>
      <c r="D769" s="3" t="s">
        <v>2902</v>
      </c>
      <c r="E769" s="3" t="s">
        <v>7053</v>
      </c>
      <c r="F769" s="3" t="s">
        <v>9140</v>
      </c>
      <c r="G769" s="3" t="s">
        <v>11093</v>
      </c>
      <c r="H769" s="3" t="s">
        <v>12629</v>
      </c>
      <c r="I769" s="3">
        <v>243</v>
      </c>
      <c r="J769" s="3">
        <v>64</v>
      </c>
      <c r="K769" s="3">
        <v>888</v>
      </c>
      <c r="L769" s="3">
        <v>5</v>
      </c>
      <c r="M769" s="3" t="b">
        <v>0</v>
      </c>
      <c r="N769" s="3" t="s">
        <v>13623</v>
      </c>
      <c r="Q769" s="3">
        <v>4</v>
      </c>
      <c r="R769" s="3">
        <v>0</v>
      </c>
      <c r="S769" s="3" t="s">
        <v>14619</v>
      </c>
      <c r="T769" s="3" t="s">
        <v>14814</v>
      </c>
      <c r="U769" s="8" t="s">
        <v>14894</v>
      </c>
      <c r="V769" s="3" t="s">
        <v>15141</v>
      </c>
      <c r="W769" s="13" t="s">
        <v>15198</v>
      </c>
      <c r="X769" s="22" t="s">
        <v>17456</v>
      </c>
      <c r="Y769" s="3" t="s">
        <v>15228</v>
      </c>
      <c r="Z769" s="3" t="s">
        <v>16610</v>
      </c>
      <c r="AA769" s="3" t="str">
        <f t="shared" si="22"/>
        <v>https://twitter.com/DrPeterSchmidt</v>
      </c>
      <c r="AB769" s="14" t="str">
        <f t="shared" si="23"/>
        <v>https://twitter.com/DrPeterSchmidt</v>
      </c>
    </row>
    <row r="770" spans="1:28" s="3" customFormat="1" x14ac:dyDescent="0.2">
      <c r="A770" s="12">
        <v>5024</v>
      </c>
      <c r="B770" s="3" t="s">
        <v>789</v>
      </c>
      <c r="C770" s="3" t="s">
        <v>2903</v>
      </c>
      <c r="D770" s="3" t="s">
        <v>4979</v>
      </c>
      <c r="E770" s="3" t="s">
        <v>7054</v>
      </c>
      <c r="F770" s="3" t="s">
        <v>9141</v>
      </c>
      <c r="G770" s="3" t="s">
        <v>11094</v>
      </c>
      <c r="H770" s="3" t="s">
        <v>11094</v>
      </c>
      <c r="I770" s="3">
        <v>696</v>
      </c>
      <c r="J770" s="3">
        <v>636</v>
      </c>
      <c r="K770" s="3">
        <v>1029</v>
      </c>
      <c r="L770" s="3">
        <v>7</v>
      </c>
      <c r="M770" s="3" t="b">
        <v>0</v>
      </c>
      <c r="N770" s="3" t="s">
        <v>13624</v>
      </c>
      <c r="Q770" s="3">
        <v>1</v>
      </c>
      <c r="R770" s="3">
        <v>0</v>
      </c>
      <c r="S770" s="3" t="s">
        <v>14628</v>
      </c>
      <c r="T770" s="3" t="s">
        <v>14619</v>
      </c>
      <c r="U770" s="8" t="s">
        <v>14894</v>
      </c>
      <c r="V770" s="3" t="s">
        <v>14941</v>
      </c>
      <c r="W770" s="13" t="s">
        <v>15198</v>
      </c>
      <c r="X770" s="22" t="s">
        <v>17456</v>
      </c>
      <c r="Y770" s="3" t="s">
        <v>15710</v>
      </c>
      <c r="Z770" s="3" t="s">
        <v>15711</v>
      </c>
      <c r="AA770" s="3" t="str">
        <f t="shared" ref="AA770:AA833" si="24">_xlfn.CONCAT("https://twitter.com/",D770)</f>
        <v>https://twitter.com/Nina_Friess</v>
      </c>
      <c r="AB770" s="14" t="str">
        <f t="shared" si="23"/>
        <v>https://twitter.com/Nina_Friess</v>
      </c>
    </row>
    <row r="771" spans="1:28" s="3" customFormat="1" x14ac:dyDescent="0.2">
      <c r="A771" s="12">
        <v>5025</v>
      </c>
      <c r="B771" s="3" t="s">
        <v>790</v>
      </c>
      <c r="C771" s="3" t="s">
        <v>2904</v>
      </c>
      <c r="D771" s="3" t="s">
        <v>4980</v>
      </c>
      <c r="E771" s="3" t="s">
        <v>7055</v>
      </c>
      <c r="F771" s="3" t="s">
        <v>9142</v>
      </c>
      <c r="G771" s="3" t="s">
        <v>11095</v>
      </c>
      <c r="H771" s="3" t="s">
        <v>12630</v>
      </c>
      <c r="I771" s="3">
        <v>83</v>
      </c>
      <c r="J771" s="3">
        <v>230</v>
      </c>
      <c r="K771" s="3">
        <v>207</v>
      </c>
      <c r="L771" s="3">
        <v>2</v>
      </c>
      <c r="M771" s="3" t="b">
        <v>0</v>
      </c>
      <c r="Q771" s="3">
        <v>1</v>
      </c>
      <c r="R771" s="3">
        <v>1</v>
      </c>
      <c r="S771" s="3" t="s">
        <v>14629</v>
      </c>
      <c r="T771" s="3" t="s">
        <v>14802</v>
      </c>
      <c r="U771" s="8" t="s">
        <v>14894</v>
      </c>
      <c r="V771" s="3" t="s">
        <v>14990</v>
      </c>
      <c r="W771" s="13" t="s">
        <v>15202</v>
      </c>
      <c r="X771" s="23" t="s">
        <v>17454</v>
      </c>
      <c r="Y771" s="3" t="s">
        <v>16930</v>
      </c>
      <c r="Z771" s="3" t="s">
        <v>16929</v>
      </c>
      <c r="AA771" s="3" t="str">
        <f t="shared" si="24"/>
        <v>https://twitter.com/herrsteffi</v>
      </c>
      <c r="AB771" s="14" t="str">
        <f t="shared" ref="AB771:AB834" si="25">HYPERLINK(""&amp;AA771)</f>
        <v>https://twitter.com/herrsteffi</v>
      </c>
    </row>
    <row r="772" spans="1:28" s="3" customFormat="1" x14ac:dyDescent="0.2">
      <c r="A772" s="12">
        <v>5026</v>
      </c>
      <c r="B772" s="3" t="s">
        <v>791</v>
      </c>
      <c r="C772" s="3" t="s">
        <v>2905</v>
      </c>
      <c r="D772" s="3" t="s">
        <v>4981</v>
      </c>
      <c r="E772" s="3" t="s">
        <v>7056</v>
      </c>
      <c r="F772" s="3" t="s">
        <v>9143</v>
      </c>
      <c r="G772" s="3" t="s">
        <v>11096</v>
      </c>
      <c r="H772" s="3" t="s">
        <v>11096</v>
      </c>
      <c r="I772" s="3">
        <v>609</v>
      </c>
      <c r="J772" s="3">
        <v>1673</v>
      </c>
      <c r="K772" s="3">
        <v>5375</v>
      </c>
      <c r="L772" s="3">
        <v>7</v>
      </c>
      <c r="M772" s="3" t="b">
        <v>0</v>
      </c>
      <c r="P772" s="3" t="s">
        <v>14366</v>
      </c>
      <c r="Q772" s="3">
        <v>1</v>
      </c>
      <c r="R772" s="3">
        <v>0</v>
      </c>
      <c r="S772" s="3" t="s">
        <v>14619</v>
      </c>
      <c r="T772" s="3" t="s">
        <v>14619</v>
      </c>
      <c r="U772" s="8" t="s">
        <v>14619</v>
      </c>
      <c r="V772" s="8" t="s">
        <v>14619</v>
      </c>
      <c r="W772" s="13" t="s">
        <v>17452</v>
      </c>
      <c r="X772" s="13" t="s">
        <v>17452</v>
      </c>
      <c r="Y772" s="4"/>
      <c r="Z772" s="4"/>
      <c r="AA772" s="3" t="str">
        <f t="shared" si="24"/>
        <v>https://twitter.com/perinemely</v>
      </c>
      <c r="AB772" s="14" t="str">
        <f t="shared" si="25"/>
        <v>https://twitter.com/perinemely</v>
      </c>
    </row>
    <row r="773" spans="1:28" s="3" customFormat="1" x14ac:dyDescent="0.2">
      <c r="A773" s="12">
        <v>5027</v>
      </c>
      <c r="B773" s="3" t="s">
        <v>792</v>
      </c>
      <c r="C773" s="3" t="s">
        <v>2906</v>
      </c>
      <c r="D773" s="3" t="s">
        <v>4982</v>
      </c>
      <c r="E773" s="3" t="s">
        <v>7057</v>
      </c>
      <c r="F773" s="3" t="s">
        <v>9144</v>
      </c>
      <c r="G773" s="3" t="s">
        <v>11097</v>
      </c>
      <c r="H773" s="3" t="s">
        <v>12631</v>
      </c>
      <c r="I773" s="3">
        <v>1212</v>
      </c>
      <c r="J773" s="3">
        <v>1009</v>
      </c>
      <c r="K773" s="3">
        <v>1256</v>
      </c>
      <c r="L773" s="3">
        <v>0</v>
      </c>
      <c r="M773" s="3" t="b">
        <v>0</v>
      </c>
      <c r="N773" s="3" t="s">
        <v>13625</v>
      </c>
      <c r="Q773" s="3">
        <v>1</v>
      </c>
      <c r="R773" s="3">
        <v>0</v>
      </c>
      <c r="S773" s="3" t="s">
        <v>14728</v>
      </c>
      <c r="T773" s="3" t="s">
        <v>14838</v>
      </c>
      <c r="U773" s="8" t="s">
        <v>14916</v>
      </c>
      <c r="V773" s="3" t="s">
        <v>14728</v>
      </c>
      <c r="W773" s="13" t="s">
        <v>15197</v>
      </c>
      <c r="X773" s="13" t="s">
        <v>15197</v>
      </c>
      <c r="Z773" s="3" t="s">
        <v>15584</v>
      </c>
      <c r="AA773" s="3" t="str">
        <f t="shared" si="24"/>
        <v>https://twitter.com/PhilippAltmann2</v>
      </c>
      <c r="AB773" s="14" t="str">
        <f t="shared" si="25"/>
        <v>https://twitter.com/PhilippAltmann2</v>
      </c>
    </row>
    <row r="774" spans="1:28" s="3" customFormat="1" x14ac:dyDescent="0.2">
      <c r="A774" s="12">
        <v>5028</v>
      </c>
      <c r="B774" s="3" t="s">
        <v>793</v>
      </c>
      <c r="C774" s="3" t="s">
        <v>2907</v>
      </c>
      <c r="D774" s="3" t="s">
        <v>4983</v>
      </c>
      <c r="E774" s="3" t="s">
        <v>7058</v>
      </c>
      <c r="F774" s="3" t="s">
        <v>9145</v>
      </c>
      <c r="G774" s="3" t="s">
        <v>11098</v>
      </c>
      <c r="H774" s="3" t="s">
        <v>11098</v>
      </c>
      <c r="I774" s="3">
        <v>179</v>
      </c>
      <c r="J774" s="3">
        <v>613</v>
      </c>
      <c r="K774" s="3">
        <v>2039</v>
      </c>
      <c r="L774" s="3">
        <v>0</v>
      </c>
      <c r="M774" s="3" t="b">
        <v>0</v>
      </c>
      <c r="P774" s="3" t="s">
        <v>14367</v>
      </c>
      <c r="Q774" s="3">
        <v>1</v>
      </c>
      <c r="R774" s="3">
        <v>0</v>
      </c>
      <c r="S774" s="3" t="s">
        <v>14619</v>
      </c>
      <c r="T774" s="3" t="s">
        <v>14776</v>
      </c>
      <c r="U774" s="8" t="s">
        <v>14896</v>
      </c>
      <c r="V774" s="3" t="s">
        <v>15142</v>
      </c>
      <c r="W774" s="13" t="s">
        <v>17452</v>
      </c>
      <c r="X774" s="13" t="s">
        <v>17452</v>
      </c>
      <c r="Y774" s="4"/>
      <c r="Z774" s="4" t="s">
        <v>15927</v>
      </c>
      <c r="AA774" s="3" t="str">
        <f t="shared" si="24"/>
        <v>https://twitter.com/malberten</v>
      </c>
      <c r="AB774" s="14" t="str">
        <f t="shared" si="25"/>
        <v>https://twitter.com/malberten</v>
      </c>
    </row>
    <row r="775" spans="1:28" s="3" customFormat="1" x14ac:dyDescent="0.2">
      <c r="A775" s="12">
        <v>5029</v>
      </c>
      <c r="B775" s="3" t="s">
        <v>794</v>
      </c>
      <c r="C775" s="3" t="s">
        <v>2908</v>
      </c>
      <c r="D775" s="3" t="s">
        <v>4984</v>
      </c>
      <c r="E775" s="3" t="s">
        <v>7059</v>
      </c>
      <c r="H775" s="3" t="s">
        <v>12308</v>
      </c>
      <c r="I775" s="3">
        <v>0</v>
      </c>
      <c r="J775" s="3">
        <v>0</v>
      </c>
      <c r="K775" s="3">
        <v>1</v>
      </c>
      <c r="L775" s="3">
        <v>0</v>
      </c>
      <c r="M775" s="3" t="b">
        <v>0</v>
      </c>
      <c r="Q775" s="3">
        <v>1</v>
      </c>
      <c r="R775" s="3">
        <v>0</v>
      </c>
      <c r="S775" s="3" t="s">
        <v>14619</v>
      </c>
      <c r="T775" s="3" t="s">
        <v>14619</v>
      </c>
      <c r="U775" s="8" t="s">
        <v>14619</v>
      </c>
      <c r="V775" s="8" t="s">
        <v>14619</v>
      </c>
      <c r="W775" s="13" t="s">
        <v>17452</v>
      </c>
      <c r="X775" s="13" t="s">
        <v>17452</v>
      </c>
      <c r="Z775" s="3" t="s">
        <v>16807</v>
      </c>
      <c r="AA775" s="3" t="str">
        <f t="shared" si="24"/>
        <v>https://twitter.com/KhaoulaFerchic3</v>
      </c>
      <c r="AB775" s="14" t="str">
        <f t="shared" si="25"/>
        <v>https://twitter.com/KhaoulaFerchic3</v>
      </c>
    </row>
    <row r="776" spans="1:28" s="3" customFormat="1" x14ac:dyDescent="0.2">
      <c r="A776" s="12">
        <v>5030</v>
      </c>
      <c r="B776" s="3" t="s">
        <v>795</v>
      </c>
      <c r="C776" s="3" t="s">
        <v>2909</v>
      </c>
      <c r="D776" s="3" t="s">
        <v>4985</v>
      </c>
      <c r="E776" s="3" t="s">
        <v>7060</v>
      </c>
      <c r="F776" s="3" t="s">
        <v>9146</v>
      </c>
      <c r="G776" s="3" t="s">
        <v>11099</v>
      </c>
      <c r="H776" s="3" t="s">
        <v>12632</v>
      </c>
      <c r="I776" s="3">
        <v>733</v>
      </c>
      <c r="J776" s="3">
        <v>1134</v>
      </c>
      <c r="K776" s="3">
        <v>13984</v>
      </c>
      <c r="L776" s="3">
        <v>0</v>
      </c>
      <c r="M776" s="3" t="b">
        <v>0</v>
      </c>
      <c r="N776" s="3" t="s">
        <v>13626</v>
      </c>
      <c r="Q776" s="3">
        <v>1</v>
      </c>
      <c r="R776" s="3">
        <v>1</v>
      </c>
      <c r="S776" s="3" t="s">
        <v>14727</v>
      </c>
      <c r="T776" s="3" t="s">
        <v>14799</v>
      </c>
      <c r="U776" s="8" t="s">
        <v>14894</v>
      </c>
      <c r="V776" s="3" t="s">
        <v>17169</v>
      </c>
      <c r="W776" s="13" t="s">
        <v>14619</v>
      </c>
      <c r="X776" s="13" t="s">
        <v>14619</v>
      </c>
      <c r="AA776" s="3" t="str">
        <f t="shared" si="24"/>
        <v>https://twitter.com/SvetK74</v>
      </c>
      <c r="AB776" s="14" t="str">
        <f t="shared" si="25"/>
        <v>https://twitter.com/SvetK74</v>
      </c>
    </row>
    <row r="777" spans="1:28" s="3" customFormat="1" x14ac:dyDescent="0.2">
      <c r="A777" s="12">
        <v>5031</v>
      </c>
      <c r="B777" s="3" t="s">
        <v>796</v>
      </c>
      <c r="C777" s="3" t="s">
        <v>2910</v>
      </c>
      <c r="D777" s="3" t="s">
        <v>4986</v>
      </c>
      <c r="E777" s="3" t="s">
        <v>7061</v>
      </c>
      <c r="F777" s="3" t="s">
        <v>9147</v>
      </c>
      <c r="G777" s="3" t="s">
        <v>11100</v>
      </c>
      <c r="H777" s="3" t="s">
        <v>11100</v>
      </c>
      <c r="I777" s="3">
        <v>3580</v>
      </c>
      <c r="J777" s="3">
        <v>4795</v>
      </c>
      <c r="K777" s="3">
        <v>3467</v>
      </c>
      <c r="L777" s="3">
        <v>69</v>
      </c>
      <c r="M777" s="3" t="b">
        <v>0</v>
      </c>
      <c r="N777" s="3" t="s">
        <v>13627</v>
      </c>
      <c r="Q777" s="3">
        <v>1</v>
      </c>
      <c r="R777" s="3">
        <v>0</v>
      </c>
      <c r="S777" s="3" t="s">
        <v>14644</v>
      </c>
      <c r="T777" s="3" t="s">
        <v>14809</v>
      </c>
      <c r="U777" s="8" t="s">
        <v>14899</v>
      </c>
      <c r="V777" s="3" t="s">
        <v>17170</v>
      </c>
      <c r="W777" s="13" t="s">
        <v>15197</v>
      </c>
      <c r="X777" s="13" t="s">
        <v>15197</v>
      </c>
      <c r="Z777" s="3" t="s">
        <v>15583</v>
      </c>
      <c r="AA777" s="3" t="str">
        <f t="shared" si="24"/>
        <v>https://twitter.com/MCKettemann</v>
      </c>
      <c r="AB777" s="14" t="str">
        <f t="shared" si="25"/>
        <v>https://twitter.com/MCKettemann</v>
      </c>
    </row>
    <row r="778" spans="1:28" s="3" customFormat="1" x14ac:dyDescent="0.2">
      <c r="A778" s="12">
        <v>5032</v>
      </c>
      <c r="B778" s="3" t="s">
        <v>797</v>
      </c>
      <c r="C778" s="3" t="s">
        <v>2911</v>
      </c>
      <c r="D778" s="3" t="s">
        <v>4987</v>
      </c>
      <c r="E778" s="3" t="s">
        <v>7062</v>
      </c>
      <c r="F778" s="3" t="s">
        <v>9148</v>
      </c>
      <c r="G778" s="3" t="s">
        <v>11101</v>
      </c>
      <c r="H778" s="3" t="s">
        <v>11101</v>
      </c>
      <c r="I778" s="3">
        <v>3532</v>
      </c>
      <c r="J778" s="3">
        <v>517</v>
      </c>
      <c r="K778" s="3">
        <v>12714</v>
      </c>
      <c r="L778" s="3">
        <v>202</v>
      </c>
      <c r="M778" s="3" t="b">
        <v>0</v>
      </c>
      <c r="N778" s="3" t="s">
        <v>13628</v>
      </c>
      <c r="P778" s="3" t="s">
        <v>14368</v>
      </c>
      <c r="Q778" s="3">
        <v>1</v>
      </c>
      <c r="R778" s="3">
        <v>1</v>
      </c>
      <c r="S778" s="3" t="s">
        <v>14643</v>
      </c>
      <c r="T778" s="3" t="s">
        <v>14619</v>
      </c>
      <c r="U778" s="8" t="s">
        <v>14894</v>
      </c>
      <c r="V778" s="3" t="s">
        <v>14969</v>
      </c>
      <c r="W778" s="13" t="s">
        <v>15202</v>
      </c>
      <c r="X778" s="23" t="s">
        <v>17454</v>
      </c>
      <c r="Y778" s="3" t="s">
        <v>16612</v>
      </c>
      <c r="Z778" s="3" t="s">
        <v>16611</v>
      </c>
      <c r="AA778" s="3" t="str">
        <f t="shared" si="24"/>
        <v>https://twitter.com/OliverBerger</v>
      </c>
      <c r="AB778" s="14" t="str">
        <f t="shared" si="25"/>
        <v>https://twitter.com/OliverBerger</v>
      </c>
    </row>
    <row r="779" spans="1:28" s="3" customFormat="1" x14ac:dyDescent="0.2">
      <c r="A779" s="12">
        <v>5033</v>
      </c>
      <c r="B779" s="3" t="s">
        <v>798</v>
      </c>
      <c r="C779" s="3" t="s">
        <v>2912</v>
      </c>
      <c r="D779" s="3" t="s">
        <v>4988</v>
      </c>
      <c r="E779" s="3" t="s">
        <v>7063</v>
      </c>
      <c r="F779" s="3" t="s">
        <v>9149</v>
      </c>
      <c r="G779" s="3" t="s">
        <v>11102</v>
      </c>
      <c r="H779" s="3" t="s">
        <v>11102</v>
      </c>
      <c r="I779" s="3">
        <v>84362</v>
      </c>
      <c r="J779" s="3">
        <v>1175</v>
      </c>
      <c r="K779" s="3">
        <v>339048</v>
      </c>
      <c r="L779" s="3">
        <v>509</v>
      </c>
      <c r="M779" s="3" t="b">
        <v>1</v>
      </c>
      <c r="N779" s="3" t="s">
        <v>13629</v>
      </c>
      <c r="Q779" s="3">
        <v>3</v>
      </c>
      <c r="R779" s="3">
        <v>0</v>
      </c>
      <c r="S779" s="3" t="s">
        <v>14619</v>
      </c>
      <c r="T779" s="3" t="s">
        <v>14619</v>
      </c>
      <c r="U779" s="8" t="s">
        <v>14619</v>
      </c>
      <c r="V779" s="8" t="s">
        <v>14619</v>
      </c>
      <c r="W779" s="13" t="s">
        <v>15202</v>
      </c>
      <c r="X779" s="13" t="s">
        <v>17455</v>
      </c>
      <c r="Y779" s="3" t="s">
        <v>15260</v>
      </c>
      <c r="Z779" s="3" t="s">
        <v>16931</v>
      </c>
      <c r="AA779" s="3" t="str">
        <f t="shared" si="24"/>
        <v>https://twitter.com/threader</v>
      </c>
      <c r="AB779" s="14" t="str">
        <f t="shared" si="25"/>
        <v>https://twitter.com/threader</v>
      </c>
    </row>
    <row r="780" spans="1:28" s="3" customFormat="1" x14ac:dyDescent="0.2">
      <c r="A780" s="12">
        <v>5034</v>
      </c>
      <c r="B780" s="3" t="s">
        <v>799</v>
      </c>
      <c r="C780" s="3" t="s">
        <v>2913</v>
      </c>
      <c r="D780" s="3" t="s">
        <v>4989</v>
      </c>
      <c r="E780" s="3" t="s">
        <v>7064</v>
      </c>
      <c r="H780" s="3" t="s">
        <v>12308</v>
      </c>
      <c r="I780" s="3">
        <v>1543</v>
      </c>
      <c r="J780" s="3">
        <v>4875</v>
      </c>
      <c r="K780" s="3">
        <v>115925</v>
      </c>
      <c r="L780" s="3">
        <v>83</v>
      </c>
      <c r="M780" s="3" t="b">
        <v>0</v>
      </c>
      <c r="Q780" s="3">
        <v>1</v>
      </c>
      <c r="R780" s="3">
        <v>1</v>
      </c>
      <c r="S780" s="3" t="s">
        <v>14619</v>
      </c>
      <c r="T780" s="3" t="s">
        <v>14619</v>
      </c>
      <c r="U780" s="8" t="s">
        <v>14619</v>
      </c>
      <c r="V780" s="8" t="s">
        <v>14619</v>
      </c>
      <c r="W780" s="13" t="s">
        <v>14619</v>
      </c>
      <c r="X780" s="13" t="s">
        <v>14619</v>
      </c>
      <c r="AA780" s="3" t="str">
        <f t="shared" si="24"/>
        <v>https://twitter.com/katharina2401</v>
      </c>
      <c r="AB780" s="14" t="str">
        <f t="shared" si="25"/>
        <v>https://twitter.com/katharina2401</v>
      </c>
    </row>
    <row r="781" spans="1:28" s="3" customFormat="1" x14ac:dyDescent="0.2">
      <c r="A781" s="12">
        <v>5035</v>
      </c>
      <c r="B781" s="3" t="s">
        <v>800</v>
      </c>
      <c r="C781" s="3" t="s">
        <v>2914</v>
      </c>
      <c r="D781" s="3" t="s">
        <v>2914</v>
      </c>
      <c r="E781" s="3" t="s">
        <v>7065</v>
      </c>
      <c r="F781" s="3" t="s">
        <v>9150</v>
      </c>
      <c r="G781" s="3" t="s">
        <v>11103</v>
      </c>
      <c r="H781" s="3" t="s">
        <v>11103</v>
      </c>
      <c r="I781" s="3">
        <v>12365</v>
      </c>
      <c r="J781" s="3">
        <v>1</v>
      </c>
      <c r="K781" s="3">
        <v>13489</v>
      </c>
      <c r="L781" s="3">
        <v>81</v>
      </c>
      <c r="M781" s="3" t="b">
        <v>0</v>
      </c>
      <c r="N781" s="3" t="s">
        <v>13630</v>
      </c>
      <c r="Q781" s="3">
        <v>1</v>
      </c>
      <c r="R781" s="3">
        <v>0</v>
      </c>
      <c r="S781" s="3" t="s">
        <v>14619</v>
      </c>
      <c r="T781" s="3" t="s">
        <v>14619</v>
      </c>
      <c r="U781" s="8" t="s">
        <v>14619</v>
      </c>
      <c r="V781" s="8" t="s">
        <v>14619</v>
      </c>
      <c r="W781" s="13" t="s">
        <v>15202</v>
      </c>
      <c r="X781" s="13" t="s">
        <v>17455</v>
      </c>
      <c r="Y781" s="3" t="s">
        <v>15260</v>
      </c>
      <c r="Z781" s="3" t="s">
        <v>16932</v>
      </c>
      <c r="AA781" s="3" t="str">
        <f t="shared" si="24"/>
        <v>https://twitter.com/PingThread</v>
      </c>
      <c r="AB781" s="14" t="str">
        <f t="shared" si="25"/>
        <v>https://twitter.com/PingThread</v>
      </c>
    </row>
    <row r="782" spans="1:28" s="3" customFormat="1" x14ac:dyDescent="0.2">
      <c r="A782" s="12">
        <v>5036</v>
      </c>
      <c r="B782" s="3" t="s">
        <v>801</v>
      </c>
      <c r="C782" s="3" t="s">
        <v>2915</v>
      </c>
      <c r="D782" s="3" t="s">
        <v>4990</v>
      </c>
      <c r="E782" s="3" t="s">
        <v>7066</v>
      </c>
      <c r="F782" s="3" t="s">
        <v>9151</v>
      </c>
      <c r="G782" s="3" t="s">
        <v>11104</v>
      </c>
      <c r="H782" s="3" t="s">
        <v>12633</v>
      </c>
      <c r="I782" s="3">
        <v>6141</v>
      </c>
      <c r="J782" s="3">
        <v>3574</v>
      </c>
      <c r="K782" s="3">
        <v>50432</v>
      </c>
      <c r="L782" s="3">
        <v>82</v>
      </c>
      <c r="M782" s="3" t="b">
        <v>0</v>
      </c>
      <c r="Q782" s="3">
        <v>1</v>
      </c>
      <c r="R782" s="3">
        <v>6</v>
      </c>
      <c r="S782" s="3" t="s">
        <v>14619</v>
      </c>
      <c r="T782" s="3" t="s">
        <v>14619</v>
      </c>
      <c r="U782" s="8" t="s">
        <v>14619</v>
      </c>
      <c r="V782" s="8" t="s">
        <v>14619</v>
      </c>
      <c r="W782" s="13" t="s">
        <v>14619</v>
      </c>
      <c r="X782" s="13" t="s">
        <v>14619</v>
      </c>
      <c r="AA782" s="3" t="str">
        <f t="shared" si="24"/>
        <v>https://twitter.com/HasselerMartina</v>
      </c>
      <c r="AB782" s="14" t="str">
        <f t="shared" si="25"/>
        <v>https://twitter.com/HasselerMartina</v>
      </c>
    </row>
    <row r="783" spans="1:28" s="3" customFormat="1" x14ac:dyDescent="0.2">
      <c r="A783" s="12">
        <v>5037</v>
      </c>
      <c r="B783" s="3" t="s">
        <v>802</v>
      </c>
      <c r="C783" s="3" t="s">
        <v>2916</v>
      </c>
      <c r="D783" s="3" t="s">
        <v>4991</v>
      </c>
      <c r="E783" s="3" t="s">
        <v>7067</v>
      </c>
      <c r="F783" s="3" t="s">
        <v>9152</v>
      </c>
      <c r="G783" s="3" t="s">
        <v>11105</v>
      </c>
      <c r="H783" s="3" t="s">
        <v>12634</v>
      </c>
      <c r="I783" s="3">
        <v>1117</v>
      </c>
      <c r="J783" s="3">
        <v>1697</v>
      </c>
      <c r="K783" s="3">
        <v>43869</v>
      </c>
      <c r="L783" s="3">
        <v>6</v>
      </c>
      <c r="M783" s="3" t="b">
        <v>0</v>
      </c>
      <c r="P783" s="3" t="s">
        <v>14369</v>
      </c>
      <c r="Q783" s="3">
        <v>4</v>
      </c>
      <c r="R783" s="3">
        <v>0</v>
      </c>
      <c r="S783" s="3" t="s">
        <v>14619</v>
      </c>
      <c r="T783" s="3" t="s">
        <v>14619</v>
      </c>
      <c r="U783" s="8" t="s">
        <v>14619</v>
      </c>
      <c r="V783" s="8" t="s">
        <v>14619</v>
      </c>
      <c r="W783" s="13" t="s">
        <v>14619</v>
      </c>
      <c r="X783" s="13" t="s">
        <v>14619</v>
      </c>
      <c r="AA783" s="3" t="str">
        <f t="shared" si="24"/>
        <v>https://twitter.com/Elmal96</v>
      </c>
      <c r="AB783" s="14" t="str">
        <f t="shared" si="25"/>
        <v>https://twitter.com/Elmal96</v>
      </c>
    </row>
    <row r="784" spans="1:28" s="3" customFormat="1" x14ac:dyDescent="0.2">
      <c r="A784" s="12">
        <v>5038</v>
      </c>
      <c r="B784" s="3" t="s">
        <v>803</v>
      </c>
      <c r="C784" s="3" t="s">
        <v>2917</v>
      </c>
      <c r="D784" s="3" t="s">
        <v>4992</v>
      </c>
      <c r="E784" s="3" t="s">
        <v>7068</v>
      </c>
      <c r="F784" s="3" t="s">
        <v>9153</v>
      </c>
      <c r="G784" s="3" t="s">
        <v>11106</v>
      </c>
      <c r="H784" s="3" t="s">
        <v>11106</v>
      </c>
      <c r="I784" s="3">
        <v>618</v>
      </c>
      <c r="J784" s="3">
        <v>963</v>
      </c>
      <c r="K784" s="3">
        <v>721</v>
      </c>
      <c r="L784" s="3">
        <v>3</v>
      </c>
      <c r="M784" s="3" t="b">
        <v>0</v>
      </c>
      <c r="P784" s="3" t="s">
        <v>14370</v>
      </c>
      <c r="Q784" s="3">
        <v>1</v>
      </c>
      <c r="R784" s="3">
        <v>0</v>
      </c>
      <c r="S784" s="3" t="s">
        <v>14628</v>
      </c>
      <c r="T784" s="3" t="s">
        <v>14619</v>
      </c>
      <c r="U784" s="8" t="s">
        <v>14894</v>
      </c>
      <c r="V784" s="3" t="s">
        <v>14941</v>
      </c>
      <c r="W784" s="13" t="s">
        <v>15198</v>
      </c>
      <c r="X784" s="22" t="s">
        <v>17456</v>
      </c>
      <c r="Y784" s="3" t="s">
        <v>15240</v>
      </c>
      <c r="Z784" s="3" t="s">
        <v>15712</v>
      </c>
      <c r="AA784" s="3" t="str">
        <f t="shared" si="24"/>
        <v>https://twitter.com/AliceInNanoland</v>
      </c>
      <c r="AB784" s="14" t="str">
        <f t="shared" si="25"/>
        <v>https://twitter.com/AliceInNanoland</v>
      </c>
    </row>
    <row r="785" spans="1:28" s="3" customFormat="1" x14ac:dyDescent="0.2">
      <c r="A785" s="12">
        <v>5039</v>
      </c>
      <c r="B785" s="3" t="s">
        <v>804</v>
      </c>
      <c r="C785" s="3" t="s">
        <v>2918</v>
      </c>
      <c r="D785" s="3" t="s">
        <v>4993</v>
      </c>
      <c r="E785" s="3" t="s">
        <v>7069</v>
      </c>
      <c r="F785" s="3" t="s">
        <v>9154</v>
      </c>
      <c r="G785" s="3" t="s">
        <v>11107</v>
      </c>
      <c r="H785" s="3" t="s">
        <v>11107</v>
      </c>
      <c r="I785" s="3">
        <v>259</v>
      </c>
      <c r="J785" s="3">
        <v>632</v>
      </c>
      <c r="K785" s="3">
        <v>12537</v>
      </c>
      <c r="L785" s="3">
        <v>44</v>
      </c>
      <c r="M785" s="3" t="b">
        <v>0</v>
      </c>
      <c r="Q785" s="3">
        <v>1</v>
      </c>
      <c r="R785" s="3">
        <v>0</v>
      </c>
      <c r="S785" s="3" t="s">
        <v>14628</v>
      </c>
      <c r="T785" s="3" t="s">
        <v>14619</v>
      </c>
      <c r="U785" s="8" t="s">
        <v>14894</v>
      </c>
      <c r="V785" s="3" t="s">
        <v>14965</v>
      </c>
      <c r="W785" s="13" t="s">
        <v>15202</v>
      </c>
      <c r="X785" s="23" t="s">
        <v>17454</v>
      </c>
      <c r="Y785" s="3" t="s">
        <v>15266</v>
      </c>
      <c r="AA785" s="3" t="str">
        <f t="shared" si="24"/>
        <v>https://twitter.com/I_am_Darina</v>
      </c>
      <c r="AB785" s="14" t="str">
        <f t="shared" si="25"/>
        <v>https://twitter.com/I_am_Darina</v>
      </c>
    </row>
    <row r="786" spans="1:28" s="3" customFormat="1" x14ac:dyDescent="0.2">
      <c r="A786" s="12">
        <v>5040</v>
      </c>
      <c r="B786" s="3" t="s">
        <v>805</v>
      </c>
      <c r="C786" s="3" t="s">
        <v>2919</v>
      </c>
      <c r="D786" s="3" t="s">
        <v>4994</v>
      </c>
      <c r="E786" s="3" t="s">
        <v>7070</v>
      </c>
      <c r="F786" s="3" t="s">
        <v>9155</v>
      </c>
      <c r="G786" s="3" t="s">
        <v>11108</v>
      </c>
      <c r="H786" s="3" t="s">
        <v>11108</v>
      </c>
      <c r="I786" s="3">
        <v>1258</v>
      </c>
      <c r="J786" s="3">
        <v>1542</v>
      </c>
      <c r="K786" s="3">
        <v>1715</v>
      </c>
      <c r="L786" s="3">
        <v>41</v>
      </c>
      <c r="M786" s="3" t="b">
        <v>0</v>
      </c>
      <c r="P786" s="3" t="s">
        <v>14371</v>
      </c>
      <c r="Q786" s="3">
        <v>4</v>
      </c>
      <c r="R786" s="3">
        <v>1</v>
      </c>
      <c r="S786" s="3" t="s">
        <v>14619</v>
      </c>
      <c r="T786" s="3" t="s">
        <v>14619</v>
      </c>
      <c r="U786" s="8" t="s">
        <v>14619</v>
      </c>
      <c r="V786" s="8" t="s">
        <v>14619</v>
      </c>
      <c r="W786" s="13" t="s">
        <v>15198</v>
      </c>
      <c r="X786" s="22" t="s">
        <v>17456</v>
      </c>
      <c r="Y786" s="3" t="s">
        <v>15710</v>
      </c>
      <c r="Z786" s="3" t="s">
        <v>16613</v>
      </c>
      <c r="AA786" s="3" t="str">
        <f t="shared" si="24"/>
        <v>https://twitter.com/MartinaFranzen</v>
      </c>
      <c r="AB786" s="14" t="str">
        <f t="shared" si="25"/>
        <v>https://twitter.com/MartinaFranzen</v>
      </c>
    </row>
    <row r="787" spans="1:28" s="3" customFormat="1" x14ac:dyDescent="0.2">
      <c r="A787" s="12">
        <v>5041</v>
      </c>
      <c r="B787" s="3" t="s">
        <v>806</v>
      </c>
      <c r="C787" s="3" t="s">
        <v>2920</v>
      </c>
      <c r="D787" s="3" t="s">
        <v>4995</v>
      </c>
      <c r="E787" s="3" t="s">
        <v>7071</v>
      </c>
      <c r="F787" s="3" t="s">
        <v>9156</v>
      </c>
      <c r="G787" s="3" t="s">
        <v>11109</v>
      </c>
      <c r="H787" s="3" t="s">
        <v>12635</v>
      </c>
      <c r="I787" s="3">
        <v>727</v>
      </c>
      <c r="J787" s="3">
        <v>1836</v>
      </c>
      <c r="K787" s="3">
        <v>25024</v>
      </c>
      <c r="L787" s="3">
        <v>4</v>
      </c>
      <c r="M787" s="3" t="b">
        <v>0</v>
      </c>
      <c r="P787" s="3" t="s">
        <v>14372</v>
      </c>
      <c r="Q787" s="3">
        <v>1</v>
      </c>
      <c r="R787" s="3">
        <v>1</v>
      </c>
      <c r="S787" s="3" t="s">
        <v>14628</v>
      </c>
      <c r="T787" s="3" t="s">
        <v>14619</v>
      </c>
      <c r="U787" s="8" t="s">
        <v>14894</v>
      </c>
      <c r="V787" s="3" t="s">
        <v>14628</v>
      </c>
      <c r="W787" s="13" t="s">
        <v>14619</v>
      </c>
      <c r="X787" s="13" t="s">
        <v>14619</v>
      </c>
      <c r="AA787" s="3" t="str">
        <f t="shared" si="24"/>
        <v>https://twitter.com/BerlinFokus</v>
      </c>
      <c r="AB787" s="14" t="str">
        <f t="shared" si="25"/>
        <v>https://twitter.com/BerlinFokus</v>
      </c>
    </row>
    <row r="788" spans="1:28" s="3" customFormat="1" x14ac:dyDescent="0.2">
      <c r="A788" s="12">
        <v>5042</v>
      </c>
      <c r="B788" s="3" t="s">
        <v>807</v>
      </c>
      <c r="C788" s="3" t="s">
        <v>2921</v>
      </c>
      <c r="D788" s="3" t="s">
        <v>4996</v>
      </c>
      <c r="E788" s="3" t="s">
        <v>7072</v>
      </c>
      <c r="F788" s="3" t="s">
        <v>9157</v>
      </c>
      <c r="G788" s="3" t="s">
        <v>11110</v>
      </c>
      <c r="H788" s="3" t="s">
        <v>12636</v>
      </c>
      <c r="I788" s="3">
        <v>113</v>
      </c>
      <c r="J788" s="3">
        <v>491</v>
      </c>
      <c r="K788" s="3">
        <v>1325</v>
      </c>
      <c r="L788" s="3">
        <v>0</v>
      </c>
      <c r="M788" s="3" t="b">
        <v>0</v>
      </c>
      <c r="Q788" s="3">
        <v>1</v>
      </c>
      <c r="R788" s="3">
        <v>0</v>
      </c>
      <c r="S788" s="3" t="s">
        <v>14619</v>
      </c>
      <c r="T788" s="3" t="s">
        <v>14619</v>
      </c>
      <c r="U788" s="8" t="s">
        <v>14619</v>
      </c>
      <c r="V788" s="8" t="s">
        <v>14619</v>
      </c>
      <c r="W788" s="13" t="s">
        <v>14619</v>
      </c>
      <c r="X788" s="13" t="s">
        <v>14619</v>
      </c>
      <c r="AA788" s="3" t="str">
        <f t="shared" si="24"/>
        <v>https://twitter.com/NaseGottes</v>
      </c>
      <c r="AB788" s="14" t="str">
        <f t="shared" si="25"/>
        <v>https://twitter.com/NaseGottes</v>
      </c>
    </row>
    <row r="789" spans="1:28" s="3" customFormat="1" x14ac:dyDescent="0.2">
      <c r="A789" s="12">
        <v>5043</v>
      </c>
      <c r="B789" s="3" t="s">
        <v>808</v>
      </c>
      <c r="C789" s="3" t="s">
        <v>2922</v>
      </c>
      <c r="D789" s="3" t="s">
        <v>4997</v>
      </c>
      <c r="E789" s="3" t="s">
        <v>7073</v>
      </c>
      <c r="F789" s="3" t="s">
        <v>9158</v>
      </c>
      <c r="G789" s="3" t="s">
        <v>11111</v>
      </c>
      <c r="H789" s="3" t="s">
        <v>12637</v>
      </c>
      <c r="I789" s="3">
        <v>46</v>
      </c>
      <c r="J789" s="3">
        <v>273</v>
      </c>
      <c r="K789" s="3">
        <v>355</v>
      </c>
      <c r="L789" s="3">
        <v>0</v>
      </c>
      <c r="M789" s="3" t="b">
        <v>0</v>
      </c>
      <c r="Q789" s="3">
        <v>1</v>
      </c>
      <c r="R789" s="3">
        <v>0</v>
      </c>
      <c r="S789" s="3" t="s">
        <v>14628</v>
      </c>
      <c r="T789" s="3" t="s">
        <v>14619</v>
      </c>
      <c r="U789" s="8" t="s">
        <v>14894</v>
      </c>
      <c r="V789" s="3" t="s">
        <v>14941</v>
      </c>
      <c r="W789" s="13" t="s">
        <v>14619</v>
      </c>
      <c r="X789" s="13" t="s">
        <v>14619</v>
      </c>
      <c r="AA789" s="3" t="str">
        <f t="shared" si="24"/>
        <v>https://twitter.com/_JenRen_</v>
      </c>
      <c r="AB789" s="14" t="str">
        <f t="shared" si="25"/>
        <v>https://twitter.com/_JenRen_</v>
      </c>
    </row>
    <row r="790" spans="1:28" s="3" customFormat="1" x14ac:dyDescent="0.2">
      <c r="A790" s="12">
        <v>5044</v>
      </c>
      <c r="B790" s="3" t="s">
        <v>809</v>
      </c>
      <c r="C790" s="3" t="s">
        <v>2923</v>
      </c>
      <c r="D790" s="3" t="s">
        <v>4998</v>
      </c>
      <c r="E790" s="3" t="s">
        <v>7074</v>
      </c>
      <c r="F790" s="3" t="s">
        <v>9159</v>
      </c>
      <c r="G790" s="3" t="s">
        <v>11112</v>
      </c>
      <c r="H790" s="3" t="s">
        <v>11112</v>
      </c>
      <c r="I790" s="3">
        <v>211</v>
      </c>
      <c r="J790" s="3">
        <v>148</v>
      </c>
      <c r="K790" s="3">
        <v>1019</v>
      </c>
      <c r="L790" s="3">
        <v>9</v>
      </c>
      <c r="M790" s="3" t="b">
        <v>0</v>
      </c>
      <c r="N790" s="3" t="s">
        <v>13631</v>
      </c>
      <c r="Q790" s="3">
        <v>1</v>
      </c>
      <c r="R790" s="3">
        <v>2</v>
      </c>
      <c r="S790" s="3" t="s">
        <v>14729</v>
      </c>
      <c r="T790" s="3" t="s">
        <v>14839</v>
      </c>
      <c r="U790" s="8" t="s">
        <v>14900</v>
      </c>
      <c r="V790" s="3" t="s">
        <v>17171</v>
      </c>
      <c r="W790" s="13" t="s">
        <v>15197</v>
      </c>
      <c r="X790" s="3" t="s">
        <v>15209</v>
      </c>
      <c r="Y790" s="3" t="s">
        <v>15209</v>
      </c>
      <c r="Z790" s="3" t="s">
        <v>15585</v>
      </c>
      <c r="AA790" s="3" t="str">
        <f t="shared" si="24"/>
        <v>https://twitter.com/TMErle_</v>
      </c>
      <c r="AB790" s="14" t="str">
        <f t="shared" si="25"/>
        <v>https://twitter.com/TMErle_</v>
      </c>
    </row>
    <row r="791" spans="1:28" s="3" customFormat="1" x14ac:dyDescent="0.2">
      <c r="A791" s="12">
        <v>5045</v>
      </c>
      <c r="B791" s="3" t="s">
        <v>810</v>
      </c>
      <c r="C791" s="3" t="s">
        <v>2924</v>
      </c>
      <c r="D791" s="3" t="s">
        <v>2924</v>
      </c>
      <c r="E791" s="3" t="s">
        <v>7075</v>
      </c>
      <c r="F791" s="3" t="s">
        <v>9160</v>
      </c>
      <c r="G791" s="3" t="s">
        <v>11113</v>
      </c>
      <c r="H791" s="3" t="s">
        <v>11113</v>
      </c>
      <c r="I791" s="3">
        <v>45</v>
      </c>
      <c r="J791" s="3">
        <v>247</v>
      </c>
      <c r="K791" s="3">
        <v>351</v>
      </c>
      <c r="L791" s="3">
        <v>1</v>
      </c>
      <c r="M791" s="3" t="b">
        <v>0</v>
      </c>
      <c r="Q791" s="3">
        <v>1</v>
      </c>
      <c r="R791" s="3">
        <v>2</v>
      </c>
      <c r="S791" s="3" t="s">
        <v>14619</v>
      </c>
      <c r="T791" s="3" t="s">
        <v>14619</v>
      </c>
      <c r="U791" s="8" t="s">
        <v>14619</v>
      </c>
      <c r="V791" s="8" t="s">
        <v>14619</v>
      </c>
      <c r="W791" s="13" t="s">
        <v>14619</v>
      </c>
      <c r="X791" s="13" t="s">
        <v>14619</v>
      </c>
      <c r="AA791" s="3" t="str">
        <f t="shared" si="24"/>
        <v>https://twitter.com/Endorphilina</v>
      </c>
      <c r="AB791" s="14" t="str">
        <f t="shared" si="25"/>
        <v>https://twitter.com/Endorphilina</v>
      </c>
    </row>
    <row r="792" spans="1:28" s="3" customFormat="1" x14ac:dyDescent="0.2">
      <c r="A792" s="12">
        <v>5046</v>
      </c>
      <c r="B792" s="3" t="s">
        <v>811</v>
      </c>
      <c r="D792" s="3" t="s">
        <v>4999</v>
      </c>
      <c r="E792" s="3" t="s">
        <v>7076</v>
      </c>
      <c r="F792" s="3" t="s">
        <v>9161</v>
      </c>
      <c r="G792" s="3" t="s">
        <v>11114</v>
      </c>
      <c r="H792" s="3" t="s">
        <v>12638</v>
      </c>
      <c r="I792" s="3">
        <v>303</v>
      </c>
      <c r="J792" s="3">
        <v>491</v>
      </c>
      <c r="K792" s="3">
        <v>9748</v>
      </c>
      <c r="L792" s="3">
        <v>4</v>
      </c>
      <c r="M792" s="3" t="b">
        <v>0</v>
      </c>
      <c r="N792" s="3" t="s">
        <v>13632</v>
      </c>
      <c r="Q792" s="3">
        <v>2</v>
      </c>
      <c r="R792" s="3">
        <v>3</v>
      </c>
      <c r="S792" s="3" t="s">
        <v>14619</v>
      </c>
      <c r="T792" s="3" t="s">
        <v>14814</v>
      </c>
      <c r="U792" s="8" t="s">
        <v>14894</v>
      </c>
      <c r="V792" s="3" t="s">
        <v>15138</v>
      </c>
      <c r="W792" s="13" t="s">
        <v>15202</v>
      </c>
      <c r="X792" s="23" t="s">
        <v>17454</v>
      </c>
      <c r="Y792" s="3" t="s">
        <v>16933</v>
      </c>
      <c r="Z792" s="3" t="s">
        <v>16934</v>
      </c>
      <c r="AA792" s="3" t="str">
        <f t="shared" si="24"/>
        <v>https://twitter.com/xXLionOwlXx</v>
      </c>
      <c r="AB792" s="14" t="str">
        <f t="shared" si="25"/>
        <v>https://twitter.com/xXLionOwlXx</v>
      </c>
    </row>
    <row r="793" spans="1:28" s="3" customFormat="1" x14ac:dyDescent="0.2">
      <c r="A793" s="12">
        <v>5047</v>
      </c>
      <c r="B793" s="3" t="s">
        <v>812</v>
      </c>
      <c r="C793" s="3" t="s">
        <v>2925</v>
      </c>
      <c r="D793" s="3" t="s">
        <v>5000</v>
      </c>
      <c r="E793" s="3" t="s">
        <v>7077</v>
      </c>
      <c r="F793" s="3" t="s">
        <v>9162</v>
      </c>
      <c r="G793" s="3" t="s">
        <v>11115</v>
      </c>
      <c r="H793" s="3" t="s">
        <v>12639</v>
      </c>
      <c r="I793" s="3">
        <v>34490</v>
      </c>
      <c r="J793" s="3">
        <v>5037</v>
      </c>
      <c r="K793" s="3">
        <v>71184</v>
      </c>
      <c r="L793" s="3">
        <v>234</v>
      </c>
      <c r="M793" s="3" t="b">
        <v>1</v>
      </c>
      <c r="N793" s="3" t="s">
        <v>13633</v>
      </c>
      <c r="Q793" s="3">
        <v>1</v>
      </c>
      <c r="R793" s="3">
        <v>0</v>
      </c>
      <c r="S793" s="3" t="s">
        <v>14619</v>
      </c>
      <c r="T793" s="3" t="s">
        <v>14619</v>
      </c>
      <c r="U793" s="8" t="s">
        <v>14619</v>
      </c>
      <c r="V793" s="8" t="s">
        <v>14619</v>
      </c>
      <c r="W793" s="13" t="s">
        <v>15202</v>
      </c>
      <c r="X793" s="23" t="s">
        <v>17454</v>
      </c>
      <c r="Y793" s="3" t="s">
        <v>15457</v>
      </c>
      <c r="Z793" s="3" t="s">
        <v>15458</v>
      </c>
      <c r="AA793" s="3" t="str">
        <f t="shared" si="24"/>
        <v>https://twitter.com/jutta_ditfurth</v>
      </c>
      <c r="AB793" s="14" t="str">
        <f t="shared" si="25"/>
        <v>https://twitter.com/jutta_ditfurth</v>
      </c>
    </row>
    <row r="794" spans="1:28" s="3" customFormat="1" x14ac:dyDescent="0.2">
      <c r="A794" s="12">
        <v>5048</v>
      </c>
      <c r="B794" s="3" t="s">
        <v>813</v>
      </c>
      <c r="C794" s="3" t="s">
        <v>2926</v>
      </c>
      <c r="D794" s="3" t="s">
        <v>5001</v>
      </c>
      <c r="E794" s="3" t="s">
        <v>7078</v>
      </c>
      <c r="F794" s="3" t="s">
        <v>9163</v>
      </c>
      <c r="G794" s="3" t="s">
        <v>11116</v>
      </c>
      <c r="H794" s="3" t="s">
        <v>12640</v>
      </c>
      <c r="I794" s="3">
        <v>55776</v>
      </c>
      <c r="J794" s="3">
        <v>3458</v>
      </c>
      <c r="K794" s="3">
        <v>8587</v>
      </c>
      <c r="L794" s="3">
        <v>266</v>
      </c>
      <c r="M794" s="3" t="b">
        <v>1</v>
      </c>
      <c r="N794" s="3" t="s">
        <v>13634</v>
      </c>
      <c r="Q794" s="3">
        <v>1</v>
      </c>
      <c r="R794" s="3">
        <v>16</v>
      </c>
      <c r="S794" s="3" t="s">
        <v>14619</v>
      </c>
      <c r="T794" s="3" t="s">
        <v>14619</v>
      </c>
      <c r="U794" s="8" t="s">
        <v>14619</v>
      </c>
      <c r="V794" s="8" t="s">
        <v>14619</v>
      </c>
      <c r="W794" s="13" t="s">
        <v>17452</v>
      </c>
      <c r="X794" s="13" t="s">
        <v>17452</v>
      </c>
      <c r="Y794" s="3" t="s">
        <v>16584</v>
      </c>
      <c r="Z794" s="3" t="s">
        <v>16583</v>
      </c>
      <c r="AA794" s="3" t="str">
        <f t="shared" si="24"/>
        <v>https://twitter.com/pia_lamberty</v>
      </c>
      <c r="AB794" s="14" t="str">
        <f t="shared" si="25"/>
        <v>https://twitter.com/pia_lamberty</v>
      </c>
    </row>
    <row r="795" spans="1:28" s="3" customFormat="1" x14ac:dyDescent="0.2">
      <c r="A795" s="12">
        <v>5049</v>
      </c>
      <c r="B795" s="3" t="s">
        <v>814</v>
      </c>
      <c r="C795" s="3" t="s">
        <v>2927</v>
      </c>
      <c r="D795" s="3" t="s">
        <v>5002</v>
      </c>
      <c r="E795" s="3" t="s">
        <v>7079</v>
      </c>
      <c r="F795" s="3" t="s">
        <v>9164</v>
      </c>
      <c r="G795" s="3" t="s">
        <v>11117</v>
      </c>
      <c r="H795" s="3" t="s">
        <v>11117</v>
      </c>
      <c r="I795" s="3">
        <v>64</v>
      </c>
      <c r="J795" s="3">
        <v>290</v>
      </c>
      <c r="K795" s="3">
        <v>205</v>
      </c>
      <c r="L795" s="3">
        <v>0</v>
      </c>
      <c r="M795" s="3" t="b">
        <v>0</v>
      </c>
      <c r="Q795" s="3">
        <v>3</v>
      </c>
      <c r="R795" s="3">
        <v>0</v>
      </c>
      <c r="S795" s="3" t="s">
        <v>14619</v>
      </c>
      <c r="T795" s="3" t="s">
        <v>14619</v>
      </c>
      <c r="U795" s="8" t="s">
        <v>14619</v>
      </c>
      <c r="V795" s="8" t="s">
        <v>14619</v>
      </c>
      <c r="W795" s="13" t="s">
        <v>17452</v>
      </c>
      <c r="X795" s="13" t="s">
        <v>17452</v>
      </c>
      <c r="Y795" s="4"/>
      <c r="Z795" s="4"/>
      <c r="AA795" s="3" t="str">
        <f t="shared" si="24"/>
        <v>https://twitter.com/Jod_Ka</v>
      </c>
      <c r="AB795" s="14" t="str">
        <f t="shared" si="25"/>
        <v>https://twitter.com/Jod_Ka</v>
      </c>
    </row>
    <row r="796" spans="1:28" s="3" customFormat="1" x14ac:dyDescent="0.2">
      <c r="A796" s="12">
        <v>5050</v>
      </c>
      <c r="B796" s="3" t="s">
        <v>815</v>
      </c>
      <c r="C796" s="3" t="s">
        <v>2928</v>
      </c>
      <c r="D796" s="3" t="s">
        <v>5003</v>
      </c>
      <c r="E796" s="3" t="s">
        <v>7080</v>
      </c>
      <c r="F796" s="3" t="s">
        <v>9165</v>
      </c>
      <c r="G796" s="3" t="s">
        <v>9165</v>
      </c>
      <c r="H796" s="3" t="s">
        <v>9165</v>
      </c>
      <c r="I796" s="3">
        <v>2</v>
      </c>
      <c r="J796" s="3">
        <v>14</v>
      </c>
      <c r="K796" s="3">
        <v>13</v>
      </c>
      <c r="L796" s="3">
        <v>0</v>
      </c>
      <c r="M796" s="3" t="b">
        <v>0</v>
      </c>
      <c r="Q796" s="3">
        <v>1</v>
      </c>
      <c r="R796" s="3">
        <v>0</v>
      </c>
      <c r="S796" s="3" t="s">
        <v>14681</v>
      </c>
      <c r="T796" s="3" t="s">
        <v>14805</v>
      </c>
      <c r="U796" s="8" t="s">
        <v>14894</v>
      </c>
      <c r="V796" s="3" t="s">
        <v>15072</v>
      </c>
      <c r="W796" s="13" t="s">
        <v>15198</v>
      </c>
      <c r="X796" s="22" t="s">
        <v>17456</v>
      </c>
      <c r="Y796" s="3" t="s">
        <v>15401</v>
      </c>
      <c r="Z796" s="3" t="s">
        <v>16935</v>
      </c>
      <c r="AA796" s="3" t="str">
        <f t="shared" si="24"/>
        <v>https://twitter.com/TanveerShoot</v>
      </c>
      <c r="AB796" s="14" t="str">
        <f t="shared" si="25"/>
        <v>https://twitter.com/TanveerShoot</v>
      </c>
    </row>
    <row r="797" spans="1:28" s="3" customFormat="1" x14ac:dyDescent="0.2">
      <c r="A797" s="12">
        <v>5051</v>
      </c>
      <c r="B797" s="3" t="s">
        <v>816</v>
      </c>
      <c r="C797" s="3" t="s">
        <v>2929</v>
      </c>
      <c r="D797" s="3" t="s">
        <v>5004</v>
      </c>
      <c r="E797" s="3" t="s">
        <v>7081</v>
      </c>
      <c r="F797" s="3" t="s">
        <v>9166</v>
      </c>
      <c r="G797" s="3" t="s">
        <v>11118</v>
      </c>
      <c r="H797" s="3" t="s">
        <v>12641</v>
      </c>
      <c r="I797" s="3">
        <v>5</v>
      </c>
      <c r="J797" s="3">
        <v>43</v>
      </c>
      <c r="K797" s="3">
        <v>64</v>
      </c>
      <c r="L797" s="3">
        <v>1</v>
      </c>
      <c r="M797" s="3" t="b">
        <v>0</v>
      </c>
      <c r="N797" s="3" t="s">
        <v>13635</v>
      </c>
      <c r="Q797" s="3">
        <v>3</v>
      </c>
      <c r="R797" s="3">
        <v>0</v>
      </c>
      <c r="S797" s="3" t="s">
        <v>14619</v>
      </c>
      <c r="T797" s="3" t="s">
        <v>14619</v>
      </c>
      <c r="U797" s="8" t="s">
        <v>14619</v>
      </c>
      <c r="V797" s="8" t="s">
        <v>14619</v>
      </c>
      <c r="W797" s="13" t="s">
        <v>15202</v>
      </c>
      <c r="X797" s="13" t="s">
        <v>17455</v>
      </c>
      <c r="Y797" s="3" t="s">
        <v>15260</v>
      </c>
      <c r="Z797" s="3" t="s">
        <v>16936</v>
      </c>
      <c r="AA797" s="3" t="str">
        <f t="shared" si="24"/>
        <v>https://twitter.com/onlinem88578803</v>
      </c>
      <c r="AB797" s="14" t="str">
        <f t="shared" si="25"/>
        <v>https://twitter.com/onlinem88578803</v>
      </c>
    </row>
    <row r="798" spans="1:28" s="3" customFormat="1" x14ac:dyDescent="0.2">
      <c r="A798" s="12">
        <v>5052</v>
      </c>
      <c r="B798" s="3" t="s">
        <v>817</v>
      </c>
      <c r="C798" s="3" t="s">
        <v>2292</v>
      </c>
      <c r="D798" s="3" t="s">
        <v>5005</v>
      </c>
      <c r="E798" s="3" t="s">
        <v>7082</v>
      </c>
      <c r="F798" s="3" t="s">
        <v>9167</v>
      </c>
      <c r="G798" s="3" t="s">
        <v>11119</v>
      </c>
      <c r="H798" s="3" t="s">
        <v>12642</v>
      </c>
      <c r="I798" s="3">
        <v>148</v>
      </c>
      <c r="J798" s="3">
        <v>319</v>
      </c>
      <c r="K798" s="3">
        <v>256</v>
      </c>
      <c r="L798" s="3">
        <v>10</v>
      </c>
      <c r="M798" s="3" t="b">
        <v>0</v>
      </c>
      <c r="N798" s="3" t="s">
        <v>13636</v>
      </c>
      <c r="Q798" s="3">
        <v>1</v>
      </c>
      <c r="R798" s="3">
        <v>0</v>
      </c>
      <c r="S798" s="3" t="s">
        <v>14619</v>
      </c>
      <c r="T798" s="3" t="s">
        <v>14619</v>
      </c>
      <c r="U798" s="8" t="s">
        <v>14619</v>
      </c>
      <c r="V798" s="8" t="s">
        <v>14619</v>
      </c>
      <c r="W798" s="13" t="s">
        <v>14619</v>
      </c>
      <c r="X798" s="13" t="s">
        <v>14619</v>
      </c>
      <c r="AA798" s="3" t="str">
        <f t="shared" si="24"/>
        <v>https://twitter.com/FrauElbe</v>
      </c>
      <c r="AB798" s="14" t="str">
        <f t="shared" si="25"/>
        <v>https://twitter.com/FrauElbe</v>
      </c>
    </row>
    <row r="799" spans="1:28" s="3" customFormat="1" x14ac:dyDescent="0.2">
      <c r="A799" s="12">
        <v>5053</v>
      </c>
      <c r="B799" s="3" t="s">
        <v>818</v>
      </c>
      <c r="C799" s="3" t="s">
        <v>2930</v>
      </c>
      <c r="D799" s="3" t="s">
        <v>5006</v>
      </c>
      <c r="E799" s="3" t="s">
        <v>7083</v>
      </c>
      <c r="F799" s="3" t="s">
        <v>9168</v>
      </c>
      <c r="G799" s="3" t="s">
        <v>11120</v>
      </c>
      <c r="H799" s="3" t="s">
        <v>12643</v>
      </c>
      <c r="I799" s="3">
        <v>428</v>
      </c>
      <c r="J799" s="3">
        <v>681</v>
      </c>
      <c r="K799" s="3">
        <v>11237</v>
      </c>
      <c r="L799" s="3">
        <v>7</v>
      </c>
      <c r="M799" s="3" t="b">
        <v>0</v>
      </c>
      <c r="P799" s="3" t="s">
        <v>14373</v>
      </c>
      <c r="Q799" s="3">
        <v>2</v>
      </c>
      <c r="R799" s="3">
        <v>2</v>
      </c>
      <c r="S799" s="3" t="s">
        <v>14619</v>
      </c>
      <c r="T799" s="3" t="s">
        <v>14619</v>
      </c>
      <c r="U799" s="8" t="s">
        <v>14619</v>
      </c>
      <c r="V799" s="8" t="s">
        <v>14619</v>
      </c>
      <c r="W799" s="13" t="s">
        <v>14619</v>
      </c>
      <c r="X799" s="13" t="s">
        <v>14619</v>
      </c>
      <c r="AA799" s="3" t="str">
        <f t="shared" si="24"/>
        <v>https://twitter.com/FrauKunigunde</v>
      </c>
      <c r="AB799" s="14" t="str">
        <f t="shared" si="25"/>
        <v>https://twitter.com/FrauKunigunde</v>
      </c>
    </row>
    <row r="800" spans="1:28" s="3" customFormat="1" x14ac:dyDescent="0.2">
      <c r="A800" s="12">
        <v>5054</v>
      </c>
      <c r="B800" s="3" t="s">
        <v>819</v>
      </c>
      <c r="C800" s="3" t="s">
        <v>2931</v>
      </c>
      <c r="D800" s="3" t="s">
        <v>5007</v>
      </c>
      <c r="E800" s="3" t="s">
        <v>7084</v>
      </c>
      <c r="H800" s="3" t="s">
        <v>12308</v>
      </c>
      <c r="I800" s="3">
        <v>0</v>
      </c>
      <c r="J800" s="3">
        <v>6</v>
      </c>
      <c r="K800" s="3">
        <v>13</v>
      </c>
      <c r="L800" s="3">
        <v>0</v>
      </c>
      <c r="M800" s="3" t="b">
        <v>0</v>
      </c>
      <c r="Q800" s="3">
        <v>8</v>
      </c>
      <c r="R800" s="3">
        <v>0</v>
      </c>
      <c r="S800" s="3" t="s">
        <v>14619</v>
      </c>
      <c r="T800" s="3" t="s">
        <v>14619</v>
      </c>
      <c r="U800" s="8" t="s">
        <v>14619</v>
      </c>
      <c r="V800" s="8" t="s">
        <v>14619</v>
      </c>
      <c r="W800" s="13" t="s">
        <v>14619</v>
      </c>
      <c r="X800" s="13" t="s">
        <v>14619</v>
      </c>
      <c r="AA800" s="3" t="str">
        <f t="shared" si="24"/>
        <v>https://twitter.com/SR73519441</v>
      </c>
      <c r="AB800" s="14" t="str">
        <f t="shared" si="25"/>
        <v>https://twitter.com/SR73519441</v>
      </c>
    </row>
    <row r="801" spans="1:28" s="3" customFormat="1" x14ac:dyDescent="0.2">
      <c r="A801" s="12">
        <v>5055</v>
      </c>
      <c r="B801" s="3" t="s">
        <v>820</v>
      </c>
      <c r="C801" s="3" t="s">
        <v>2932</v>
      </c>
      <c r="D801" s="3" t="s">
        <v>5008</v>
      </c>
      <c r="E801" s="3" t="s">
        <v>7085</v>
      </c>
      <c r="F801" s="3" t="s">
        <v>9169</v>
      </c>
      <c r="G801" s="3" t="s">
        <v>11121</v>
      </c>
      <c r="H801" s="3" t="s">
        <v>11121</v>
      </c>
      <c r="I801" s="3">
        <v>87</v>
      </c>
      <c r="J801" s="3">
        <v>183</v>
      </c>
      <c r="K801" s="3">
        <v>132</v>
      </c>
      <c r="L801" s="3">
        <v>2</v>
      </c>
      <c r="M801" s="3" t="b">
        <v>0</v>
      </c>
      <c r="Q801" s="3">
        <v>1</v>
      </c>
      <c r="R801" s="3">
        <v>0</v>
      </c>
      <c r="S801" s="3" t="s">
        <v>14619</v>
      </c>
      <c r="T801" s="3" t="s">
        <v>14619</v>
      </c>
      <c r="U801" s="8" t="s">
        <v>14619</v>
      </c>
      <c r="V801" s="3" t="s">
        <v>17172</v>
      </c>
      <c r="W801" s="13" t="s">
        <v>14619</v>
      </c>
      <c r="X801" s="13" t="s">
        <v>14619</v>
      </c>
      <c r="AA801" s="3" t="str">
        <f t="shared" si="24"/>
        <v>https://twitter.com/anjkatru</v>
      </c>
      <c r="AB801" s="14" t="str">
        <f t="shared" si="25"/>
        <v>https://twitter.com/anjkatru</v>
      </c>
    </row>
    <row r="802" spans="1:28" s="3" customFormat="1" x14ac:dyDescent="0.2">
      <c r="A802" s="12">
        <v>5056</v>
      </c>
      <c r="B802" s="3" t="s">
        <v>821</v>
      </c>
      <c r="C802" s="3" t="s">
        <v>2933</v>
      </c>
      <c r="D802" s="3" t="s">
        <v>5009</v>
      </c>
      <c r="E802" s="3" t="s">
        <v>7086</v>
      </c>
      <c r="F802" s="3" t="s">
        <v>9170</v>
      </c>
      <c r="G802" s="3" t="s">
        <v>11122</v>
      </c>
      <c r="H802" s="3" t="s">
        <v>11122</v>
      </c>
      <c r="I802" s="3">
        <v>1287</v>
      </c>
      <c r="J802" s="3">
        <v>865</v>
      </c>
      <c r="K802" s="3">
        <v>5789</v>
      </c>
      <c r="L802" s="3">
        <v>9</v>
      </c>
      <c r="M802" s="3" t="b">
        <v>0</v>
      </c>
      <c r="N802" s="3" t="s">
        <v>13637</v>
      </c>
      <c r="P802" s="3" t="s">
        <v>14374</v>
      </c>
      <c r="Q802" s="3">
        <v>1</v>
      </c>
      <c r="R802" s="3">
        <v>1</v>
      </c>
      <c r="S802" s="3" t="s">
        <v>14619</v>
      </c>
      <c r="T802" s="3" t="s">
        <v>14619</v>
      </c>
      <c r="U802" s="8" t="s">
        <v>14619</v>
      </c>
      <c r="V802" s="8" t="s">
        <v>14619</v>
      </c>
      <c r="W802" s="13" t="s">
        <v>17452</v>
      </c>
      <c r="X802" s="13" t="s">
        <v>17452</v>
      </c>
      <c r="Z802" s="3" t="s">
        <v>15713</v>
      </c>
      <c r="AA802" s="3" t="str">
        <f t="shared" si="24"/>
        <v>https://twitter.com/jonasnoelle</v>
      </c>
      <c r="AB802" s="14" t="str">
        <f t="shared" si="25"/>
        <v>https://twitter.com/jonasnoelle</v>
      </c>
    </row>
    <row r="803" spans="1:28" s="3" customFormat="1" x14ac:dyDescent="0.2">
      <c r="A803" s="12">
        <v>5057</v>
      </c>
      <c r="B803" s="3" t="s">
        <v>822</v>
      </c>
      <c r="C803" s="3" t="s">
        <v>2934</v>
      </c>
      <c r="D803" s="3" t="s">
        <v>5010</v>
      </c>
      <c r="E803" s="3" t="s">
        <v>7087</v>
      </c>
      <c r="F803" s="3" t="s">
        <v>9171</v>
      </c>
      <c r="H803" s="3" t="s">
        <v>12308</v>
      </c>
      <c r="I803" s="3">
        <v>9</v>
      </c>
      <c r="J803" s="3">
        <v>3</v>
      </c>
      <c r="K803" s="3">
        <v>369</v>
      </c>
      <c r="L803" s="3">
        <v>0</v>
      </c>
      <c r="M803" s="3" t="b">
        <v>0</v>
      </c>
      <c r="N803" s="3" t="s">
        <v>13638</v>
      </c>
      <c r="Q803" s="3">
        <v>2</v>
      </c>
      <c r="R803" s="3">
        <v>0</v>
      </c>
      <c r="S803" s="3" t="s">
        <v>14619</v>
      </c>
      <c r="T803" s="3" t="s">
        <v>14619</v>
      </c>
      <c r="U803" s="8" t="s">
        <v>14619</v>
      </c>
      <c r="V803" s="8" t="s">
        <v>14619</v>
      </c>
      <c r="W803" s="13" t="s">
        <v>15202</v>
      </c>
      <c r="X803" s="13" t="s">
        <v>17455</v>
      </c>
      <c r="Y803" s="3" t="s">
        <v>15260</v>
      </c>
      <c r="Z803" s="3" t="s">
        <v>16937</v>
      </c>
      <c r="AA803" s="3" t="str">
        <f t="shared" si="24"/>
        <v>https://twitter.com/motivationfeed7</v>
      </c>
      <c r="AB803" s="14" t="str">
        <f t="shared" si="25"/>
        <v>https://twitter.com/motivationfeed7</v>
      </c>
    </row>
    <row r="804" spans="1:28" s="3" customFormat="1" x14ac:dyDescent="0.2">
      <c r="A804" s="12">
        <v>5058</v>
      </c>
      <c r="B804" s="3" t="s">
        <v>823</v>
      </c>
      <c r="C804" s="3" t="s">
        <v>2935</v>
      </c>
      <c r="D804" s="3" t="s">
        <v>5011</v>
      </c>
      <c r="E804" s="3" t="s">
        <v>7088</v>
      </c>
      <c r="F804" s="3" t="s">
        <v>9172</v>
      </c>
      <c r="G804" s="3" t="s">
        <v>11123</v>
      </c>
      <c r="H804" s="3" t="s">
        <v>11123</v>
      </c>
      <c r="I804" s="3">
        <v>1516</v>
      </c>
      <c r="J804" s="3">
        <v>1768</v>
      </c>
      <c r="K804" s="3">
        <v>521</v>
      </c>
      <c r="L804" s="3">
        <v>14</v>
      </c>
      <c r="M804" s="3" t="b">
        <v>0</v>
      </c>
      <c r="N804" s="3" t="s">
        <v>13639</v>
      </c>
      <c r="P804" s="3" t="s">
        <v>14375</v>
      </c>
      <c r="Q804" s="3">
        <v>1</v>
      </c>
      <c r="R804" s="3">
        <v>0</v>
      </c>
      <c r="S804" s="3" t="s">
        <v>14619</v>
      </c>
      <c r="T804" s="3" t="s">
        <v>14619</v>
      </c>
      <c r="U804" s="8" t="s">
        <v>14619</v>
      </c>
      <c r="V804" s="3" t="s">
        <v>17173</v>
      </c>
      <c r="W804" s="13" t="s">
        <v>15198</v>
      </c>
      <c r="X804" s="22" t="s">
        <v>17456</v>
      </c>
      <c r="Y804" s="3" t="s">
        <v>15199</v>
      </c>
      <c r="Z804" s="3" t="s">
        <v>16021</v>
      </c>
      <c r="AA804" s="3" t="str">
        <f t="shared" si="24"/>
        <v>https://twitter.com/DiBiaseDyson</v>
      </c>
      <c r="AB804" s="14" t="str">
        <f t="shared" si="25"/>
        <v>https://twitter.com/DiBiaseDyson</v>
      </c>
    </row>
    <row r="805" spans="1:28" s="3" customFormat="1" x14ac:dyDescent="0.2">
      <c r="A805" s="12">
        <v>5059</v>
      </c>
      <c r="B805" s="3" t="s">
        <v>824</v>
      </c>
      <c r="C805" s="3" t="s">
        <v>2936</v>
      </c>
      <c r="D805" s="3" t="s">
        <v>5012</v>
      </c>
      <c r="E805" s="3" t="s">
        <v>7089</v>
      </c>
      <c r="F805" s="3" t="s">
        <v>9173</v>
      </c>
      <c r="G805" s="3" t="s">
        <v>11124</v>
      </c>
      <c r="H805" s="3" t="s">
        <v>12644</v>
      </c>
      <c r="I805" s="3">
        <v>93</v>
      </c>
      <c r="J805" s="3">
        <v>288</v>
      </c>
      <c r="K805" s="3">
        <v>12195</v>
      </c>
      <c r="L805" s="3">
        <v>2</v>
      </c>
      <c r="M805" s="3" t="b">
        <v>0</v>
      </c>
      <c r="P805" s="3" t="s">
        <v>14376</v>
      </c>
      <c r="Q805" s="3">
        <v>1</v>
      </c>
      <c r="R805" s="3">
        <v>0</v>
      </c>
      <c r="S805" s="3" t="s">
        <v>14619</v>
      </c>
      <c r="T805" s="3" t="s">
        <v>14836</v>
      </c>
      <c r="U805" s="8" t="s">
        <v>14894</v>
      </c>
      <c r="V805" s="3" t="s">
        <v>17174</v>
      </c>
      <c r="W805" s="13" t="s">
        <v>14619</v>
      </c>
      <c r="X805" s="13" t="s">
        <v>14619</v>
      </c>
      <c r="AA805" s="3" t="str">
        <f t="shared" si="24"/>
        <v>https://twitter.com/EmmaundAnton</v>
      </c>
      <c r="AB805" s="14" t="str">
        <f t="shared" si="25"/>
        <v>https://twitter.com/EmmaundAnton</v>
      </c>
    </row>
    <row r="806" spans="1:28" s="3" customFormat="1" x14ac:dyDescent="0.2">
      <c r="A806" s="12">
        <v>5060</v>
      </c>
      <c r="B806" s="3" t="s">
        <v>825</v>
      </c>
      <c r="C806" s="3" t="s">
        <v>2937</v>
      </c>
      <c r="D806" s="3" t="s">
        <v>5013</v>
      </c>
      <c r="E806" s="3" t="s">
        <v>7090</v>
      </c>
      <c r="F806" s="3" t="s">
        <v>9174</v>
      </c>
      <c r="G806" s="3" t="s">
        <v>11125</v>
      </c>
      <c r="H806" s="3" t="s">
        <v>11125</v>
      </c>
      <c r="I806" s="3">
        <v>2555</v>
      </c>
      <c r="J806" s="3">
        <v>650</v>
      </c>
      <c r="K806" s="3">
        <v>1616</v>
      </c>
      <c r="L806" s="3">
        <v>29</v>
      </c>
      <c r="M806" s="3" t="b">
        <v>0</v>
      </c>
      <c r="N806" s="3" t="s">
        <v>13640</v>
      </c>
      <c r="Q806" s="3">
        <v>1</v>
      </c>
      <c r="R806" s="3">
        <v>2</v>
      </c>
      <c r="S806" s="3" t="s">
        <v>14628</v>
      </c>
      <c r="T806" s="3" t="s">
        <v>14619</v>
      </c>
      <c r="U806" s="8" t="s">
        <v>14894</v>
      </c>
      <c r="V806" s="3" t="s">
        <v>14965</v>
      </c>
      <c r="W806" s="13" t="s">
        <v>15198</v>
      </c>
      <c r="X806" s="22" t="s">
        <v>17456</v>
      </c>
      <c r="Y806" s="3" t="s">
        <v>15586</v>
      </c>
      <c r="Z806" s="3" t="s">
        <v>15587</v>
      </c>
      <c r="AA806" s="3" t="str">
        <f t="shared" si="24"/>
        <v>https://twitter.com/nico_schuck</v>
      </c>
      <c r="AB806" s="14" t="str">
        <f t="shared" si="25"/>
        <v>https://twitter.com/nico_schuck</v>
      </c>
    </row>
    <row r="807" spans="1:28" s="3" customFormat="1" x14ac:dyDescent="0.2">
      <c r="A807" s="12">
        <v>5061</v>
      </c>
      <c r="B807" s="3" t="s">
        <v>826</v>
      </c>
      <c r="C807" s="3" t="s">
        <v>2938</v>
      </c>
      <c r="D807" s="3" t="s">
        <v>5014</v>
      </c>
      <c r="E807" s="3" t="s">
        <v>7091</v>
      </c>
      <c r="F807" s="3" t="s">
        <v>9175</v>
      </c>
      <c r="G807" s="3" t="s">
        <v>11126</v>
      </c>
      <c r="H807" s="3" t="s">
        <v>11126</v>
      </c>
      <c r="I807" s="3">
        <v>394</v>
      </c>
      <c r="J807" s="3">
        <v>194</v>
      </c>
      <c r="K807" s="3">
        <v>132</v>
      </c>
      <c r="L807" s="3">
        <v>3</v>
      </c>
      <c r="M807" s="3" t="b">
        <v>0</v>
      </c>
      <c r="N807" s="3" t="s">
        <v>13641</v>
      </c>
      <c r="Q807" s="3">
        <v>3</v>
      </c>
      <c r="R807" s="3">
        <v>0</v>
      </c>
      <c r="S807" s="3" t="s">
        <v>14671</v>
      </c>
      <c r="T807" s="3" t="s">
        <v>14817</v>
      </c>
      <c r="U807" s="8" t="s">
        <v>14896</v>
      </c>
      <c r="V807" s="3" t="s">
        <v>15007</v>
      </c>
      <c r="W807" s="13" t="s">
        <v>15202</v>
      </c>
      <c r="X807" s="13" t="s">
        <v>17455</v>
      </c>
      <c r="Y807" s="3" t="s">
        <v>15714</v>
      </c>
      <c r="Z807" s="3" t="s">
        <v>15715</v>
      </c>
      <c r="AA807" s="3" t="str">
        <f t="shared" si="24"/>
        <v>https://twitter.com/EPFLPostdoc</v>
      </c>
      <c r="AB807" s="14" t="str">
        <f t="shared" si="25"/>
        <v>https://twitter.com/EPFLPostdoc</v>
      </c>
    </row>
    <row r="808" spans="1:28" s="3" customFormat="1" x14ac:dyDescent="0.2">
      <c r="A808" s="12">
        <v>5062</v>
      </c>
      <c r="B808" s="3" t="s">
        <v>827</v>
      </c>
      <c r="C808" s="3" t="s">
        <v>2939</v>
      </c>
      <c r="D808" s="3" t="s">
        <v>5015</v>
      </c>
      <c r="E808" s="3" t="s">
        <v>7092</v>
      </c>
      <c r="F808" s="3" t="s">
        <v>9176</v>
      </c>
      <c r="G808" s="3" t="s">
        <v>11127</v>
      </c>
      <c r="H808" s="3" t="s">
        <v>11127</v>
      </c>
      <c r="I808" s="3">
        <v>184</v>
      </c>
      <c r="J808" s="3">
        <v>726</v>
      </c>
      <c r="K808" s="3">
        <v>598</v>
      </c>
      <c r="L808" s="3">
        <v>2</v>
      </c>
      <c r="M808" s="3" t="b">
        <v>0</v>
      </c>
      <c r="Q808" s="3">
        <v>1</v>
      </c>
      <c r="R808" s="3">
        <v>4</v>
      </c>
      <c r="S808" s="3" t="s">
        <v>14730</v>
      </c>
      <c r="T808" s="3" t="s">
        <v>14797</v>
      </c>
      <c r="U808" s="8" t="s">
        <v>14895</v>
      </c>
      <c r="V808" s="3" t="s">
        <v>17175</v>
      </c>
      <c r="W808" s="13" t="s">
        <v>17452</v>
      </c>
      <c r="X808" s="13" t="s">
        <v>17452</v>
      </c>
      <c r="Y808" s="4" t="s">
        <v>15240</v>
      </c>
      <c r="Z808" s="4" t="s">
        <v>15823</v>
      </c>
      <c r="AA808" s="3" t="str">
        <f t="shared" si="24"/>
        <v>https://twitter.com/jokreft</v>
      </c>
      <c r="AB808" s="14" t="str">
        <f t="shared" si="25"/>
        <v>https://twitter.com/jokreft</v>
      </c>
    </row>
    <row r="809" spans="1:28" s="3" customFormat="1" x14ac:dyDescent="0.2">
      <c r="A809" s="12">
        <v>5063</v>
      </c>
      <c r="B809" s="3" t="s">
        <v>828</v>
      </c>
      <c r="C809" s="3" t="s">
        <v>2940</v>
      </c>
      <c r="D809" s="3" t="s">
        <v>5016</v>
      </c>
      <c r="E809" s="3" t="s">
        <v>7093</v>
      </c>
      <c r="H809" s="3" t="s">
        <v>12308</v>
      </c>
      <c r="I809" s="3">
        <v>4</v>
      </c>
      <c r="J809" s="3">
        <v>208</v>
      </c>
      <c r="K809" s="3">
        <v>17</v>
      </c>
      <c r="L809" s="3">
        <v>0</v>
      </c>
      <c r="M809" s="3" t="b">
        <v>0</v>
      </c>
      <c r="Q809" s="3">
        <v>1</v>
      </c>
      <c r="R809" s="3">
        <v>0</v>
      </c>
      <c r="S809" s="3" t="s">
        <v>14619</v>
      </c>
      <c r="T809" s="3" t="s">
        <v>14619</v>
      </c>
      <c r="U809" s="8" t="s">
        <v>14619</v>
      </c>
      <c r="V809" s="8" t="s">
        <v>14619</v>
      </c>
      <c r="W809" s="13" t="s">
        <v>14619</v>
      </c>
      <c r="X809" s="13" t="s">
        <v>14619</v>
      </c>
      <c r="AA809" s="3" t="str">
        <f t="shared" si="24"/>
        <v>https://twitter.com/Kemal23557476</v>
      </c>
      <c r="AB809" s="14" t="str">
        <f t="shared" si="25"/>
        <v>https://twitter.com/Kemal23557476</v>
      </c>
    </row>
    <row r="810" spans="1:28" s="3" customFormat="1" x14ac:dyDescent="0.2">
      <c r="A810" s="12">
        <v>5064</v>
      </c>
      <c r="B810" s="3" t="s">
        <v>829</v>
      </c>
      <c r="C810" s="3" t="s">
        <v>2941</v>
      </c>
      <c r="D810" s="3" t="s">
        <v>5017</v>
      </c>
      <c r="E810" s="3" t="s">
        <v>7094</v>
      </c>
      <c r="F810" s="3" t="s">
        <v>9177</v>
      </c>
      <c r="G810" s="3" t="s">
        <v>11128</v>
      </c>
      <c r="H810" s="3" t="s">
        <v>11128</v>
      </c>
      <c r="I810" s="3">
        <v>77</v>
      </c>
      <c r="J810" s="3">
        <v>440</v>
      </c>
      <c r="K810" s="3">
        <v>534</v>
      </c>
      <c r="L810" s="3">
        <v>4</v>
      </c>
      <c r="M810" s="3" t="b">
        <v>0</v>
      </c>
      <c r="P810" s="3" t="s">
        <v>14377</v>
      </c>
      <c r="Q810" s="3">
        <v>1</v>
      </c>
      <c r="R810" s="3">
        <v>0</v>
      </c>
      <c r="S810" s="3" t="s">
        <v>14619</v>
      </c>
      <c r="T810" s="3" t="s">
        <v>14619</v>
      </c>
      <c r="U810" s="8" t="s">
        <v>14619</v>
      </c>
      <c r="V810" s="3" t="s">
        <v>17176</v>
      </c>
      <c r="W810" s="13" t="s">
        <v>14619</v>
      </c>
      <c r="X810" s="13" t="s">
        <v>14619</v>
      </c>
      <c r="AA810" s="3" t="str">
        <f t="shared" si="24"/>
        <v>https://twitter.com/SabrinaOboe</v>
      </c>
      <c r="AB810" s="16" t="str">
        <f t="shared" si="25"/>
        <v>https://twitter.com/SabrinaOboe</v>
      </c>
    </row>
    <row r="811" spans="1:28" s="3" customFormat="1" x14ac:dyDescent="0.2">
      <c r="A811" s="12">
        <v>5065</v>
      </c>
      <c r="B811" s="3" t="s">
        <v>830</v>
      </c>
      <c r="C811" s="3" t="s">
        <v>2942</v>
      </c>
      <c r="D811" s="3" t="s">
        <v>5018</v>
      </c>
      <c r="E811" s="3" t="s">
        <v>7095</v>
      </c>
      <c r="F811" s="3" t="s">
        <v>9178</v>
      </c>
      <c r="G811" s="3" t="s">
        <v>11129</v>
      </c>
      <c r="H811" s="3" t="s">
        <v>12645</v>
      </c>
      <c r="I811" s="3">
        <v>180</v>
      </c>
      <c r="J811" s="3">
        <v>54</v>
      </c>
      <c r="K811" s="3">
        <v>8962</v>
      </c>
      <c r="L811" s="3">
        <v>3</v>
      </c>
      <c r="M811" s="3" t="b">
        <v>0</v>
      </c>
      <c r="Q811" s="3">
        <v>1</v>
      </c>
      <c r="R811" s="3">
        <v>0</v>
      </c>
      <c r="S811" s="3" t="s">
        <v>14619</v>
      </c>
      <c r="T811" s="3" t="s">
        <v>14820</v>
      </c>
      <c r="U811" s="8" t="s">
        <v>14894</v>
      </c>
      <c r="V811" s="3" t="s">
        <v>17177</v>
      </c>
      <c r="W811" s="13" t="s">
        <v>15202</v>
      </c>
      <c r="X811" s="23" t="s">
        <v>17454</v>
      </c>
      <c r="Y811" s="3" t="s">
        <v>15243</v>
      </c>
      <c r="AA811" s="3" t="str">
        <f t="shared" si="24"/>
        <v>https://twitter.com/Gudhjohnson</v>
      </c>
      <c r="AB811" s="14" t="str">
        <f t="shared" si="25"/>
        <v>https://twitter.com/Gudhjohnson</v>
      </c>
    </row>
    <row r="812" spans="1:28" s="3" customFormat="1" x14ac:dyDescent="0.2">
      <c r="A812" s="12">
        <v>5066</v>
      </c>
      <c r="B812" s="3" t="s">
        <v>831</v>
      </c>
      <c r="C812" s="3" t="s">
        <v>2943</v>
      </c>
      <c r="D812" s="3" t="s">
        <v>5019</v>
      </c>
      <c r="E812" s="3" t="s">
        <v>7096</v>
      </c>
      <c r="F812" s="3" t="s">
        <v>9179</v>
      </c>
      <c r="G812" s="3" t="s">
        <v>11130</v>
      </c>
      <c r="H812" s="3" t="s">
        <v>11130</v>
      </c>
      <c r="I812" s="3">
        <v>1286</v>
      </c>
      <c r="J812" s="3">
        <v>1665</v>
      </c>
      <c r="K812" s="3">
        <v>3717</v>
      </c>
      <c r="L812" s="3">
        <v>28</v>
      </c>
      <c r="M812" s="3" t="b">
        <v>0</v>
      </c>
      <c r="N812" s="3" t="s">
        <v>13642</v>
      </c>
      <c r="Q812" s="3">
        <v>1</v>
      </c>
      <c r="R812" s="3">
        <v>1</v>
      </c>
      <c r="S812" s="3" t="s">
        <v>14628</v>
      </c>
      <c r="T812" s="3" t="s">
        <v>14619</v>
      </c>
      <c r="U812" s="8" t="s">
        <v>14894</v>
      </c>
      <c r="V812" s="3" t="s">
        <v>14965</v>
      </c>
      <c r="W812" s="13" t="s">
        <v>15198</v>
      </c>
      <c r="X812" s="22" t="s">
        <v>17456</v>
      </c>
      <c r="Y812" s="3" t="s">
        <v>15240</v>
      </c>
      <c r="Z812" s="3" t="s">
        <v>15824</v>
      </c>
      <c r="AA812" s="3" t="str">
        <f t="shared" si="24"/>
        <v>https://twitter.com/BerilOcakli</v>
      </c>
      <c r="AB812" s="14" t="str">
        <f t="shared" si="25"/>
        <v>https://twitter.com/BerilOcakli</v>
      </c>
    </row>
    <row r="813" spans="1:28" s="3" customFormat="1" x14ac:dyDescent="0.2">
      <c r="A813" s="12">
        <v>5067</v>
      </c>
      <c r="B813" s="3" t="s">
        <v>832</v>
      </c>
      <c r="C813" s="3" t="s">
        <v>2944</v>
      </c>
      <c r="D813" s="3" t="s">
        <v>5020</v>
      </c>
      <c r="E813" s="3" t="s">
        <v>7097</v>
      </c>
      <c r="H813" s="3" t="s">
        <v>12308</v>
      </c>
      <c r="I813" s="3">
        <v>26</v>
      </c>
      <c r="J813" s="3">
        <v>0</v>
      </c>
      <c r="K813" s="3">
        <v>2</v>
      </c>
      <c r="L813" s="3">
        <v>0</v>
      </c>
      <c r="M813" s="3" t="b">
        <v>0</v>
      </c>
      <c r="Q813" s="3">
        <v>1</v>
      </c>
      <c r="R813" s="3">
        <v>0</v>
      </c>
      <c r="S813" s="3" t="s">
        <v>14619</v>
      </c>
      <c r="T813" s="3" t="s">
        <v>14619</v>
      </c>
      <c r="U813" s="8" t="s">
        <v>14619</v>
      </c>
      <c r="V813" s="8" t="s">
        <v>14619</v>
      </c>
      <c r="W813" s="13" t="s">
        <v>15197</v>
      </c>
      <c r="X813" s="13" t="s">
        <v>15197</v>
      </c>
      <c r="Z813" s="3" t="s">
        <v>16808</v>
      </c>
      <c r="AA813" s="3" t="str">
        <f t="shared" si="24"/>
        <v>https://twitter.com/Michael70371799</v>
      </c>
      <c r="AB813" s="14" t="str">
        <f t="shared" si="25"/>
        <v>https://twitter.com/Michael70371799</v>
      </c>
    </row>
    <row r="814" spans="1:28" s="3" customFormat="1" x14ac:dyDescent="0.2">
      <c r="A814" s="12">
        <v>5068</v>
      </c>
      <c r="B814" s="3" t="s">
        <v>833</v>
      </c>
      <c r="C814" s="3" t="s">
        <v>2945</v>
      </c>
      <c r="D814" s="3" t="s">
        <v>5021</v>
      </c>
      <c r="E814" s="3" t="s">
        <v>7098</v>
      </c>
      <c r="F814" s="3" t="s">
        <v>9180</v>
      </c>
      <c r="G814" s="3" t="s">
        <v>11131</v>
      </c>
      <c r="H814" s="3" t="s">
        <v>11131</v>
      </c>
      <c r="I814" s="3">
        <v>421</v>
      </c>
      <c r="J814" s="3">
        <v>752</v>
      </c>
      <c r="K814" s="3">
        <v>691</v>
      </c>
      <c r="L814" s="3">
        <v>5</v>
      </c>
      <c r="M814" s="3" t="b">
        <v>0</v>
      </c>
      <c r="P814" s="3" t="s">
        <v>14378</v>
      </c>
      <c r="Q814" s="3">
        <v>1</v>
      </c>
      <c r="R814" s="3">
        <v>1</v>
      </c>
      <c r="S814" s="3" t="s">
        <v>14628</v>
      </c>
      <c r="T814" s="3" t="s">
        <v>14619</v>
      </c>
      <c r="U814" s="8" t="s">
        <v>14894</v>
      </c>
      <c r="V814" s="3" t="s">
        <v>14628</v>
      </c>
      <c r="W814" s="13" t="s">
        <v>15198</v>
      </c>
      <c r="X814" s="22" t="s">
        <v>17456</v>
      </c>
      <c r="Y814" s="3" t="s">
        <v>15234</v>
      </c>
      <c r="Z814" s="3" t="s">
        <v>16938</v>
      </c>
      <c r="AA814" s="3" t="str">
        <f t="shared" si="24"/>
        <v>https://twitter.com/skupien_stefan</v>
      </c>
      <c r="AB814" s="14" t="str">
        <f t="shared" si="25"/>
        <v>https://twitter.com/skupien_stefan</v>
      </c>
    </row>
    <row r="815" spans="1:28" s="3" customFormat="1" x14ac:dyDescent="0.2">
      <c r="A815" s="12">
        <v>5069</v>
      </c>
      <c r="B815" s="3" t="s">
        <v>834</v>
      </c>
      <c r="C815" s="3" t="s">
        <v>2946</v>
      </c>
      <c r="D815" s="3" t="s">
        <v>5022</v>
      </c>
      <c r="E815" s="3" t="s">
        <v>7099</v>
      </c>
      <c r="F815" s="3" t="s">
        <v>9181</v>
      </c>
      <c r="G815" s="3" t="s">
        <v>11132</v>
      </c>
      <c r="H815" s="3" t="s">
        <v>12646</v>
      </c>
      <c r="I815" s="3">
        <v>32442</v>
      </c>
      <c r="J815" s="3">
        <v>1172</v>
      </c>
      <c r="K815" s="3">
        <v>48788</v>
      </c>
      <c r="L815" s="3">
        <v>120</v>
      </c>
      <c r="M815" s="3" t="b">
        <v>0</v>
      </c>
      <c r="P815" s="3" t="s">
        <v>14379</v>
      </c>
      <c r="Q815" s="3">
        <v>2</v>
      </c>
      <c r="R815" s="3">
        <v>1</v>
      </c>
      <c r="S815" s="3" t="s">
        <v>14718</v>
      </c>
      <c r="T815" s="3" t="s">
        <v>14818</v>
      </c>
      <c r="U815" s="8" t="s">
        <v>14899</v>
      </c>
      <c r="V815" s="3" t="s">
        <v>15124</v>
      </c>
      <c r="W815" s="13" t="s">
        <v>15198</v>
      </c>
      <c r="X815" s="22" t="s">
        <v>17456</v>
      </c>
      <c r="Y815" s="3" t="s">
        <v>15461</v>
      </c>
      <c r="Z815" s="3" t="s">
        <v>15462</v>
      </c>
      <c r="AA815" s="3" t="str">
        <f t="shared" si="24"/>
        <v>https://twitter.com/ThomasWalach</v>
      </c>
      <c r="AB815" s="14" t="str">
        <f t="shared" si="25"/>
        <v>https://twitter.com/ThomasWalach</v>
      </c>
    </row>
    <row r="816" spans="1:28" s="3" customFormat="1" x14ac:dyDescent="0.2">
      <c r="A816" s="12">
        <v>5070</v>
      </c>
      <c r="B816" s="3" t="s">
        <v>835</v>
      </c>
      <c r="C816" s="3" t="s">
        <v>2947</v>
      </c>
      <c r="D816" s="3" t="s">
        <v>5023</v>
      </c>
      <c r="E816" s="3" t="s">
        <v>7100</v>
      </c>
      <c r="F816" s="3" t="s">
        <v>9182</v>
      </c>
      <c r="G816" s="3" t="s">
        <v>11133</v>
      </c>
      <c r="H816" s="3" t="s">
        <v>11133</v>
      </c>
      <c r="I816" s="3">
        <v>1150</v>
      </c>
      <c r="J816" s="3">
        <v>1537</v>
      </c>
      <c r="K816" s="3">
        <v>792</v>
      </c>
      <c r="L816" s="3">
        <v>8</v>
      </c>
      <c r="M816" s="3" t="b">
        <v>0</v>
      </c>
      <c r="N816" s="3" t="s">
        <v>13643</v>
      </c>
      <c r="Q816" s="3">
        <v>1</v>
      </c>
      <c r="R816" s="3">
        <v>3</v>
      </c>
      <c r="S816" s="3" t="s">
        <v>14627</v>
      </c>
      <c r="T816" s="3" t="s">
        <v>14800</v>
      </c>
      <c r="U816" s="8" t="s">
        <v>14894</v>
      </c>
      <c r="V816" s="3" t="s">
        <v>15003</v>
      </c>
      <c r="W816" s="13" t="s">
        <v>15198</v>
      </c>
      <c r="X816" s="22" t="s">
        <v>17456</v>
      </c>
      <c r="Y816" s="3" t="s">
        <v>15290</v>
      </c>
      <c r="Z816" s="3" t="s">
        <v>15825</v>
      </c>
      <c r="AA816" s="3" t="str">
        <f t="shared" si="24"/>
        <v>https://twitter.com/FranziscaZ</v>
      </c>
      <c r="AB816" s="14" t="str">
        <f t="shared" si="25"/>
        <v>https://twitter.com/FranziscaZ</v>
      </c>
    </row>
    <row r="817" spans="1:28" s="3" customFormat="1" x14ac:dyDescent="0.2">
      <c r="A817" s="12">
        <v>5071</v>
      </c>
      <c r="B817" s="3" t="s">
        <v>836</v>
      </c>
      <c r="C817" s="3" t="s">
        <v>2948</v>
      </c>
      <c r="D817" s="3" t="s">
        <v>5024</v>
      </c>
      <c r="E817" s="3" t="s">
        <v>7101</v>
      </c>
      <c r="F817" s="3" t="s">
        <v>9183</v>
      </c>
      <c r="G817" s="3" t="s">
        <v>11134</v>
      </c>
      <c r="H817" s="3" t="s">
        <v>11134</v>
      </c>
      <c r="I817" s="3">
        <v>170</v>
      </c>
      <c r="J817" s="3">
        <v>131</v>
      </c>
      <c r="K817" s="3">
        <v>254</v>
      </c>
      <c r="L817" s="3">
        <v>2</v>
      </c>
      <c r="M817" s="3" t="b">
        <v>0</v>
      </c>
      <c r="Q817" s="3">
        <v>1</v>
      </c>
      <c r="R817" s="3">
        <v>1</v>
      </c>
      <c r="S817" s="3" t="s">
        <v>14628</v>
      </c>
      <c r="T817" s="3" t="s">
        <v>14619</v>
      </c>
      <c r="U817" s="8" t="s">
        <v>14894</v>
      </c>
      <c r="V817" s="3" t="s">
        <v>14628</v>
      </c>
      <c r="W817" s="13" t="s">
        <v>15198</v>
      </c>
      <c r="X817" s="22" t="s">
        <v>17456</v>
      </c>
      <c r="Y817" s="3" t="s">
        <v>15401</v>
      </c>
      <c r="Z817" s="3" t="s">
        <v>16939</v>
      </c>
      <c r="AA817" s="3" t="str">
        <f t="shared" si="24"/>
        <v>https://twitter.com/amanzoni2</v>
      </c>
      <c r="AB817" s="14" t="str">
        <f t="shared" si="25"/>
        <v>https://twitter.com/amanzoni2</v>
      </c>
    </row>
    <row r="818" spans="1:28" s="3" customFormat="1" x14ac:dyDescent="0.2">
      <c r="A818" s="12">
        <v>5072</v>
      </c>
      <c r="B818" s="3" t="s">
        <v>837</v>
      </c>
      <c r="C818" s="3" t="s">
        <v>2949</v>
      </c>
      <c r="D818" s="3" t="s">
        <v>5025</v>
      </c>
      <c r="E818" s="3" t="s">
        <v>7102</v>
      </c>
      <c r="F818" s="3" t="s">
        <v>9184</v>
      </c>
      <c r="G818" s="3" t="s">
        <v>11135</v>
      </c>
      <c r="H818" s="3" t="s">
        <v>12647</v>
      </c>
      <c r="I818" s="3">
        <v>249</v>
      </c>
      <c r="J818" s="3">
        <v>393</v>
      </c>
      <c r="K818" s="3">
        <v>6321</v>
      </c>
      <c r="L818" s="3">
        <v>12</v>
      </c>
      <c r="M818" s="3" t="b">
        <v>0</v>
      </c>
      <c r="N818" s="3" t="s">
        <v>13644</v>
      </c>
      <c r="Q818" s="3">
        <v>2</v>
      </c>
      <c r="R818" s="3">
        <v>4</v>
      </c>
      <c r="S818" s="3" t="s">
        <v>14619</v>
      </c>
      <c r="T818" s="3" t="s">
        <v>14619</v>
      </c>
      <c r="U818" s="8" t="s">
        <v>14619</v>
      </c>
      <c r="V818" s="3" t="s">
        <v>15143</v>
      </c>
      <c r="W818" s="13" t="s">
        <v>15202</v>
      </c>
      <c r="X818" s="23" t="s">
        <v>17454</v>
      </c>
      <c r="Y818" s="3" t="s">
        <v>16586</v>
      </c>
      <c r="Z818" s="3" t="s">
        <v>16585</v>
      </c>
      <c r="AA818" s="3" t="str">
        <f t="shared" si="24"/>
        <v>https://twitter.com/dnnsffm</v>
      </c>
      <c r="AB818" s="14" t="str">
        <f t="shared" si="25"/>
        <v>https://twitter.com/dnnsffm</v>
      </c>
    </row>
    <row r="819" spans="1:28" s="3" customFormat="1" x14ac:dyDescent="0.2">
      <c r="A819" s="12">
        <v>5073</v>
      </c>
      <c r="B819" s="3" t="s">
        <v>838</v>
      </c>
      <c r="C819" s="3" t="s">
        <v>2950</v>
      </c>
      <c r="D819" s="3" t="s">
        <v>5026</v>
      </c>
      <c r="E819" s="3" t="s">
        <v>7103</v>
      </c>
      <c r="F819" s="3" t="s">
        <v>9185</v>
      </c>
      <c r="G819" s="3" t="s">
        <v>11136</v>
      </c>
      <c r="H819" s="3" t="s">
        <v>12648</v>
      </c>
      <c r="I819" s="3">
        <v>28139</v>
      </c>
      <c r="J819" s="3">
        <v>600</v>
      </c>
      <c r="K819" s="3">
        <v>34855</v>
      </c>
      <c r="L819" s="3">
        <v>222</v>
      </c>
      <c r="M819" s="3" t="b">
        <v>0</v>
      </c>
      <c r="Q819" s="3">
        <v>3</v>
      </c>
      <c r="R819" s="3">
        <v>1</v>
      </c>
      <c r="S819" s="3" t="s">
        <v>14619</v>
      </c>
      <c r="T819" s="3" t="s">
        <v>14619</v>
      </c>
      <c r="U819" s="8" t="s">
        <v>14619</v>
      </c>
      <c r="V819" s="3" t="s">
        <v>15144</v>
      </c>
      <c r="W819" s="13" t="s">
        <v>14619</v>
      </c>
      <c r="X819" s="13" t="s">
        <v>14619</v>
      </c>
      <c r="AA819" s="3" t="str">
        <f t="shared" si="24"/>
        <v>https://twitter.com/BMauschen</v>
      </c>
      <c r="AB819" s="16" t="str">
        <f t="shared" si="25"/>
        <v>https://twitter.com/BMauschen</v>
      </c>
    </row>
    <row r="820" spans="1:28" s="3" customFormat="1" x14ac:dyDescent="0.2">
      <c r="A820" s="12">
        <v>5074</v>
      </c>
      <c r="B820" s="3" t="s">
        <v>839</v>
      </c>
      <c r="C820" s="3" t="s">
        <v>2951</v>
      </c>
      <c r="D820" s="3" t="s">
        <v>5027</v>
      </c>
      <c r="E820" s="3" t="s">
        <v>7104</v>
      </c>
      <c r="F820" s="3" t="s">
        <v>9186</v>
      </c>
      <c r="G820" s="3" t="s">
        <v>11137</v>
      </c>
      <c r="H820" s="3" t="s">
        <v>12649</v>
      </c>
      <c r="I820" s="3">
        <v>3919</v>
      </c>
      <c r="J820" s="3">
        <v>2489</v>
      </c>
      <c r="K820" s="3">
        <v>62474</v>
      </c>
      <c r="L820" s="3">
        <v>40</v>
      </c>
      <c r="M820" s="3" t="b">
        <v>0</v>
      </c>
      <c r="N820" s="3" t="s">
        <v>13645</v>
      </c>
      <c r="Q820" s="3">
        <v>1</v>
      </c>
      <c r="R820" s="3">
        <v>1</v>
      </c>
      <c r="S820" s="3" t="s">
        <v>14627</v>
      </c>
      <c r="T820" s="3" t="s">
        <v>14800</v>
      </c>
      <c r="U820" s="8" t="s">
        <v>14894</v>
      </c>
      <c r="V820" s="3" t="s">
        <v>15145</v>
      </c>
      <c r="W820" s="13" t="s">
        <v>17452</v>
      </c>
      <c r="X820" s="13" t="s">
        <v>17452</v>
      </c>
      <c r="Z820" s="3" t="s">
        <v>15460</v>
      </c>
      <c r="AA820" s="3" t="str">
        <f t="shared" si="24"/>
        <v>https://twitter.com/MartGuenzel</v>
      </c>
      <c r="AB820" s="14" t="str">
        <f t="shared" si="25"/>
        <v>https://twitter.com/MartGuenzel</v>
      </c>
    </row>
    <row r="821" spans="1:28" s="3" customFormat="1" x14ac:dyDescent="0.2">
      <c r="A821" s="12">
        <v>5075</v>
      </c>
      <c r="B821" s="3" t="s">
        <v>840</v>
      </c>
      <c r="C821" s="3" t="s">
        <v>2952</v>
      </c>
      <c r="D821" s="3" t="s">
        <v>5028</v>
      </c>
      <c r="E821" s="3" t="s">
        <v>7105</v>
      </c>
      <c r="F821" s="3" t="s">
        <v>9187</v>
      </c>
      <c r="G821" s="3" t="s">
        <v>11138</v>
      </c>
      <c r="H821" s="3" t="s">
        <v>12650</v>
      </c>
      <c r="I821" s="3">
        <v>45</v>
      </c>
      <c r="J821" s="3">
        <v>96</v>
      </c>
      <c r="K821" s="3">
        <v>70</v>
      </c>
      <c r="L821" s="3">
        <v>0</v>
      </c>
      <c r="M821" s="3" t="b">
        <v>0</v>
      </c>
      <c r="Q821" s="3">
        <v>1</v>
      </c>
      <c r="R821" s="3">
        <v>2</v>
      </c>
      <c r="S821" s="3" t="s">
        <v>14627</v>
      </c>
      <c r="T821" s="3" t="s">
        <v>14800</v>
      </c>
      <c r="U821" s="8" t="s">
        <v>14894</v>
      </c>
      <c r="V821" s="3" t="s">
        <v>15146</v>
      </c>
      <c r="W821" s="13" t="s">
        <v>15202</v>
      </c>
      <c r="X821" s="23" t="s">
        <v>17454</v>
      </c>
      <c r="Y821" s="3" t="s">
        <v>16940</v>
      </c>
      <c r="Z821" s="3" t="s">
        <v>16941</v>
      </c>
      <c r="AA821" s="3" t="str">
        <f t="shared" si="24"/>
        <v>https://twitter.com/H_Weinbrenner</v>
      </c>
      <c r="AB821" s="14" t="str">
        <f t="shared" si="25"/>
        <v>https://twitter.com/H_Weinbrenner</v>
      </c>
    </row>
    <row r="822" spans="1:28" s="3" customFormat="1" x14ac:dyDescent="0.2">
      <c r="A822" s="12">
        <v>5076</v>
      </c>
      <c r="B822" s="3" t="s">
        <v>841</v>
      </c>
      <c r="C822" s="3" t="s">
        <v>2953</v>
      </c>
      <c r="D822" s="3" t="s">
        <v>5029</v>
      </c>
      <c r="E822" s="3" t="s">
        <v>7106</v>
      </c>
      <c r="F822" s="3" t="s">
        <v>9188</v>
      </c>
      <c r="G822" s="3" t="s">
        <v>11139</v>
      </c>
      <c r="H822" s="3" t="s">
        <v>11139</v>
      </c>
      <c r="I822" s="3">
        <v>233</v>
      </c>
      <c r="J822" s="3">
        <v>367</v>
      </c>
      <c r="K822" s="3">
        <v>155</v>
      </c>
      <c r="L822" s="3">
        <v>1</v>
      </c>
      <c r="M822" s="3" t="b">
        <v>0</v>
      </c>
      <c r="N822" s="3" t="s">
        <v>13646</v>
      </c>
      <c r="Q822" s="3">
        <v>1</v>
      </c>
      <c r="R822" s="3">
        <v>1</v>
      </c>
      <c r="S822" s="3" t="s">
        <v>14619</v>
      </c>
      <c r="T822" s="3" t="s">
        <v>14619</v>
      </c>
      <c r="U822" s="8" t="s">
        <v>14619</v>
      </c>
      <c r="V822" s="8" t="s">
        <v>14619</v>
      </c>
      <c r="W822" s="13" t="s">
        <v>15197</v>
      </c>
      <c r="X822" s="13" t="s">
        <v>15197</v>
      </c>
      <c r="Z822" s="3" t="s">
        <v>15588</v>
      </c>
      <c r="AA822" s="3" t="str">
        <f t="shared" si="24"/>
        <v>https://twitter.com/JakobSchillinge</v>
      </c>
      <c r="AB822" s="14" t="str">
        <f t="shared" si="25"/>
        <v>https://twitter.com/JakobSchillinge</v>
      </c>
    </row>
    <row r="823" spans="1:28" s="3" customFormat="1" x14ac:dyDescent="0.2">
      <c r="A823" s="12">
        <v>5077</v>
      </c>
      <c r="B823" s="3" t="s">
        <v>842</v>
      </c>
      <c r="C823" s="3" t="s">
        <v>2954</v>
      </c>
      <c r="D823" s="3" t="s">
        <v>5030</v>
      </c>
      <c r="E823" s="3" t="s">
        <v>7107</v>
      </c>
      <c r="F823" s="3" t="s">
        <v>9189</v>
      </c>
      <c r="G823" s="3" t="s">
        <v>11140</v>
      </c>
      <c r="H823" s="3" t="s">
        <v>12651</v>
      </c>
      <c r="I823" s="3">
        <v>2199</v>
      </c>
      <c r="J823" s="3">
        <v>788</v>
      </c>
      <c r="K823" s="3">
        <v>114994</v>
      </c>
      <c r="L823" s="3">
        <v>44</v>
      </c>
      <c r="M823" s="3" t="b">
        <v>0</v>
      </c>
      <c r="N823" s="3" t="s">
        <v>13647</v>
      </c>
      <c r="P823" s="3" t="s">
        <v>14380</v>
      </c>
      <c r="Q823" s="3">
        <v>1</v>
      </c>
      <c r="R823" s="3">
        <v>4</v>
      </c>
      <c r="S823" s="3" t="s">
        <v>14619</v>
      </c>
      <c r="T823" s="3" t="s">
        <v>14619</v>
      </c>
      <c r="U823" s="8" t="s">
        <v>14619</v>
      </c>
      <c r="V823" s="8" t="s">
        <v>14619</v>
      </c>
      <c r="W823" s="13" t="s">
        <v>14619</v>
      </c>
      <c r="X823" s="13" t="s">
        <v>14619</v>
      </c>
      <c r="AA823" s="3" t="str">
        <f t="shared" si="24"/>
        <v>https://twitter.com/hanna_unterwegs</v>
      </c>
      <c r="AB823" s="14" t="str">
        <f t="shared" si="25"/>
        <v>https://twitter.com/hanna_unterwegs</v>
      </c>
    </row>
    <row r="824" spans="1:28" s="3" customFormat="1" x14ac:dyDescent="0.2">
      <c r="A824" s="12">
        <v>5078</v>
      </c>
      <c r="B824" s="3" t="s">
        <v>843</v>
      </c>
      <c r="D824" s="3" t="s">
        <v>5031</v>
      </c>
      <c r="E824" s="3" t="s">
        <v>7108</v>
      </c>
      <c r="F824" s="3" t="s">
        <v>9190</v>
      </c>
      <c r="G824" s="3" t="s">
        <v>11141</v>
      </c>
      <c r="H824" s="3" t="s">
        <v>12652</v>
      </c>
      <c r="I824" s="3">
        <v>189</v>
      </c>
      <c r="J824" s="3">
        <v>552</v>
      </c>
      <c r="K824" s="3">
        <v>4174</v>
      </c>
      <c r="L824" s="3">
        <v>0</v>
      </c>
      <c r="M824" s="3" t="b">
        <v>0</v>
      </c>
      <c r="Q824" s="3">
        <v>1</v>
      </c>
      <c r="R824" s="3">
        <v>0</v>
      </c>
      <c r="S824" s="3" t="s">
        <v>14631</v>
      </c>
      <c r="T824" s="3" t="s">
        <v>14631</v>
      </c>
      <c r="U824" s="8" t="s">
        <v>14896</v>
      </c>
      <c r="V824" s="3" t="s">
        <v>17178</v>
      </c>
      <c r="W824" s="13" t="s">
        <v>14619</v>
      </c>
      <c r="X824" s="13" t="s">
        <v>14619</v>
      </c>
      <c r="AA824" s="3" t="str">
        <f t="shared" si="24"/>
        <v>https://twitter.com/Nuria_Barnolas</v>
      </c>
      <c r="AB824" s="14" t="str">
        <f t="shared" si="25"/>
        <v>https://twitter.com/Nuria_Barnolas</v>
      </c>
    </row>
    <row r="825" spans="1:28" s="3" customFormat="1" x14ac:dyDescent="0.2">
      <c r="A825" s="12">
        <v>5079</v>
      </c>
      <c r="B825" s="3" t="s">
        <v>844</v>
      </c>
      <c r="C825" s="3" t="s">
        <v>2955</v>
      </c>
      <c r="D825" s="3" t="s">
        <v>5032</v>
      </c>
      <c r="E825" s="3" t="s">
        <v>7109</v>
      </c>
      <c r="H825" s="3" t="s">
        <v>12308</v>
      </c>
      <c r="I825" s="3">
        <v>42</v>
      </c>
      <c r="J825" s="3">
        <v>497</v>
      </c>
      <c r="K825" s="3">
        <v>95</v>
      </c>
      <c r="L825" s="3">
        <v>1</v>
      </c>
      <c r="M825" s="3" t="b">
        <v>0</v>
      </c>
      <c r="Q825" s="3">
        <v>2</v>
      </c>
      <c r="R825" s="3">
        <v>6</v>
      </c>
      <c r="S825" s="3" t="s">
        <v>14731</v>
      </c>
      <c r="T825" s="3" t="s">
        <v>14799</v>
      </c>
      <c r="U825" s="8" t="s">
        <v>14894</v>
      </c>
      <c r="V825" s="3" t="s">
        <v>17179</v>
      </c>
      <c r="W825" s="13" t="s">
        <v>14619</v>
      </c>
      <c r="X825" s="13" t="s">
        <v>14619</v>
      </c>
      <c r="AA825" s="3" t="str">
        <f t="shared" si="24"/>
        <v>https://twitter.com/NewKOnTheBlog</v>
      </c>
      <c r="AB825" s="14" t="str">
        <f t="shared" si="25"/>
        <v>https://twitter.com/NewKOnTheBlog</v>
      </c>
    </row>
    <row r="826" spans="1:28" s="3" customFormat="1" x14ac:dyDescent="0.2">
      <c r="A826" s="12">
        <v>5080</v>
      </c>
      <c r="B826" s="3" t="s">
        <v>845</v>
      </c>
      <c r="C826" s="3" t="s">
        <v>2956</v>
      </c>
      <c r="D826" s="3" t="s">
        <v>5033</v>
      </c>
      <c r="E826" s="3" t="s">
        <v>7110</v>
      </c>
      <c r="F826" s="3" t="s">
        <v>9191</v>
      </c>
      <c r="G826" s="3" t="s">
        <v>11142</v>
      </c>
      <c r="H826" s="3" t="s">
        <v>12653</v>
      </c>
      <c r="I826" s="3">
        <v>3</v>
      </c>
      <c r="J826" s="3">
        <v>21</v>
      </c>
      <c r="K826" s="3">
        <v>192</v>
      </c>
      <c r="L826" s="3">
        <v>0</v>
      </c>
      <c r="M826" s="3" t="b">
        <v>0</v>
      </c>
      <c r="Q826" s="3">
        <v>1</v>
      </c>
      <c r="R826" s="3">
        <v>0</v>
      </c>
      <c r="S826" s="3" t="s">
        <v>14619</v>
      </c>
      <c r="T826" s="3" t="s">
        <v>14799</v>
      </c>
      <c r="U826" s="8" t="s">
        <v>14894</v>
      </c>
      <c r="V826" s="3" t="s">
        <v>17180</v>
      </c>
      <c r="W826" s="13" t="s">
        <v>14619</v>
      </c>
      <c r="X826" s="13" t="s">
        <v>14619</v>
      </c>
      <c r="AA826" s="3" t="str">
        <f t="shared" si="24"/>
        <v>https://twitter.com/Dreana86</v>
      </c>
      <c r="AB826" s="14" t="str">
        <f t="shared" si="25"/>
        <v>https://twitter.com/Dreana86</v>
      </c>
    </row>
    <row r="827" spans="1:28" s="3" customFormat="1" x14ac:dyDescent="0.2">
      <c r="A827" s="12">
        <v>5081</v>
      </c>
      <c r="B827" s="3" t="s">
        <v>846</v>
      </c>
      <c r="C827" s="3" t="s">
        <v>2957</v>
      </c>
      <c r="D827" s="3" t="s">
        <v>2957</v>
      </c>
      <c r="E827" s="3" t="s">
        <v>7111</v>
      </c>
      <c r="F827" s="3" t="s">
        <v>9192</v>
      </c>
      <c r="G827" s="3" t="s">
        <v>11143</v>
      </c>
      <c r="H827" s="3" t="s">
        <v>12654</v>
      </c>
      <c r="I827" s="3">
        <v>18</v>
      </c>
      <c r="J827" s="3">
        <v>337</v>
      </c>
      <c r="K827" s="3">
        <v>2566</v>
      </c>
      <c r="L827" s="3">
        <v>0</v>
      </c>
      <c r="M827" s="3" t="b">
        <v>0</v>
      </c>
      <c r="Q827" s="3">
        <v>1</v>
      </c>
      <c r="R827" s="3">
        <v>3</v>
      </c>
      <c r="S827" s="3" t="s">
        <v>14619</v>
      </c>
      <c r="T827" s="3" t="s">
        <v>14619</v>
      </c>
      <c r="U827" s="8" t="s">
        <v>14619</v>
      </c>
      <c r="V827" s="8" t="s">
        <v>14619</v>
      </c>
      <c r="W827" s="13" t="s">
        <v>14619</v>
      </c>
      <c r="X827" s="13" t="s">
        <v>14619</v>
      </c>
      <c r="AA827" s="3" t="str">
        <f t="shared" si="24"/>
        <v>https://twitter.com/Paprika822</v>
      </c>
      <c r="AB827" s="14" t="str">
        <f t="shared" si="25"/>
        <v>https://twitter.com/Paprika822</v>
      </c>
    </row>
    <row r="828" spans="1:28" s="3" customFormat="1" x14ac:dyDescent="0.2">
      <c r="A828" s="12">
        <v>5082</v>
      </c>
      <c r="B828" s="3" t="s">
        <v>847</v>
      </c>
      <c r="C828" s="3" t="s">
        <v>2958</v>
      </c>
      <c r="D828" s="3" t="s">
        <v>5034</v>
      </c>
      <c r="E828" s="3" t="s">
        <v>7112</v>
      </c>
      <c r="F828" s="3" t="s">
        <v>9193</v>
      </c>
      <c r="G828" s="3" t="s">
        <v>11144</v>
      </c>
      <c r="H828" s="3" t="s">
        <v>11144</v>
      </c>
      <c r="I828" s="3">
        <v>921</v>
      </c>
      <c r="J828" s="3">
        <v>1005</v>
      </c>
      <c r="K828" s="3">
        <v>1052</v>
      </c>
      <c r="L828" s="3">
        <v>0</v>
      </c>
      <c r="M828" s="3" t="b">
        <v>0</v>
      </c>
      <c r="Q828" s="3">
        <v>1</v>
      </c>
      <c r="R828" s="3">
        <v>0</v>
      </c>
      <c r="S828" s="3" t="s">
        <v>14619</v>
      </c>
      <c r="T828" s="3" t="s">
        <v>14619</v>
      </c>
      <c r="U828" s="8" t="s">
        <v>14619</v>
      </c>
      <c r="V828" s="3" t="s">
        <v>17181</v>
      </c>
      <c r="W828" s="13" t="s">
        <v>15197</v>
      </c>
      <c r="X828" s="3" t="s">
        <v>15209</v>
      </c>
      <c r="Y828" s="3" t="s">
        <v>15209</v>
      </c>
      <c r="Z828" s="3" t="s">
        <v>15589</v>
      </c>
      <c r="AA828" s="3" t="str">
        <f t="shared" si="24"/>
        <v>https://twitter.com/AgnesVillwock</v>
      </c>
      <c r="AB828" s="14" t="str">
        <f t="shared" si="25"/>
        <v>https://twitter.com/AgnesVillwock</v>
      </c>
    </row>
    <row r="829" spans="1:28" s="3" customFormat="1" x14ac:dyDescent="0.2">
      <c r="A829" s="12">
        <v>5083</v>
      </c>
      <c r="B829" s="3" t="s">
        <v>848</v>
      </c>
      <c r="C829" s="3" t="s">
        <v>2959</v>
      </c>
      <c r="D829" s="3" t="s">
        <v>5035</v>
      </c>
      <c r="E829" s="3" t="s">
        <v>7113</v>
      </c>
      <c r="F829" s="3" t="s">
        <v>9194</v>
      </c>
      <c r="G829" s="3" t="s">
        <v>11145</v>
      </c>
      <c r="H829" s="3" t="s">
        <v>12655</v>
      </c>
      <c r="I829" s="3">
        <v>312</v>
      </c>
      <c r="J829" s="3">
        <v>426</v>
      </c>
      <c r="K829" s="3">
        <v>299</v>
      </c>
      <c r="L829" s="3">
        <v>3</v>
      </c>
      <c r="M829" s="3" t="b">
        <v>0</v>
      </c>
      <c r="N829" s="3" t="s">
        <v>13648</v>
      </c>
      <c r="P829" s="3" t="s">
        <v>14381</v>
      </c>
      <c r="Q829" s="3">
        <v>4</v>
      </c>
      <c r="R829" s="3">
        <v>0</v>
      </c>
      <c r="S829" s="3" t="s">
        <v>14619</v>
      </c>
      <c r="T829" s="3" t="s">
        <v>14619</v>
      </c>
      <c r="U829" s="8" t="s">
        <v>14619</v>
      </c>
      <c r="V829" s="3" t="s">
        <v>17182</v>
      </c>
      <c r="W829" s="13" t="s">
        <v>15202</v>
      </c>
      <c r="X829" s="13" t="s">
        <v>17455</v>
      </c>
      <c r="Y829" s="3" t="s">
        <v>15260</v>
      </c>
      <c r="Z829" s="3" t="s">
        <v>16942</v>
      </c>
      <c r="AA829" s="3" t="str">
        <f t="shared" si="24"/>
        <v>https://twitter.com/KawumProjekt</v>
      </c>
      <c r="AB829" s="14" t="str">
        <f t="shared" si="25"/>
        <v>https://twitter.com/KawumProjekt</v>
      </c>
    </row>
    <row r="830" spans="1:28" s="3" customFormat="1" x14ac:dyDescent="0.2">
      <c r="A830" s="12">
        <v>5084</v>
      </c>
      <c r="B830" s="3" t="s">
        <v>849</v>
      </c>
      <c r="C830" s="3" t="s">
        <v>2960</v>
      </c>
      <c r="D830" s="3" t="s">
        <v>5036</v>
      </c>
      <c r="E830" s="3" t="s">
        <v>7114</v>
      </c>
      <c r="F830" s="3" t="s">
        <v>9195</v>
      </c>
      <c r="G830" s="3" t="s">
        <v>11146</v>
      </c>
      <c r="H830" s="3" t="s">
        <v>12656</v>
      </c>
      <c r="I830" s="3">
        <v>508</v>
      </c>
      <c r="J830" s="3">
        <v>331</v>
      </c>
      <c r="K830" s="3">
        <v>13048</v>
      </c>
      <c r="L830" s="3">
        <v>0</v>
      </c>
      <c r="M830" s="3" t="b">
        <v>0</v>
      </c>
      <c r="Q830" s="3">
        <v>1</v>
      </c>
      <c r="R830" s="3">
        <v>0</v>
      </c>
      <c r="S830" s="3" t="s">
        <v>14619</v>
      </c>
      <c r="T830" s="3" t="s">
        <v>14619</v>
      </c>
      <c r="U830" s="8" t="s">
        <v>14619</v>
      </c>
      <c r="V830" s="8" t="s">
        <v>14619</v>
      </c>
      <c r="W830" s="13" t="s">
        <v>14619</v>
      </c>
      <c r="X830" s="13" t="s">
        <v>14619</v>
      </c>
      <c r="AA830" s="3" t="str">
        <f t="shared" si="24"/>
        <v>https://twitter.com/katzi_</v>
      </c>
      <c r="AB830" s="14" t="str">
        <f t="shared" si="25"/>
        <v>https://twitter.com/katzi_</v>
      </c>
    </row>
    <row r="831" spans="1:28" s="3" customFormat="1" x14ac:dyDescent="0.2">
      <c r="A831" s="12">
        <v>5085</v>
      </c>
      <c r="B831" s="3" t="s">
        <v>850</v>
      </c>
      <c r="C831" s="3" t="s">
        <v>2961</v>
      </c>
      <c r="D831" s="3" t="s">
        <v>5037</v>
      </c>
      <c r="E831" s="3" t="s">
        <v>7115</v>
      </c>
      <c r="F831" s="3" t="s">
        <v>9196</v>
      </c>
      <c r="G831" s="3" t="s">
        <v>11147</v>
      </c>
      <c r="H831" s="3" t="s">
        <v>12657</v>
      </c>
      <c r="I831" s="3">
        <v>111</v>
      </c>
      <c r="J831" s="3">
        <v>339</v>
      </c>
      <c r="K831" s="3">
        <v>689</v>
      </c>
      <c r="L831" s="3">
        <v>4</v>
      </c>
      <c r="M831" s="3" t="b">
        <v>0</v>
      </c>
      <c r="P831" s="3" t="s">
        <v>14382</v>
      </c>
      <c r="Q831" s="3">
        <v>2</v>
      </c>
      <c r="R831" s="3">
        <v>0</v>
      </c>
      <c r="S831" s="3" t="s">
        <v>14711</v>
      </c>
      <c r="T831" s="3" t="s">
        <v>14828</v>
      </c>
      <c r="U831" s="8" t="s">
        <v>14903</v>
      </c>
      <c r="V831" s="3" t="s">
        <v>17183</v>
      </c>
      <c r="W831" s="13" t="s">
        <v>14619</v>
      </c>
      <c r="X831" s="13" t="s">
        <v>14619</v>
      </c>
      <c r="AA831" s="3" t="str">
        <f t="shared" si="24"/>
        <v>https://twitter.com/FinnbergManja</v>
      </c>
      <c r="AB831" s="14" t="str">
        <f t="shared" si="25"/>
        <v>https://twitter.com/FinnbergManja</v>
      </c>
    </row>
    <row r="832" spans="1:28" s="3" customFormat="1" x14ac:dyDescent="0.2">
      <c r="A832" s="12">
        <v>5086</v>
      </c>
      <c r="B832" s="3" t="s">
        <v>851</v>
      </c>
      <c r="C832" s="3" t="s">
        <v>2962</v>
      </c>
      <c r="D832" s="3" t="s">
        <v>5038</v>
      </c>
      <c r="E832" s="3" t="s">
        <v>7116</v>
      </c>
      <c r="F832" s="3" t="s">
        <v>9197</v>
      </c>
      <c r="G832" s="3" t="s">
        <v>11148</v>
      </c>
      <c r="H832" s="3" t="s">
        <v>12658</v>
      </c>
      <c r="I832" s="3">
        <v>1283</v>
      </c>
      <c r="J832" s="3">
        <v>761</v>
      </c>
      <c r="K832" s="3">
        <v>14297</v>
      </c>
      <c r="L832" s="3">
        <v>38</v>
      </c>
      <c r="M832" s="3" t="b">
        <v>0</v>
      </c>
      <c r="Q832" s="3">
        <v>1</v>
      </c>
      <c r="R832" s="3">
        <v>0</v>
      </c>
      <c r="S832" s="3" t="s">
        <v>14672</v>
      </c>
      <c r="T832" s="3" t="s">
        <v>14801</v>
      </c>
      <c r="U832" s="8" t="s">
        <v>14894</v>
      </c>
      <c r="V832" s="3" t="s">
        <v>15009</v>
      </c>
      <c r="W832" s="13" t="s">
        <v>15202</v>
      </c>
      <c r="X832" s="23" t="s">
        <v>17454</v>
      </c>
      <c r="Y832" s="3" t="s">
        <v>16587</v>
      </c>
      <c r="AA832" s="3" t="str">
        <f t="shared" si="24"/>
        <v>https://twitter.com/a_g_p</v>
      </c>
      <c r="AB832" s="14" t="str">
        <f t="shared" si="25"/>
        <v>https://twitter.com/a_g_p</v>
      </c>
    </row>
    <row r="833" spans="1:28" s="3" customFormat="1" x14ac:dyDescent="0.2">
      <c r="A833" s="12">
        <v>5087</v>
      </c>
      <c r="B833" s="3" t="s">
        <v>852</v>
      </c>
      <c r="C833" s="3" t="s">
        <v>2963</v>
      </c>
      <c r="D833" s="3" t="s">
        <v>5039</v>
      </c>
      <c r="E833" s="3" t="s">
        <v>7117</v>
      </c>
      <c r="F833" s="3" t="s">
        <v>9198</v>
      </c>
      <c r="G833" s="3" t="s">
        <v>11149</v>
      </c>
      <c r="H833" s="3" t="s">
        <v>11149</v>
      </c>
      <c r="I833" s="3">
        <v>122</v>
      </c>
      <c r="J833" s="3">
        <v>1042</v>
      </c>
      <c r="K833" s="3">
        <v>161</v>
      </c>
      <c r="L833" s="3">
        <v>2</v>
      </c>
      <c r="M833" s="3" t="b">
        <v>0</v>
      </c>
      <c r="Q833" s="3">
        <v>1</v>
      </c>
      <c r="R833" s="3">
        <v>0</v>
      </c>
      <c r="S833" s="3" t="s">
        <v>14628</v>
      </c>
      <c r="T833" s="3" t="s">
        <v>14619</v>
      </c>
      <c r="U833" s="8" t="s">
        <v>14894</v>
      </c>
      <c r="V833" s="3" t="s">
        <v>14941</v>
      </c>
      <c r="W833" s="13" t="s">
        <v>15202</v>
      </c>
      <c r="X833" s="23" t="s">
        <v>17454</v>
      </c>
      <c r="Y833" s="3" t="s">
        <v>15770</v>
      </c>
      <c r="Z833" s="3" t="s">
        <v>16943</v>
      </c>
      <c r="AA833" s="3" t="str">
        <f t="shared" si="24"/>
        <v>https://twitter.com/LisaRheinheimer</v>
      </c>
      <c r="AB833" s="14" t="str">
        <f t="shared" si="25"/>
        <v>https://twitter.com/LisaRheinheimer</v>
      </c>
    </row>
    <row r="834" spans="1:28" s="3" customFormat="1" x14ac:dyDescent="0.2">
      <c r="A834" s="12">
        <v>5088</v>
      </c>
      <c r="B834" s="3" t="s">
        <v>853</v>
      </c>
      <c r="C834" s="3" t="s">
        <v>2964</v>
      </c>
      <c r="D834" s="3" t="s">
        <v>5040</v>
      </c>
      <c r="E834" s="3" t="s">
        <v>7118</v>
      </c>
      <c r="F834" s="3" t="s">
        <v>9199</v>
      </c>
      <c r="G834" s="3" t="s">
        <v>11150</v>
      </c>
      <c r="H834" s="3" t="s">
        <v>12659</v>
      </c>
      <c r="I834" s="3">
        <v>2505</v>
      </c>
      <c r="J834" s="3">
        <v>588</v>
      </c>
      <c r="K834" s="3">
        <v>22951</v>
      </c>
      <c r="L834" s="3">
        <v>32</v>
      </c>
      <c r="M834" s="3" t="b">
        <v>0</v>
      </c>
      <c r="Q834" s="3">
        <v>1</v>
      </c>
      <c r="R834" s="3">
        <v>1</v>
      </c>
      <c r="S834" s="3" t="s">
        <v>14628</v>
      </c>
      <c r="T834" s="3" t="s">
        <v>14619</v>
      </c>
      <c r="U834" s="8" t="s">
        <v>14894</v>
      </c>
      <c r="V834" s="3" t="s">
        <v>14941</v>
      </c>
      <c r="W834" s="13" t="s">
        <v>15202</v>
      </c>
      <c r="X834" s="23" t="s">
        <v>17454</v>
      </c>
      <c r="Y834" s="3" t="s">
        <v>16588</v>
      </c>
      <c r="AA834" s="3" t="str">
        <f t="shared" ref="AA834:AA897" si="26">_xlfn.CONCAT("https://twitter.com/",D834)</f>
        <v>https://twitter.com/pflegearzt</v>
      </c>
      <c r="AB834" s="14" t="str">
        <f t="shared" si="25"/>
        <v>https://twitter.com/pflegearzt</v>
      </c>
    </row>
    <row r="835" spans="1:28" s="3" customFormat="1" x14ac:dyDescent="0.2">
      <c r="A835" s="12">
        <v>5089</v>
      </c>
      <c r="B835" s="3" t="s">
        <v>854</v>
      </c>
      <c r="C835" s="3" t="s">
        <v>2965</v>
      </c>
      <c r="D835" s="3" t="s">
        <v>5041</v>
      </c>
      <c r="E835" s="3" t="s">
        <v>7119</v>
      </c>
      <c r="F835" s="3" t="s">
        <v>9200</v>
      </c>
      <c r="G835" s="3" t="s">
        <v>9200</v>
      </c>
      <c r="H835" s="3" t="s">
        <v>12660</v>
      </c>
      <c r="I835" s="3">
        <v>208</v>
      </c>
      <c r="J835" s="3">
        <v>1026</v>
      </c>
      <c r="K835" s="3">
        <v>6034</v>
      </c>
      <c r="L835" s="3">
        <v>0</v>
      </c>
      <c r="M835" s="3" t="b">
        <v>0</v>
      </c>
      <c r="Q835" s="3">
        <v>3</v>
      </c>
      <c r="R835" s="3">
        <v>0</v>
      </c>
      <c r="S835" s="3" t="s">
        <v>14619</v>
      </c>
      <c r="T835" s="3" t="s">
        <v>14619</v>
      </c>
      <c r="U835" s="8" t="s">
        <v>14619</v>
      </c>
      <c r="V835" s="8" t="s">
        <v>14619</v>
      </c>
      <c r="W835" s="13" t="s">
        <v>14619</v>
      </c>
      <c r="X835" s="13" t="s">
        <v>14619</v>
      </c>
      <c r="AA835" s="3" t="str">
        <f t="shared" si="26"/>
        <v>https://twitter.com/Mo_Ries</v>
      </c>
      <c r="AB835" s="14" t="str">
        <f t="shared" ref="AB835:AB898" si="27">HYPERLINK(""&amp;AA835)</f>
        <v>https://twitter.com/Mo_Ries</v>
      </c>
    </row>
    <row r="836" spans="1:28" s="3" customFormat="1" x14ac:dyDescent="0.2">
      <c r="A836" s="12">
        <v>5090</v>
      </c>
      <c r="B836" s="3" t="s">
        <v>855</v>
      </c>
      <c r="C836" s="3" t="s">
        <v>2966</v>
      </c>
      <c r="D836" s="3" t="s">
        <v>5042</v>
      </c>
      <c r="E836" s="3" t="s">
        <v>7120</v>
      </c>
      <c r="F836" s="3" t="s">
        <v>9201</v>
      </c>
      <c r="G836" s="3" t="s">
        <v>11151</v>
      </c>
      <c r="H836" s="3" t="s">
        <v>12661</v>
      </c>
      <c r="I836" s="3">
        <v>658</v>
      </c>
      <c r="J836" s="3">
        <v>635</v>
      </c>
      <c r="K836" s="3">
        <v>14281</v>
      </c>
      <c r="L836" s="3">
        <v>19</v>
      </c>
      <c r="M836" s="3" t="b">
        <v>0</v>
      </c>
      <c r="N836" s="3" t="s">
        <v>13649</v>
      </c>
      <c r="Q836" s="3">
        <v>8</v>
      </c>
      <c r="R836" s="3">
        <v>4</v>
      </c>
      <c r="S836" s="3" t="s">
        <v>14657</v>
      </c>
      <c r="T836" s="3" t="s">
        <v>14799</v>
      </c>
      <c r="U836" s="8" t="s">
        <v>14894</v>
      </c>
      <c r="V836" s="3" t="s">
        <v>14983</v>
      </c>
      <c r="W836" s="13" t="s">
        <v>15202</v>
      </c>
      <c r="X836" s="23" t="s">
        <v>17454</v>
      </c>
      <c r="Y836" s="3" t="s">
        <v>15250</v>
      </c>
      <c r="Z836" s="3" t="s">
        <v>15376</v>
      </c>
      <c r="AA836" s="3" t="str">
        <f t="shared" si="26"/>
        <v>https://twitter.com/MarjaKatz</v>
      </c>
      <c r="AB836" s="16" t="str">
        <f t="shared" si="27"/>
        <v>https://twitter.com/MarjaKatz</v>
      </c>
    </row>
    <row r="837" spans="1:28" s="3" customFormat="1" x14ac:dyDescent="0.2">
      <c r="A837" s="12">
        <v>5091</v>
      </c>
      <c r="B837" s="3" t="s">
        <v>856</v>
      </c>
      <c r="C837" s="3" t="s">
        <v>2967</v>
      </c>
      <c r="D837" s="3" t="s">
        <v>5043</v>
      </c>
      <c r="E837" s="3" t="s">
        <v>7121</v>
      </c>
      <c r="F837" s="3" t="s">
        <v>9202</v>
      </c>
      <c r="G837" s="3" t="s">
        <v>11152</v>
      </c>
      <c r="H837" s="3" t="s">
        <v>12662</v>
      </c>
      <c r="I837" s="3">
        <v>55</v>
      </c>
      <c r="J837" s="3">
        <v>306</v>
      </c>
      <c r="K837" s="3">
        <v>548</v>
      </c>
      <c r="L837" s="3">
        <v>1</v>
      </c>
      <c r="M837" s="3" t="b">
        <v>0</v>
      </c>
      <c r="P837" s="3" t="s">
        <v>14383</v>
      </c>
      <c r="Q837" s="3">
        <v>1</v>
      </c>
      <c r="R837" s="3">
        <v>0</v>
      </c>
      <c r="S837" s="3" t="s">
        <v>14619</v>
      </c>
      <c r="T837" s="3" t="s">
        <v>14619</v>
      </c>
      <c r="U837" s="8" t="s">
        <v>14619</v>
      </c>
      <c r="V837" s="8" t="s">
        <v>14619</v>
      </c>
      <c r="W837" s="13" t="s">
        <v>15202</v>
      </c>
      <c r="X837" s="23" t="s">
        <v>17454</v>
      </c>
      <c r="Y837" s="3" t="s">
        <v>16590</v>
      </c>
      <c r="AA837" s="3" t="str">
        <f t="shared" si="26"/>
        <v>https://twitter.com/HartmannBenni</v>
      </c>
      <c r="AB837" s="14" t="str">
        <f t="shared" si="27"/>
        <v>https://twitter.com/HartmannBenni</v>
      </c>
    </row>
    <row r="838" spans="1:28" s="3" customFormat="1" x14ac:dyDescent="0.2">
      <c r="A838" s="12">
        <v>5092</v>
      </c>
      <c r="B838" s="3" t="s">
        <v>857</v>
      </c>
      <c r="C838" s="3" t="s">
        <v>2968</v>
      </c>
      <c r="D838" s="3" t="s">
        <v>5044</v>
      </c>
      <c r="E838" s="3" t="s">
        <v>7122</v>
      </c>
      <c r="H838" s="3" t="s">
        <v>12308</v>
      </c>
      <c r="I838" s="3">
        <v>1832</v>
      </c>
      <c r="J838" s="3">
        <v>4948</v>
      </c>
      <c r="K838" s="3">
        <v>46157</v>
      </c>
      <c r="L838" s="3">
        <v>30</v>
      </c>
      <c r="M838" s="3" t="b">
        <v>0</v>
      </c>
      <c r="Q838" s="3">
        <v>1</v>
      </c>
      <c r="R838" s="3">
        <v>1</v>
      </c>
      <c r="S838" s="3" t="s">
        <v>14619</v>
      </c>
      <c r="T838" s="3" t="s">
        <v>14619</v>
      </c>
      <c r="U838" s="8" t="s">
        <v>14619</v>
      </c>
      <c r="V838" s="8" t="s">
        <v>14619</v>
      </c>
      <c r="W838" s="13" t="s">
        <v>15202</v>
      </c>
      <c r="X838" s="23" t="s">
        <v>17454</v>
      </c>
      <c r="Y838" s="3" t="s">
        <v>16809</v>
      </c>
      <c r="Z838" s="3" t="s">
        <v>16810</v>
      </c>
      <c r="AA838" s="3" t="str">
        <f t="shared" si="26"/>
        <v>https://twitter.com/conny_asf</v>
      </c>
      <c r="AB838" s="14" t="str">
        <f t="shared" si="27"/>
        <v>https://twitter.com/conny_asf</v>
      </c>
    </row>
    <row r="839" spans="1:28" s="3" customFormat="1" x14ac:dyDescent="0.2">
      <c r="A839" s="12">
        <v>5093</v>
      </c>
      <c r="B839" s="3" t="s">
        <v>858</v>
      </c>
      <c r="C839" s="3" t="s">
        <v>2969</v>
      </c>
      <c r="D839" s="3" t="s">
        <v>5045</v>
      </c>
      <c r="E839" s="3" t="s">
        <v>7123</v>
      </c>
      <c r="F839" s="3" t="s">
        <v>9203</v>
      </c>
      <c r="G839" s="3" t="s">
        <v>11153</v>
      </c>
      <c r="H839" s="3" t="s">
        <v>11153</v>
      </c>
      <c r="I839" s="3">
        <v>998</v>
      </c>
      <c r="J839" s="3">
        <v>1962</v>
      </c>
      <c r="K839" s="3">
        <v>750</v>
      </c>
      <c r="L839" s="3">
        <v>8</v>
      </c>
      <c r="M839" s="3" t="b">
        <v>0</v>
      </c>
      <c r="Q839" s="3">
        <v>1</v>
      </c>
      <c r="R839" s="3">
        <v>0</v>
      </c>
      <c r="S839" s="3" t="s">
        <v>14619</v>
      </c>
      <c r="T839" s="3" t="s">
        <v>14619</v>
      </c>
      <c r="U839" s="8" t="s">
        <v>14619</v>
      </c>
      <c r="V839" s="8" t="s">
        <v>14619</v>
      </c>
      <c r="W839" s="13" t="s">
        <v>15197</v>
      </c>
      <c r="X839" s="13" t="s">
        <v>15197</v>
      </c>
      <c r="Z839" s="3" t="s">
        <v>15590</v>
      </c>
      <c r="AA839" s="3" t="str">
        <f t="shared" si="26"/>
        <v>https://twitter.com/tomirvineMuso</v>
      </c>
      <c r="AB839" s="14" t="str">
        <f t="shared" si="27"/>
        <v>https://twitter.com/tomirvineMuso</v>
      </c>
    </row>
    <row r="840" spans="1:28" s="3" customFormat="1" x14ac:dyDescent="0.2">
      <c r="A840" s="12">
        <v>5094</v>
      </c>
      <c r="B840" s="3" t="s">
        <v>859</v>
      </c>
      <c r="C840" s="3" t="s">
        <v>2970</v>
      </c>
      <c r="D840" s="3" t="s">
        <v>5046</v>
      </c>
      <c r="E840" s="3" t="s">
        <v>7124</v>
      </c>
      <c r="F840" s="3" t="s">
        <v>9204</v>
      </c>
      <c r="G840" s="3" t="s">
        <v>11154</v>
      </c>
      <c r="H840" s="3" t="s">
        <v>11154</v>
      </c>
      <c r="I840" s="3">
        <v>349</v>
      </c>
      <c r="J840" s="3">
        <v>1080</v>
      </c>
      <c r="K840" s="3">
        <v>350</v>
      </c>
      <c r="L840" s="3">
        <v>5</v>
      </c>
      <c r="M840" s="3" t="b">
        <v>0</v>
      </c>
      <c r="N840" s="3" t="s">
        <v>13650</v>
      </c>
      <c r="Q840" s="3">
        <v>1</v>
      </c>
      <c r="R840" s="3">
        <v>1</v>
      </c>
      <c r="S840" s="3" t="s">
        <v>14657</v>
      </c>
      <c r="T840" s="3" t="s">
        <v>14799</v>
      </c>
      <c r="U840" s="8" t="s">
        <v>14894</v>
      </c>
      <c r="V840" s="3" t="s">
        <v>14657</v>
      </c>
      <c r="W840" s="13" t="s">
        <v>17452</v>
      </c>
      <c r="X840" s="13" t="s">
        <v>17452</v>
      </c>
      <c r="Y840" s="3" t="s">
        <v>15244</v>
      </c>
      <c r="Z840" s="3" t="s">
        <v>15826</v>
      </c>
      <c r="AA840" s="3" t="str">
        <f t="shared" si="26"/>
        <v>https://twitter.com/Samueltsimon</v>
      </c>
      <c r="AB840" s="14" t="str">
        <f t="shared" si="27"/>
        <v>https://twitter.com/Samueltsimon</v>
      </c>
    </row>
    <row r="841" spans="1:28" s="3" customFormat="1" x14ac:dyDescent="0.2">
      <c r="A841" s="12">
        <v>5095</v>
      </c>
      <c r="B841" s="3" t="s">
        <v>860</v>
      </c>
      <c r="C841" s="3" t="s">
        <v>2971</v>
      </c>
      <c r="D841" s="3" t="s">
        <v>5047</v>
      </c>
      <c r="E841" s="3" t="s">
        <v>7125</v>
      </c>
      <c r="F841" s="3" t="s">
        <v>9205</v>
      </c>
      <c r="G841" s="3" t="s">
        <v>11155</v>
      </c>
      <c r="H841" s="3" t="s">
        <v>11155</v>
      </c>
      <c r="I841" s="3">
        <v>129</v>
      </c>
      <c r="J841" s="3">
        <v>285</v>
      </c>
      <c r="K841" s="3">
        <v>566</v>
      </c>
      <c r="L841" s="3">
        <v>11</v>
      </c>
      <c r="M841" s="3" t="b">
        <v>0</v>
      </c>
      <c r="Q841" s="3">
        <v>1</v>
      </c>
      <c r="R841" s="3">
        <v>0</v>
      </c>
      <c r="S841" s="3" t="s">
        <v>14624</v>
      </c>
      <c r="T841" s="3" t="s">
        <v>14799</v>
      </c>
      <c r="U841" s="8" t="s">
        <v>14894</v>
      </c>
      <c r="V841" s="3" t="s">
        <v>14624</v>
      </c>
      <c r="W841" s="13" t="s">
        <v>15202</v>
      </c>
      <c r="X841" s="23" t="s">
        <v>17454</v>
      </c>
      <c r="Y841" s="3" t="s">
        <v>16591</v>
      </c>
      <c r="Z841" s="3" t="s">
        <v>16592</v>
      </c>
      <c r="AA841" s="3" t="str">
        <f t="shared" si="26"/>
        <v>https://twitter.com/ankeherzog</v>
      </c>
      <c r="AB841" s="14" t="str">
        <f t="shared" si="27"/>
        <v>https://twitter.com/ankeherzog</v>
      </c>
    </row>
    <row r="842" spans="1:28" s="3" customFormat="1" x14ac:dyDescent="0.2">
      <c r="A842" s="12">
        <v>5096</v>
      </c>
      <c r="B842" s="3" t="s">
        <v>861</v>
      </c>
      <c r="C842" s="3" t="s">
        <v>2972</v>
      </c>
      <c r="D842" s="3" t="s">
        <v>5048</v>
      </c>
      <c r="E842" s="3" t="s">
        <v>7126</v>
      </c>
      <c r="F842" s="3" t="s">
        <v>9206</v>
      </c>
      <c r="G842" s="3" t="s">
        <v>11156</v>
      </c>
      <c r="H842" s="3" t="s">
        <v>12663</v>
      </c>
      <c r="I842" s="3">
        <v>103</v>
      </c>
      <c r="J842" s="3">
        <v>118</v>
      </c>
      <c r="K842" s="3">
        <v>39</v>
      </c>
      <c r="L842" s="3">
        <v>1</v>
      </c>
      <c r="M842" s="3" t="b">
        <v>0</v>
      </c>
      <c r="Q842" s="3">
        <v>1</v>
      </c>
      <c r="R842" s="3">
        <v>0</v>
      </c>
      <c r="S842" s="3" t="s">
        <v>14619</v>
      </c>
      <c r="T842" s="3" t="s">
        <v>14802</v>
      </c>
      <c r="U842" s="8" t="s">
        <v>14894</v>
      </c>
      <c r="V842" s="3" t="s">
        <v>15127</v>
      </c>
      <c r="W842" s="13" t="s">
        <v>17452</v>
      </c>
      <c r="X842" s="13" t="s">
        <v>17452</v>
      </c>
      <c r="Y842" s="4"/>
      <c r="Z842" s="4" t="s">
        <v>15827</v>
      </c>
      <c r="AA842" s="3" t="str">
        <f t="shared" si="26"/>
        <v>https://twitter.com/BustMaike</v>
      </c>
      <c r="AB842" s="14" t="str">
        <f t="shared" si="27"/>
        <v>https://twitter.com/BustMaike</v>
      </c>
    </row>
    <row r="843" spans="1:28" s="3" customFormat="1" x14ac:dyDescent="0.2">
      <c r="A843" s="12">
        <v>5097</v>
      </c>
      <c r="B843" s="3" t="s">
        <v>862</v>
      </c>
      <c r="C843" s="3" t="s">
        <v>2973</v>
      </c>
      <c r="D843" s="3" t="s">
        <v>5049</v>
      </c>
      <c r="E843" s="3" t="s">
        <v>7127</v>
      </c>
      <c r="F843" s="3" t="s">
        <v>9207</v>
      </c>
      <c r="G843" s="3" t="s">
        <v>11157</v>
      </c>
      <c r="H843" s="3" t="s">
        <v>12664</v>
      </c>
      <c r="I843" s="3">
        <v>1461</v>
      </c>
      <c r="J843" s="3">
        <v>2101</v>
      </c>
      <c r="K843" s="3">
        <v>3085</v>
      </c>
      <c r="L843" s="3">
        <v>11</v>
      </c>
      <c r="M843" s="3" t="b">
        <v>0</v>
      </c>
      <c r="N843" s="3" t="s">
        <v>13651</v>
      </c>
      <c r="Q843" s="3">
        <v>1</v>
      </c>
      <c r="R843" s="3">
        <v>1</v>
      </c>
      <c r="S843" s="3" t="s">
        <v>14636</v>
      </c>
      <c r="T843" s="3" t="s">
        <v>14619</v>
      </c>
      <c r="U843" s="8" t="s">
        <v>14899</v>
      </c>
      <c r="V843" s="3" t="s">
        <v>15147</v>
      </c>
      <c r="W843" s="13" t="s">
        <v>15202</v>
      </c>
      <c r="X843" s="23" t="s">
        <v>17454</v>
      </c>
      <c r="Y843" s="3" t="s">
        <v>9937</v>
      </c>
      <c r="Z843" s="3" t="s">
        <v>16589</v>
      </c>
      <c r="AA843" s="3" t="str">
        <f t="shared" si="26"/>
        <v>https://twitter.com/Tomic_Manuela_</v>
      </c>
      <c r="AB843" s="14" t="str">
        <f t="shared" si="27"/>
        <v>https://twitter.com/Tomic_Manuela_</v>
      </c>
    </row>
    <row r="844" spans="1:28" s="3" customFormat="1" x14ac:dyDescent="0.2">
      <c r="A844" s="12">
        <v>5098</v>
      </c>
      <c r="B844" s="3" t="s">
        <v>863</v>
      </c>
      <c r="C844" s="3" t="s">
        <v>2974</v>
      </c>
      <c r="D844" s="3" t="s">
        <v>5050</v>
      </c>
      <c r="E844" s="3" t="s">
        <v>7128</v>
      </c>
      <c r="F844" s="3" t="s">
        <v>9208</v>
      </c>
      <c r="G844" s="3" t="s">
        <v>11158</v>
      </c>
      <c r="H844" s="3" t="s">
        <v>11158</v>
      </c>
      <c r="I844" s="3">
        <v>171</v>
      </c>
      <c r="J844" s="3">
        <v>477</v>
      </c>
      <c r="K844" s="3">
        <v>1195</v>
      </c>
      <c r="L844" s="3">
        <v>7</v>
      </c>
      <c r="M844" s="3" t="b">
        <v>0</v>
      </c>
      <c r="P844" s="3" t="s">
        <v>14384</v>
      </c>
      <c r="Q844" s="3">
        <v>1</v>
      </c>
      <c r="R844" s="3">
        <v>0</v>
      </c>
      <c r="S844" s="3" t="s">
        <v>14619</v>
      </c>
      <c r="T844" s="3" t="s">
        <v>14619</v>
      </c>
      <c r="U844" s="8" t="s">
        <v>14619</v>
      </c>
      <c r="V844" s="8" t="s">
        <v>14619</v>
      </c>
      <c r="W844" s="13" t="s">
        <v>15202</v>
      </c>
      <c r="X844" s="23" t="s">
        <v>17454</v>
      </c>
      <c r="Y844" s="3" t="s">
        <v>16594</v>
      </c>
      <c r="Z844" s="3" t="s">
        <v>16593</v>
      </c>
      <c r="AA844" s="3" t="str">
        <f t="shared" si="26"/>
        <v>https://twitter.com/cathrinmoody</v>
      </c>
      <c r="AB844" s="14" t="str">
        <f t="shared" si="27"/>
        <v>https://twitter.com/cathrinmoody</v>
      </c>
    </row>
    <row r="845" spans="1:28" s="3" customFormat="1" x14ac:dyDescent="0.2">
      <c r="A845" s="12">
        <v>5099</v>
      </c>
      <c r="B845" s="3" t="s">
        <v>864</v>
      </c>
      <c r="C845" s="3" t="s">
        <v>2975</v>
      </c>
      <c r="D845" s="3" t="s">
        <v>5051</v>
      </c>
      <c r="E845" s="3" t="s">
        <v>7129</v>
      </c>
      <c r="F845" s="3" t="s">
        <v>9209</v>
      </c>
      <c r="G845" s="3" t="s">
        <v>11159</v>
      </c>
      <c r="H845" s="3" t="s">
        <v>11159</v>
      </c>
      <c r="I845" s="3">
        <v>445</v>
      </c>
      <c r="J845" s="3">
        <v>490</v>
      </c>
      <c r="K845" s="3">
        <v>1757</v>
      </c>
      <c r="L845" s="3">
        <v>2</v>
      </c>
      <c r="M845" s="3" t="b">
        <v>0</v>
      </c>
      <c r="N845" s="3" t="s">
        <v>13652</v>
      </c>
      <c r="Q845" s="3">
        <v>1</v>
      </c>
      <c r="R845" s="3">
        <v>17</v>
      </c>
      <c r="S845" s="3" t="s">
        <v>14732</v>
      </c>
      <c r="T845" s="3" t="s">
        <v>14827</v>
      </c>
      <c r="U845" s="8" t="s">
        <v>14895</v>
      </c>
      <c r="V845" s="3" t="s">
        <v>17184</v>
      </c>
      <c r="W845" s="13" t="s">
        <v>15202</v>
      </c>
      <c r="X845" s="23" t="s">
        <v>17454</v>
      </c>
      <c r="Y845" s="3" t="s">
        <v>15307</v>
      </c>
      <c r="Z845" s="3" t="s">
        <v>15591</v>
      </c>
      <c r="AA845" s="3" t="str">
        <f t="shared" si="26"/>
        <v>https://twitter.com/GerhardklingS</v>
      </c>
      <c r="AB845" s="14" t="str">
        <f t="shared" si="27"/>
        <v>https://twitter.com/GerhardklingS</v>
      </c>
    </row>
    <row r="846" spans="1:28" s="3" customFormat="1" x14ac:dyDescent="0.2">
      <c r="A846" s="12">
        <v>5100</v>
      </c>
      <c r="B846" s="3" t="s">
        <v>865</v>
      </c>
      <c r="C846" s="3" t="s">
        <v>2976</v>
      </c>
      <c r="D846" s="3" t="s">
        <v>5052</v>
      </c>
      <c r="E846" s="3" t="s">
        <v>7130</v>
      </c>
      <c r="F846" s="3" t="s">
        <v>9210</v>
      </c>
      <c r="G846" s="3" t="s">
        <v>11160</v>
      </c>
      <c r="H846" s="3" t="s">
        <v>12665</v>
      </c>
      <c r="I846" s="3">
        <v>31</v>
      </c>
      <c r="J846" s="3">
        <v>330</v>
      </c>
      <c r="K846" s="3">
        <v>314</v>
      </c>
      <c r="L846" s="3">
        <v>0</v>
      </c>
      <c r="M846" s="3" t="b">
        <v>0</v>
      </c>
      <c r="Q846" s="3">
        <v>1</v>
      </c>
      <c r="R846" s="3">
        <v>1</v>
      </c>
      <c r="S846" s="3" t="s">
        <v>14628</v>
      </c>
      <c r="T846" s="3" t="s">
        <v>14619</v>
      </c>
      <c r="U846" s="8" t="s">
        <v>14894</v>
      </c>
      <c r="V846" s="3" t="s">
        <v>14941</v>
      </c>
      <c r="W846" s="13" t="s">
        <v>14619</v>
      </c>
      <c r="X846" s="13" t="s">
        <v>14619</v>
      </c>
      <c r="AA846" s="3" t="str">
        <f t="shared" si="26"/>
        <v>https://twitter.com/phil_ey</v>
      </c>
      <c r="AB846" s="14" t="str">
        <f t="shared" si="27"/>
        <v>https://twitter.com/phil_ey</v>
      </c>
    </row>
    <row r="847" spans="1:28" s="3" customFormat="1" x14ac:dyDescent="0.2">
      <c r="A847" s="12">
        <v>5101</v>
      </c>
      <c r="B847" s="3" t="s">
        <v>866</v>
      </c>
      <c r="C847" s="3" t="s">
        <v>2977</v>
      </c>
      <c r="D847" s="3" t="s">
        <v>5053</v>
      </c>
      <c r="E847" s="3" t="s">
        <v>7131</v>
      </c>
      <c r="F847" s="3" t="s">
        <v>9211</v>
      </c>
      <c r="G847" s="3" t="s">
        <v>11161</v>
      </c>
      <c r="H847" s="3" t="s">
        <v>12666</v>
      </c>
      <c r="I847" s="3">
        <v>23849</v>
      </c>
      <c r="J847" s="3">
        <v>610</v>
      </c>
      <c r="K847" s="3">
        <v>22759</v>
      </c>
      <c r="L847" s="3">
        <v>373</v>
      </c>
      <c r="M847" s="3" t="b">
        <v>1</v>
      </c>
      <c r="N847" s="3" t="s">
        <v>13653</v>
      </c>
      <c r="Q847" s="3">
        <v>1</v>
      </c>
      <c r="R847" s="3">
        <v>0</v>
      </c>
      <c r="S847" s="3" t="s">
        <v>14676</v>
      </c>
      <c r="T847" s="3" t="s">
        <v>14819</v>
      </c>
      <c r="U847" s="8" t="s">
        <v>14896</v>
      </c>
      <c r="V847" s="3" t="s">
        <v>17185</v>
      </c>
      <c r="W847" s="13" t="s">
        <v>15202</v>
      </c>
      <c r="X847" s="13" t="s">
        <v>17455</v>
      </c>
      <c r="Y847" s="3" t="s">
        <v>15260</v>
      </c>
      <c r="Z847" s="3" t="s">
        <v>16944</v>
      </c>
      <c r="AA847" s="3" t="str">
        <f t="shared" si="26"/>
        <v>https://twitter.com/srfkultur</v>
      </c>
      <c r="AB847" s="14" t="str">
        <f t="shared" si="27"/>
        <v>https://twitter.com/srfkultur</v>
      </c>
    </row>
    <row r="848" spans="1:28" s="3" customFormat="1" x14ac:dyDescent="0.2">
      <c r="A848" s="12">
        <v>5102</v>
      </c>
      <c r="B848" s="3" t="s">
        <v>867</v>
      </c>
      <c r="C848" s="3" t="s">
        <v>2978</v>
      </c>
      <c r="D848" s="3" t="s">
        <v>5054</v>
      </c>
      <c r="E848" s="3" t="s">
        <v>7132</v>
      </c>
      <c r="F848" s="3" t="s">
        <v>9212</v>
      </c>
      <c r="G848" s="3" t="s">
        <v>11162</v>
      </c>
      <c r="H848" s="3" t="s">
        <v>11162</v>
      </c>
      <c r="I848" s="3">
        <v>1535</v>
      </c>
      <c r="J848" s="3">
        <v>559</v>
      </c>
      <c r="K848" s="3">
        <v>6854</v>
      </c>
      <c r="L848" s="3">
        <v>79</v>
      </c>
      <c r="M848" s="3" t="b">
        <v>0</v>
      </c>
      <c r="N848" s="3" t="s">
        <v>13654</v>
      </c>
      <c r="Q848" s="3">
        <v>3</v>
      </c>
      <c r="R848" s="3">
        <v>1</v>
      </c>
      <c r="S848" s="3" t="s">
        <v>14657</v>
      </c>
      <c r="T848" s="3" t="s">
        <v>14799</v>
      </c>
      <c r="U848" s="8" t="s">
        <v>14894</v>
      </c>
      <c r="V848" s="3" t="s">
        <v>14988</v>
      </c>
      <c r="W848" s="13" t="s">
        <v>15202</v>
      </c>
      <c r="X848" s="23" t="s">
        <v>17454</v>
      </c>
      <c r="Y848" s="3" t="s">
        <v>16596</v>
      </c>
      <c r="Z848" s="3" t="s">
        <v>16595</v>
      </c>
      <c r="AA848" s="3" t="str">
        <f t="shared" si="26"/>
        <v>https://twitter.com/herrstang</v>
      </c>
      <c r="AB848" s="14" t="str">
        <f t="shared" si="27"/>
        <v>https://twitter.com/herrstang</v>
      </c>
    </row>
    <row r="849" spans="1:28" s="3" customFormat="1" x14ac:dyDescent="0.2">
      <c r="A849" s="12">
        <v>5103</v>
      </c>
      <c r="B849" s="3" t="s">
        <v>868</v>
      </c>
      <c r="C849" s="3" t="s">
        <v>2979</v>
      </c>
      <c r="D849" s="3" t="s">
        <v>5055</v>
      </c>
      <c r="E849" s="3" t="s">
        <v>7133</v>
      </c>
      <c r="F849" s="3" t="s">
        <v>9213</v>
      </c>
      <c r="G849" s="3" t="s">
        <v>11163</v>
      </c>
      <c r="H849" s="3" t="s">
        <v>12667</v>
      </c>
      <c r="I849" s="3">
        <v>1639</v>
      </c>
      <c r="J849" s="3">
        <v>2023</v>
      </c>
      <c r="K849" s="3">
        <v>13087</v>
      </c>
      <c r="L849" s="3">
        <v>94</v>
      </c>
      <c r="M849" s="3" t="b">
        <v>0</v>
      </c>
      <c r="N849" s="3" t="s">
        <v>13655</v>
      </c>
      <c r="P849" s="3" t="s">
        <v>14385</v>
      </c>
      <c r="Q849" s="3">
        <v>1</v>
      </c>
      <c r="R849" s="3">
        <v>0</v>
      </c>
      <c r="S849" s="3" t="s">
        <v>14619</v>
      </c>
      <c r="T849" s="3" t="s">
        <v>14840</v>
      </c>
      <c r="U849" s="8" t="s">
        <v>14903</v>
      </c>
      <c r="V849" s="3" t="s">
        <v>17186</v>
      </c>
      <c r="W849" s="13" t="s">
        <v>15198</v>
      </c>
      <c r="X849" s="22" t="s">
        <v>17456</v>
      </c>
      <c r="Y849" s="3" t="s">
        <v>15199</v>
      </c>
      <c r="Z849" s="3" t="s">
        <v>16597</v>
      </c>
      <c r="AA849" s="3" t="str">
        <f t="shared" si="26"/>
        <v>https://twitter.com/cioluloid</v>
      </c>
      <c r="AB849" s="14" t="str">
        <f t="shared" si="27"/>
        <v>https://twitter.com/cioluloid</v>
      </c>
    </row>
    <row r="850" spans="1:28" s="3" customFormat="1" x14ac:dyDescent="0.2">
      <c r="A850" s="12">
        <v>5104</v>
      </c>
      <c r="B850" s="3" t="s">
        <v>869</v>
      </c>
      <c r="C850" s="3" t="s">
        <v>2980</v>
      </c>
      <c r="D850" s="3" t="s">
        <v>5056</v>
      </c>
      <c r="E850" s="3" t="s">
        <v>7134</v>
      </c>
      <c r="F850" s="3" t="s">
        <v>9214</v>
      </c>
      <c r="G850" s="3" t="s">
        <v>11164</v>
      </c>
      <c r="H850" s="3" t="s">
        <v>12668</v>
      </c>
      <c r="I850" s="3">
        <v>355</v>
      </c>
      <c r="J850" s="3">
        <v>2012</v>
      </c>
      <c r="K850" s="3">
        <v>2526</v>
      </c>
      <c r="L850" s="3">
        <v>7</v>
      </c>
      <c r="M850" s="3" t="b">
        <v>0</v>
      </c>
      <c r="Q850" s="3">
        <v>2</v>
      </c>
      <c r="R850" s="3">
        <v>0</v>
      </c>
      <c r="S850" s="3" t="s">
        <v>14628</v>
      </c>
      <c r="T850" s="3" t="s">
        <v>14619</v>
      </c>
      <c r="U850" s="8" t="s">
        <v>14894</v>
      </c>
      <c r="V850" s="3" t="s">
        <v>14941</v>
      </c>
      <c r="W850" s="13" t="s">
        <v>15202</v>
      </c>
      <c r="X850" s="23" t="s">
        <v>17454</v>
      </c>
      <c r="Y850" s="3" t="s">
        <v>16599</v>
      </c>
      <c r="Z850" s="3" t="s">
        <v>16598</v>
      </c>
      <c r="AA850" s="3" t="str">
        <f t="shared" si="26"/>
        <v>https://twitter.com/mammicht</v>
      </c>
      <c r="AB850" s="14" t="str">
        <f t="shared" si="27"/>
        <v>https://twitter.com/mammicht</v>
      </c>
    </row>
    <row r="851" spans="1:28" s="3" customFormat="1" x14ac:dyDescent="0.2">
      <c r="A851" s="12">
        <v>5105</v>
      </c>
      <c r="B851" s="3" t="s">
        <v>870</v>
      </c>
      <c r="C851" s="3" t="s">
        <v>2981</v>
      </c>
      <c r="D851" s="3" t="s">
        <v>5057</v>
      </c>
      <c r="E851" s="3" t="s">
        <v>7135</v>
      </c>
      <c r="H851" s="3" t="s">
        <v>12308</v>
      </c>
      <c r="I851" s="3">
        <v>0</v>
      </c>
      <c r="J851" s="3">
        <v>4</v>
      </c>
      <c r="K851" s="3">
        <v>219</v>
      </c>
      <c r="L851" s="3">
        <v>0</v>
      </c>
      <c r="M851" s="3" t="b">
        <v>0</v>
      </c>
      <c r="Q851" s="3">
        <v>1</v>
      </c>
      <c r="R851" s="3">
        <v>0</v>
      </c>
      <c r="S851" s="3" t="s">
        <v>14619</v>
      </c>
      <c r="T851" s="3" t="s">
        <v>14619</v>
      </c>
      <c r="U851" s="8" t="s">
        <v>14619</v>
      </c>
      <c r="V851" s="8" t="s">
        <v>14619</v>
      </c>
      <c r="W851" s="13" t="s">
        <v>14619</v>
      </c>
      <c r="X851" s="13" t="s">
        <v>14619</v>
      </c>
      <c r="AA851" s="3" t="str">
        <f t="shared" si="26"/>
        <v>https://twitter.com/MizJane13</v>
      </c>
      <c r="AB851" s="14" t="str">
        <f t="shared" si="27"/>
        <v>https://twitter.com/MizJane13</v>
      </c>
    </row>
    <row r="852" spans="1:28" s="3" customFormat="1" x14ac:dyDescent="0.2">
      <c r="A852" s="12">
        <v>5106</v>
      </c>
      <c r="B852" s="3" t="s">
        <v>871</v>
      </c>
      <c r="C852" s="3" t="s">
        <v>2982</v>
      </c>
      <c r="D852" s="3" t="s">
        <v>5058</v>
      </c>
      <c r="E852" s="3" t="s">
        <v>7136</v>
      </c>
      <c r="F852" s="3" t="s">
        <v>9215</v>
      </c>
      <c r="G852" s="3" t="s">
        <v>11165</v>
      </c>
      <c r="H852" s="3" t="s">
        <v>11165</v>
      </c>
      <c r="I852" s="3">
        <v>335</v>
      </c>
      <c r="J852" s="3">
        <v>1090</v>
      </c>
      <c r="K852" s="3">
        <v>906</v>
      </c>
      <c r="L852" s="3">
        <v>7</v>
      </c>
      <c r="M852" s="3" t="b">
        <v>0</v>
      </c>
      <c r="P852" s="3" t="s">
        <v>14386</v>
      </c>
      <c r="Q852" s="3">
        <v>1</v>
      </c>
      <c r="R852" s="3">
        <v>2</v>
      </c>
      <c r="S852" s="3" t="s">
        <v>14628</v>
      </c>
      <c r="T852" s="3" t="s">
        <v>14619</v>
      </c>
      <c r="U852" s="8" t="s">
        <v>14894</v>
      </c>
      <c r="V852" s="3" t="s">
        <v>14965</v>
      </c>
      <c r="W852" s="13" t="s">
        <v>15198</v>
      </c>
      <c r="X852" s="22" t="s">
        <v>17456</v>
      </c>
      <c r="Y852" s="3" t="s">
        <v>15401</v>
      </c>
      <c r="Z852" s="3" t="s">
        <v>15716</v>
      </c>
      <c r="AA852" s="3" t="str">
        <f t="shared" si="26"/>
        <v>https://twitter.com/JaumeAlonso</v>
      </c>
      <c r="AB852" s="14" t="str">
        <f t="shared" si="27"/>
        <v>https://twitter.com/JaumeAlonso</v>
      </c>
    </row>
    <row r="853" spans="1:28" s="3" customFormat="1" x14ac:dyDescent="0.2">
      <c r="A853" s="12">
        <v>5107</v>
      </c>
      <c r="B853" s="3" t="s">
        <v>872</v>
      </c>
      <c r="C853" s="3" t="s">
        <v>2983</v>
      </c>
      <c r="D853" s="3" t="s">
        <v>5059</v>
      </c>
      <c r="E853" s="3" t="s">
        <v>7137</v>
      </c>
      <c r="F853" s="3" t="s">
        <v>9216</v>
      </c>
      <c r="G853" s="3" t="s">
        <v>11166</v>
      </c>
      <c r="H853" s="3" t="s">
        <v>12669</v>
      </c>
      <c r="I853" s="3">
        <v>96</v>
      </c>
      <c r="J853" s="3">
        <v>125</v>
      </c>
      <c r="K853" s="3">
        <v>148</v>
      </c>
      <c r="L853" s="3">
        <v>0</v>
      </c>
      <c r="M853" s="3" t="b">
        <v>0</v>
      </c>
      <c r="N853" s="3" t="s">
        <v>13656</v>
      </c>
      <c r="P853" s="3" t="s">
        <v>14387</v>
      </c>
      <c r="Q853" s="3">
        <v>1</v>
      </c>
      <c r="R853" s="3">
        <v>2</v>
      </c>
      <c r="S853" s="3" t="s">
        <v>14657</v>
      </c>
      <c r="T853" s="3" t="s">
        <v>14799</v>
      </c>
      <c r="U853" s="8" t="s">
        <v>14894</v>
      </c>
      <c r="V853" s="3" t="s">
        <v>14983</v>
      </c>
      <c r="W853" s="13" t="s">
        <v>15198</v>
      </c>
      <c r="X853" s="22" t="s">
        <v>17456</v>
      </c>
      <c r="Y853" s="3" t="s">
        <v>15670</v>
      </c>
      <c r="Z853" s="3" t="s">
        <v>15717</v>
      </c>
      <c r="AA853" s="3" t="str">
        <f t="shared" si="26"/>
        <v>https://twitter.com/JanekScholz</v>
      </c>
      <c r="AB853" s="14" t="str">
        <f t="shared" si="27"/>
        <v>https://twitter.com/JanekScholz</v>
      </c>
    </row>
    <row r="854" spans="1:28" s="3" customFormat="1" x14ac:dyDescent="0.2">
      <c r="A854" s="12">
        <v>5108</v>
      </c>
      <c r="B854" s="3" t="s">
        <v>873</v>
      </c>
      <c r="C854" s="3" t="s">
        <v>2984</v>
      </c>
      <c r="D854" s="3" t="s">
        <v>5060</v>
      </c>
      <c r="E854" s="3" t="s">
        <v>7138</v>
      </c>
      <c r="F854" s="3" t="s">
        <v>9217</v>
      </c>
      <c r="G854" s="3" t="s">
        <v>11167</v>
      </c>
      <c r="H854" s="3" t="s">
        <v>11167</v>
      </c>
      <c r="I854" s="3">
        <v>1751</v>
      </c>
      <c r="J854" s="3">
        <v>4325</v>
      </c>
      <c r="K854" s="3">
        <v>1547</v>
      </c>
      <c r="L854" s="3">
        <v>34</v>
      </c>
      <c r="M854" s="3" t="b">
        <v>0</v>
      </c>
      <c r="N854" s="3" t="s">
        <v>13657</v>
      </c>
      <c r="Q854" s="3">
        <v>1</v>
      </c>
      <c r="R854" s="3">
        <v>0</v>
      </c>
      <c r="S854" s="3" t="s">
        <v>14619</v>
      </c>
      <c r="T854" s="3" t="s">
        <v>14619</v>
      </c>
      <c r="U854" s="8" t="s">
        <v>14619</v>
      </c>
      <c r="V854" s="8" t="s">
        <v>14619</v>
      </c>
      <c r="W854" s="13" t="s">
        <v>15198</v>
      </c>
      <c r="X854" s="22" t="s">
        <v>17456</v>
      </c>
      <c r="Y854" s="3" t="s">
        <v>15289</v>
      </c>
      <c r="Z854" s="3" t="s">
        <v>15828</v>
      </c>
      <c r="AA854" s="3" t="str">
        <f t="shared" si="26"/>
        <v>https://twitter.com/PolitKonflikt</v>
      </c>
      <c r="AB854" s="14" t="str">
        <f t="shared" si="27"/>
        <v>https://twitter.com/PolitKonflikt</v>
      </c>
    </row>
    <row r="855" spans="1:28" s="3" customFormat="1" x14ac:dyDescent="0.2">
      <c r="A855" s="12">
        <v>5109</v>
      </c>
      <c r="B855" s="3" t="s">
        <v>874</v>
      </c>
      <c r="C855" s="3" t="s">
        <v>2985</v>
      </c>
      <c r="D855" s="3" t="s">
        <v>5061</v>
      </c>
      <c r="E855" s="3" t="s">
        <v>7139</v>
      </c>
      <c r="F855" s="3" t="s">
        <v>9218</v>
      </c>
      <c r="G855" s="3" t="s">
        <v>11168</v>
      </c>
      <c r="H855" s="3" t="s">
        <v>11168</v>
      </c>
      <c r="I855" s="3">
        <v>14758</v>
      </c>
      <c r="J855" s="3">
        <v>959</v>
      </c>
      <c r="K855" s="3">
        <v>21358</v>
      </c>
      <c r="L855" s="3">
        <v>229</v>
      </c>
      <c r="M855" s="3" t="b">
        <v>0</v>
      </c>
      <c r="Q855" s="3">
        <v>1</v>
      </c>
      <c r="R855" s="3">
        <v>4</v>
      </c>
      <c r="S855" s="3" t="s">
        <v>14628</v>
      </c>
      <c r="T855" s="3" t="s">
        <v>14619</v>
      </c>
      <c r="U855" s="8" t="s">
        <v>14894</v>
      </c>
      <c r="V855" s="3" t="s">
        <v>14628</v>
      </c>
      <c r="W855" s="13" t="s">
        <v>15202</v>
      </c>
      <c r="X855" s="23" t="s">
        <v>17454</v>
      </c>
      <c r="Y855" s="3" t="s">
        <v>16946</v>
      </c>
      <c r="Z855" s="3" t="s">
        <v>16945</v>
      </c>
      <c r="AA855" s="3" t="str">
        <f t="shared" si="26"/>
        <v>https://twitter.com/Ce_Moll</v>
      </c>
      <c r="AB855" s="14" t="str">
        <f t="shared" si="27"/>
        <v>https://twitter.com/Ce_Moll</v>
      </c>
    </row>
    <row r="856" spans="1:28" s="3" customFormat="1" x14ac:dyDescent="0.2">
      <c r="A856" s="12">
        <v>5110</v>
      </c>
      <c r="B856" s="3" t="s">
        <v>875</v>
      </c>
      <c r="C856" s="3" t="s">
        <v>2986</v>
      </c>
      <c r="D856" s="3" t="s">
        <v>5062</v>
      </c>
      <c r="E856" s="3" t="s">
        <v>7140</v>
      </c>
      <c r="F856" s="3" t="s">
        <v>9219</v>
      </c>
      <c r="G856" s="3" t="s">
        <v>11169</v>
      </c>
      <c r="H856" s="3" t="s">
        <v>11169</v>
      </c>
      <c r="I856" s="3">
        <v>41</v>
      </c>
      <c r="J856" s="3">
        <v>122</v>
      </c>
      <c r="K856" s="3">
        <v>455</v>
      </c>
      <c r="L856" s="3">
        <v>1</v>
      </c>
      <c r="M856" s="3" t="b">
        <v>0</v>
      </c>
      <c r="Q856" s="3">
        <v>1</v>
      </c>
      <c r="R856" s="3">
        <v>0</v>
      </c>
      <c r="S856" s="3" t="s">
        <v>14619</v>
      </c>
      <c r="T856" s="3" t="s">
        <v>14619</v>
      </c>
      <c r="U856" s="8" t="s">
        <v>14619</v>
      </c>
      <c r="V856" s="8" t="s">
        <v>14619</v>
      </c>
      <c r="W856" s="13" t="s">
        <v>15202</v>
      </c>
      <c r="X856" s="23" t="s">
        <v>17454</v>
      </c>
      <c r="Y856" s="3" t="s">
        <v>15463</v>
      </c>
      <c r="AA856" s="3" t="str">
        <f t="shared" si="26"/>
        <v>https://twitter.com/JBsquare2</v>
      </c>
      <c r="AB856" s="14" t="str">
        <f t="shared" si="27"/>
        <v>https://twitter.com/JBsquare2</v>
      </c>
    </row>
    <row r="857" spans="1:28" s="3" customFormat="1" x14ac:dyDescent="0.2">
      <c r="A857" s="12">
        <v>5111</v>
      </c>
      <c r="B857" s="3" t="s">
        <v>876</v>
      </c>
      <c r="C857" s="3" t="s">
        <v>2987</v>
      </c>
      <c r="D857" s="3" t="s">
        <v>5063</v>
      </c>
      <c r="E857" s="3" t="s">
        <v>7141</v>
      </c>
      <c r="F857" s="3" t="s">
        <v>9220</v>
      </c>
      <c r="G857" s="3" t="s">
        <v>11170</v>
      </c>
      <c r="H857" s="3" t="s">
        <v>12670</v>
      </c>
      <c r="I857" s="3">
        <v>868</v>
      </c>
      <c r="J857" s="3">
        <v>803</v>
      </c>
      <c r="K857" s="3">
        <v>944</v>
      </c>
      <c r="L857" s="3">
        <v>10</v>
      </c>
      <c r="M857" s="3" t="b">
        <v>0</v>
      </c>
      <c r="N857" s="3" t="s">
        <v>13658</v>
      </c>
      <c r="Q857" s="3">
        <v>1</v>
      </c>
      <c r="R857" s="3">
        <v>2</v>
      </c>
      <c r="S857" s="3" t="s">
        <v>14619</v>
      </c>
      <c r="T857" s="3" t="s">
        <v>14619</v>
      </c>
      <c r="U857" s="8" t="s">
        <v>14619</v>
      </c>
      <c r="V857" s="8" t="s">
        <v>14619</v>
      </c>
      <c r="W857" s="13" t="s">
        <v>15202</v>
      </c>
      <c r="X857" s="23" t="s">
        <v>17454</v>
      </c>
      <c r="Y857" s="3" t="s">
        <v>16601</v>
      </c>
      <c r="Z857" s="3" t="s">
        <v>16600</v>
      </c>
      <c r="AA857" s="3" t="str">
        <f t="shared" si="26"/>
        <v>https://twitter.com/RachelRenault2</v>
      </c>
      <c r="AB857" s="14" t="str">
        <f t="shared" si="27"/>
        <v>https://twitter.com/RachelRenault2</v>
      </c>
    </row>
    <row r="858" spans="1:28" s="3" customFormat="1" x14ac:dyDescent="0.2">
      <c r="A858" s="12">
        <v>5112</v>
      </c>
      <c r="B858" s="3" t="s">
        <v>877</v>
      </c>
      <c r="C858" s="3" t="s">
        <v>2988</v>
      </c>
      <c r="D858" s="3" t="s">
        <v>5064</v>
      </c>
      <c r="E858" s="3" t="s">
        <v>7142</v>
      </c>
      <c r="F858" s="3" t="s">
        <v>9221</v>
      </c>
      <c r="G858" s="3" t="s">
        <v>11171</v>
      </c>
      <c r="H858" s="3" t="s">
        <v>12671</v>
      </c>
      <c r="I858" s="3">
        <v>205</v>
      </c>
      <c r="J858" s="3">
        <v>344</v>
      </c>
      <c r="K858" s="3">
        <v>5565</v>
      </c>
      <c r="L858" s="3">
        <v>6</v>
      </c>
      <c r="M858" s="3" t="b">
        <v>0</v>
      </c>
      <c r="Q858" s="3">
        <v>2</v>
      </c>
      <c r="R858" s="3">
        <v>4</v>
      </c>
      <c r="S858" s="3" t="s">
        <v>14619</v>
      </c>
      <c r="T858" s="3" t="s">
        <v>14619</v>
      </c>
      <c r="U858" s="8" t="s">
        <v>14619</v>
      </c>
      <c r="V858" s="8" t="s">
        <v>14619</v>
      </c>
      <c r="W858" s="13" t="s">
        <v>15202</v>
      </c>
      <c r="X858" s="13" t="s">
        <v>15222</v>
      </c>
      <c r="Y858" s="3" t="s">
        <v>15222</v>
      </c>
      <c r="Z858" s="3" t="s">
        <v>16947</v>
      </c>
      <c r="AA858" s="3" t="str">
        <f t="shared" si="26"/>
        <v>https://twitter.com/Arne_Voss</v>
      </c>
      <c r="AB858" s="14" t="str">
        <f t="shared" si="27"/>
        <v>https://twitter.com/Arne_Voss</v>
      </c>
    </row>
    <row r="859" spans="1:28" s="3" customFormat="1" x14ac:dyDescent="0.2">
      <c r="A859" s="12">
        <v>5113</v>
      </c>
      <c r="B859" s="3" t="s">
        <v>878</v>
      </c>
      <c r="C859" s="3" t="s">
        <v>2989</v>
      </c>
      <c r="D859" s="3" t="s">
        <v>5065</v>
      </c>
      <c r="E859" s="3" t="s">
        <v>7143</v>
      </c>
      <c r="F859" s="3" t="s">
        <v>9222</v>
      </c>
      <c r="G859" s="3" t="s">
        <v>11172</v>
      </c>
      <c r="H859" s="3" t="s">
        <v>12672</v>
      </c>
      <c r="I859" s="3">
        <v>1402</v>
      </c>
      <c r="J859" s="3">
        <v>423</v>
      </c>
      <c r="K859" s="3">
        <v>10354</v>
      </c>
      <c r="L859" s="3">
        <v>13</v>
      </c>
      <c r="M859" s="3" t="b">
        <v>0</v>
      </c>
      <c r="P859" s="3" t="s">
        <v>14388</v>
      </c>
      <c r="Q859" s="3">
        <v>2</v>
      </c>
      <c r="R859" s="3">
        <v>0</v>
      </c>
      <c r="S859" s="3" t="s">
        <v>14635</v>
      </c>
      <c r="T859" s="3" t="s">
        <v>14799</v>
      </c>
      <c r="U859" s="8" t="s">
        <v>14894</v>
      </c>
      <c r="V859" s="3" t="s">
        <v>14635</v>
      </c>
      <c r="W859" s="13" t="s">
        <v>14619</v>
      </c>
      <c r="X859" s="13" t="s">
        <v>14619</v>
      </c>
      <c r="AA859" s="3" t="str">
        <f t="shared" si="26"/>
        <v>https://twitter.com/NicolePunkt</v>
      </c>
      <c r="AB859" s="14" t="str">
        <f t="shared" si="27"/>
        <v>https://twitter.com/NicolePunkt</v>
      </c>
    </row>
    <row r="860" spans="1:28" s="3" customFormat="1" x14ac:dyDescent="0.2">
      <c r="A860" s="12">
        <v>5114</v>
      </c>
      <c r="B860" s="3" t="s">
        <v>879</v>
      </c>
      <c r="C860" s="3" t="s">
        <v>2990</v>
      </c>
      <c r="D860" s="3" t="s">
        <v>5066</v>
      </c>
      <c r="E860" s="3" t="s">
        <v>7144</v>
      </c>
      <c r="F860" s="3" t="s">
        <v>9223</v>
      </c>
      <c r="G860" s="3" t="s">
        <v>11173</v>
      </c>
      <c r="H860" s="3" t="s">
        <v>12673</v>
      </c>
      <c r="I860" s="3">
        <v>5</v>
      </c>
      <c r="J860" s="3">
        <v>30</v>
      </c>
      <c r="K860" s="3">
        <v>17</v>
      </c>
      <c r="L860" s="3">
        <v>1</v>
      </c>
      <c r="M860" s="3" t="b">
        <v>0</v>
      </c>
      <c r="N860" s="3" t="s">
        <v>13659</v>
      </c>
      <c r="Q860" s="3">
        <v>1</v>
      </c>
      <c r="R860" s="3">
        <v>0</v>
      </c>
      <c r="S860" s="3" t="s">
        <v>14619</v>
      </c>
      <c r="T860" s="3" t="s">
        <v>14619</v>
      </c>
      <c r="U860" s="8" t="s">
        <v>14619</v>
      </c>
      <c r="V860" s="8" t="s">
        <v>14619</v>
      </c>
      <c r="W860" s="13" t="s">
        <v>15202</v>
      </c>
      <c r="X860" s="23" t="s">
        <v>17454</v>
      </c>
      <c r="Y860" s="3" t="s">
        <v>15320</v>
      </c>
      <c r="Z860" s="3" t="s">
        <v>16602</v>
      </c>
      <c r="AA860" s="3" t="str">
        <f t="shared" si="26"/>
        <v>https://twitter.com/michaelbuergi</v>
      </c>
      <c r="AB860" s="14" t="str">
        <f t="shared" si="27"/>
        <v>https://twitter.com/michaelbuergi</v>
      </c>
    </row>
    <row r="861" spans="1:28" s="3" customFormat="1" x14ac:dyDescent="0.2">
      <c r="A861" s="12">
        <v>5115</v>
      </c>
      <c r="B861" s="3" t="s">
        <v>880</v>
      </c>
      <c r="C861" s="3" t="s">
        <v>2991</v>
      </c>
      <c r="D861" s="3" t="s">
        <v>5067</v>
      </c>
      <c r="E861" s="3" t="s">
        <v>7145</v>
      </c>
      <c r="F861" s="3" t="s">
        <v>9224</v>
      </c>
      <c r="G861" s="3" t="s">
        <v>11174</v>
      </c>
      <c r="H861" s="3" t="s">
        <v>11174</v>
      </c>
      <c r="I861" s="3">
        <v>1</v>
      </c>
      <c r="J861" s="3">
        <v>42</v>
      </c>
      <c r="K861" s="3">
        <v>30</v>
      </c>
      <c r="L861" s="3">
        <v>0</v>
      </c>
      <c r="M861" s="3" t="b">
        <v>0</v>
      </c>
      <c r="Q861" s="3">
        <v>1</v>
      </c>
      <c r="R861" s="3">
        <v>0</v>
      </c>
      <c r="S861" s="3" t="s">
        <v>14670</v>
      </c>
      <c r="T861" s="3" t="s">
        <v>14798</v>
      </c>
      <c r="U861" s="8" t="s">
        <v>14894</v>
      </c>
      <c r="V861" s="3" t="s">
        <v>15033</v>
      </c>
      <c r="W861" s="13" t="s">
        <v>15202</v>
      </c>
      <c r="X861" s="23" t="s">
        <v>17454</v>
      </c>
      <c r="Y861" s="3" t="s">
        <v>15212</v>
      </c>
      <c r="AA861" s="3" t="str">
        <f t="shared" si="26"/>
        <v>https://twitter.com/SciRants</v>
      </c>
      <c r="AB861" s="16" t="str">
        <f t="shared" si="27"/>
        <v>https://twitter.com/SciRants</v>
      </c>
    </row>
    <row r="862" spans="1:28" s="3" customFormat="1" x14ac:dyDescent="0.2">
      <c r="A862" s="12">
        <v>5116</v>
      </c>
      <c r="B862" s="3" t="s">
        <v>881</v>
      </c>
      <c r="C862" s="3" t="s">
        <v>2992</v>
      </c>
      <c r="D862" s="3" t="s">
        <v>5068</v>
      </c>
      <c r="E862" s="3" t="s">
        <v>7146</v>
      </c>
      <c r="F862" s="3" t="s">
        <v>9225</v>
      </c>
      <c r="G862" s="3" t="s">
        <v>11175</v>
      </c>
      <c r="H862" s="3" t="s">
        <v>12674</v>
      </c>
      <c r="I862" s="3">
        <v>4023</v>
      </c>
      <c r="J862" s="3">
        <v>723</v>
      </c>
      <c r="K862" s="3">
        <v>112106</v>
      </c>
      <c r="L862" s="3">
        <v>0</v>
      </c>
      <c r="M862" s="3" t="b">
        <v>0</v>
      </c>
      <c r="N862" s="3" t="s">
        <v>13660</v>
      </c>
      <c r="Q862" s="3">
        <v>1</v>
      </c>
      <c r="R862" s="3">
        <v>2</v>
      </c>
      <c r="S862" s="3" t="s">
        <v>14619</v>
      </c>
      <c r="T862" s="3" t="s">
        <v>14841</v>
      </c>
      <c r="U862" s="8" t="s">
        <v>14901</v>
      </c>
      <c r="V862" s="3" t="s">
        <v>17187</v>
      </c>
      <c r="W862" s="13" t="s">
        <v>14619</v>
      </c>
      <c r="X862" s="13" t="s">
        <v>14619</v>
      </c>
      <c r="AA862" s="3" t="str">
        <f t="shared" si="26"/>
        <v>https://twitter.com/Wolfseule</v>
      </c>
      <c r="AB862" s="14" t="str">
        <f t="shared" si="27"/>
        <v>https://twitter.com/Wolfseule</v>
      </c>
    </row>
    <row r="863" spans="1:28" s="3" customFormat="1" x14ac:dyDescent="0.2">
      <c r="A863" s="12">
        <v>5117</v>
      </c>
      <c r="B863" s="3" t="s">
        <v>882</v>
      </c>
      <c r="C863" s="3" t="s">
        <v>2993</v>
      </c>
      <c r="D863" s="3" t="s">
        <v>5069</v>
      </c>
      <c r="E863" s="3" t="s">
        <v>7147</v>
      </c>
      <c r="F863" s="3" t="s">
        <v>9226</v>
      </c>
      <c r="G863" s="3" t="s">
        <v>11176</v>
      </c>
      <c r="H863" s="3" t="s">
        <v>12675</v>
      </c>
      <c r="I863" s="3">
        <v>185</v>
      </c>
      <c r="J863" s="3">
        <v>746</v>
      </c>
      <c r="K863" s="3">
        <v>8475</v>
      </c>
      <c r="L863" s="3">
        <v>1</v>
      </c>
      <c r="M863" s="3" t="b">
        <v>0</v>
      </c>
      <c r="N863" s="3" t="s">
        <v>13661</v>
      </c>
      <c r="P863" s="3" t="s">
        <v>14389</v>
      </c>
      <c r="Q863" s="3">
        <v>1</v>
      </c>
      <c r="R863" s="3">
        <v>0</v>
      </c>
      <c r="S863" s="3" t="s">
        <v>14619</v>
      </c>
      <c r="T863" s="3" t="s">
        <v>14619</v>
      </c>
      <c r="U863" s="8" t="s">
        <v>14619</v>
      </c>
      <c r="V863" s="8" t="s">
        <v>14619</v>
      </c>
      <c r="W863" s="13" t="s">
        <v>15202</v>
      </c>
      <c r="X863" s="23" t="s">
        <v>17454</v>
      </c>
      <c r="Z863" s="3" t="s">
        <v>16603</v>
      </c>
      <c r="AA863" s="3" t="str">
        <f t="shared" si="26"/>
        <v>https://twitter.com/zsrch</v>
      </c>
      <c r="AB863" s="14" t="str">
        <f t="shared" si="27"/>
        <v>https://twitter.com/zsrch</v>
      </c>
    </row>
    <row r="864" spans="1:28" s="3" customFormat="1" x14ac:dyDescent="0.2">
      <c r="A864" s="12">
        <v>5118</v>
      </c>
      <c r="B864" s="3" t="s">
        <v>883</v>
      </c>
      <c r="C864" s="3" t="s">
        <v>2994</v>
      </c>
      <c r="D864" s="3" t="s">
        <v>5070</v>
      </c>
      <c r="E864" s="3" t="s">
        <v>7148</v>
      </c>
      <c r="F864" s="3" t="s">
        <v>9227</v>
      </c>
      <c r="G864" s="3" t="s">
        <v>9227</v>
      </c>
      <c r="H864" s="3" t="s">
        <v>12676</v>
      </c>
      <c r="I864" s="3">
        <v>5</v>
      </c>
      <c r="J864" s="3">
        <v>78</v>
      </c>
      <c r="K864" s="3">
        <v>129</v>
      </c>
      <c r="L864" s="3">
        <v>0</v>
      </c>
      <c r="M864" s="3" t="b">
        <v>0</v>
      </c>
      <c r="Q864" s="3">
        <v>13</v>
      </c>
      <c r="R864" s="3">
        <v>6</v>
      </c>
      <c r="S864" s="3" t="s">
        <v>14619</v>
      </c>
      <c r="T864" s="3" t="s">
        <v>14619</v>
      </c>
      <c r="U864" s="8" t="s">
        <v>14619</v>
      </c>
      <c r="V864" s="8" t="s">
        <v>14619</v>
      </c>
      <c r="W864" s="13" t="s">
        <v>14619</v>
      </c>
      <c r="X864" s="13" t="s">
        <v>14619</v>
      </c>
      <c r="AA864" s="3" t="str">
        <f t="shared" si="26"/>
        <v>https://twitter.com/staubendvorwut</v>
      </c>
      <c r="AB864" s="14" t="str">
        <f t="shared" si="27"/>
        <v>https://twitter.com/staubendvorwut</v>
      </c>
    </row>
    <row r="865" spans="1:28" s="3" customFormat="1" x14ac:dyDescent="0.2">
      <c r="A865" s="12">
        <v>5119</v>
      </c>
      <c r="B865" s="3" t="s">
        <v>884</v>
      </c>
      <c r="C865" s="3" t="s">
        <v>2995</v>
      </c>
      <c r="D865" s="3" t="s">
        <v>5071</v>
      </c>
      <c r="E865" s="3" t="s">
        <v>7149</v>
      </c>
      <c r="F865" s="3" t="s">
        <v>9228</v>
      </c>
      <c r="G865" s="3" t="s">
        <v>11177</v>
      </c>
      <c r="H865" s="3" t="s">
        <v>12677</v>
      </c>
      <c r="I865" s="3">
        <v>598</v>
      </c>
      <c r="J865" s="3">
        <v>621</v>
      </c>
      <c r="K865" s="3">
        <v>2544</v>
      </c>
      <c r="L865" s="3">
        <v>4</v>
      </c>
      <c r="M865" s="3" t="b">
        <v>0</v>
      </c>
      <c r="Q865" s="3">
        <v>1</v>
      </c>
      <c r="R865" s="3">
        <v>4</v>
      </c>
      <c r="S865" s="3" t="s">
        <v>14672</v>
      </c>
      <c r="T865" s="3" t="s">
        <v>14801</v>
      </c>
      <c r="U865" s="8" t="s">
        <v>14894</v>
      </c>
      <c r="V865" s="3" t="s">
        <v>17188</v>
      </c>
      <c r="W865" s="13" t="s">
        <v>15202</v>
      </c>
      <c r="X865" s="13" t="s">
        <v>17454</v>
      </c>
      <c r="Y865" s="3" t="s">
        <v>16949</v>
      </c>
      <c r="Z865" s="3" t="s">
        <v>16948</v>
      </c>
      <c r="AA865" s="3" t="str">
        <f t="shared" si="26"/>
        <v>https://twitter.com/SK_SiPo</v>
      </c>
      <c r="AB865" s="14" t="str">
        <f t="shared" si="27"/>
        <v>https://twitter.com/SK_SiPo</v>
      </c>
    </row>
    <row r="866" spans="1:28" s="3" customFormat="1" x14ac:dyDescent="0.2">
      <c r="A866" s="12">
        <v>5120</v>
      </c>
      <c r="B866" s="3" t="s">
        <v>885</v>
      </c>
      <c r="C866" s="3" t="s">
        <v>2996</v>
      </c>
      <c r="D866" s="3" t="s">
        <v>5072</v>
      </c>
      <c r="E866" s="3" t="s">
        <v>7150</v>
      </c>
      <c r="F866" s="3" t="s">
        <v>9229</v>
      </c>
      <c r="G866" s="3" t="s">
        <v>11178</v>
      </c>
      <c r="H866" s="3" t="s">
        <v>12678</v>
      </c>
      <c r="I866" s="3">
        <v>27</v>
      </c>
      <c r="J866" s="3">
        <v>88</v>
      </c>
      <c r="K866" s="3">
        <v>1947</v>
      </c>
      <c r="L866" s="3">
        <v>6</v>
      </c>
      <c r="M866" s="3" t="b">
        <v>0</v>
      </c>
      <c r="Q866" s="3">
        <v>1</v>
      </c>
      <c r="R866" s="3">
        <v>1</v>
      </c>
      <c r="S866" s="3" t="s">
        <v>14619</v>
      </c>
      <c r="T866" s="3" t="s">
        <v>14619</v>
      </c>
      <c r="U866" s="8" t="s">
        <v>14619</v>
      </c>
      <c r="V866" s="8" t="s">
        <v>14619</v>
      </c>
      <c r="W866" s="13" t="s">
        <v>17452</v>
      </c>
      <c r="X866" s="13" t="s">
        <v>17452</v>
      </c>
      <c r="Y866" s="4"/>
      <c r="Z866" s="4"/>
      <c r="AA866" s="3" t="str">
        <f t="shared" si="26"/>
        <v>https://twitter.com/traumreiche</v>
      </c>
      <c r="AB866" s="14" t="str">
        <f t="shared" si="27"/>
        <v>https://twitter.com/traumreiche</v>
      </c>
    </row>
    <row r="867" spans="1:28" s="3" customFormat="1" x14ac:dyDescent="0.2">
      <c r="A867" s="12">
        <v>5121</v>
      </c>
      <c r="B867" s="3" t="s">
        <v>886</v>
      </c>
      <c r="C867" s="3" t="s">
        <v>2997</v>
      </c>
      <c r="D867" s="3" t="s">
        <v>5073</v>
      </c>
      <c r="E867" s="3" t="s">
        <v>7151</v>
      </c>
      <c r="F867" s="3" t="s">
        <v>9230</v>
      </c>
      <c r="G867" s="3" t="s">
        <v>11179</v>
      </c>
      <c r="H867" s="3" t="s">
        <v>12679</v>
      </c>
      <c r="I867" s="3">
        <v>3246</v>
      </c>
      <c r="J867" s="3">
        <v>2090</v>
      </c>
      <c r="K867" s="3">
        <v>17721</v>
      </c>
      <c r="L867" s="3">
        <v>150</v>
      </c>
      <c r="M867" s="3" t="b">
        <v>0</v>
      </c>
      <c r="N867" s="3" t="s">
        <v>13662</v>
      </c>
      <c r="Q867" s="3">
        <v>1</v>
      </c>
      <c r="R867" s="3">
        <v>1</v>
      </c>
      <c r="S867" s="3" t="s">
        <v>14704</v>
      </c>
      <c r="T867" s="3" t="s">
        <v>14704</v>
      </c>
      <c r="U867" s="8" t="s">
        <v>14896</v>
      </c>
      <c r="V867" s="3" t="s">
        <v>14704</v>
      </c>
      <c r="W867" s="13" t="s">
        <v>15202</v>
      </c>
      <c r="X867" s="13" t="s">
        <v>17455</v>
      </c>
      <c r="Y867" s="3" t="s">
        <v>15260</v>
      </c>
      <c r="Z867" s="3" t="s">
        <v>16950</v>
      </c>
      <c r="AA867" s="3" t="str">
        <f t="shared" si="26"/>
        <v>https://twitter.com/infoclio</v>
      </c>
      <c r="AB867" s="14" t="str">
        <f t="shared" si="27"/>
        <v>https://twitter.com/infoclio</v>
      </c>
    </row>
    <row r="868" spans="1:28" s="3" customFormat="1" x14ac:dyDescent="0.2">
      <c r="A868" s="12">
        <v>5122</v>
      </c>
      <c r="B868" s="3" t="s">
        <v>887</v>
      </c>
      <c r="C868" s="3" t="s">
        <v>2998</v>
      </c>
      <c r="D868" s="3" t="s">
        <v>5074</v>
      </c>
      <c r="E868" s="3" t="s">
        <v>7152</v>
      </c>
      <c r="F868" s="3" t="s">
        <v>9231</v>
      </c>
      <c r="G868" s="3" t="s">
        <v>11180</v>
      </c>
      <c r="H868" s="3" t="s">
        <v>11180</v>
      </c>
      <c r="I868" s="3">
        <v>139</v>
      </c>
      <c r="J868" s="3">
        <v>348</v>
      </c>
      <c r="K868" s="3">
        <v>95</v>
      </c>
      <c r="L868" s="3">
        <v>1</v>
      </c>
      <c r="M868" s="3" t="b">
        <v>0</v>
      </c>
      <c r="N868" s="3" t="s">
        <v>13663</v>
      </c>
      <c r="Q868" s="3">
        <v>1</v>
      </c>
      <c r="R868" s="3">
        <v>1</v>
      </c>
      <c r="S868" s="3" t="s">
        <v>14619</v>
      </c>
      <c r="T868" s="3" t="s">
        <v>14798</v>
      </c>
      <c r="U868" s="8" t="s">
        <v>14894</v>
      </c>
      <c r="V868" s="3" t="s">
        <v>17189</v>
      </c>
      <c r="W868" s="13" t="s">
        <v>17452</v>
      </c>
      <c r="X868" s="13" t="s">
        <v>17452</v>
      </c>
      <c r="Y868" s="4" t="s">
        <v>15706</v>
      </c>
      <c r="Z868" s="4" t="s">
        <v>15829</v>
      </c>
      <c r="AA868" s="3" t="str">
        <f t="shared" si="26"/>
        <v>https://twitter.com/FranzSebast</v>
      </c>
      <c r="AB868" s="14" t="str">
        <f t="shared" si="27"/>
        <v>https://twitter.com/FranzSebast</v>
      </c>
    </row>
    <row r="869" spans="1:28" s="3" customFormat="1" x14ac:dyDescent="0.2">
      <c r="A869" s="12">
        <v>5123</v>
      </c>
      <c r="B869" s="3" t="s">
        <v>888</v>
      </c>
      <c r="C869" s="3" t="s">
        <v>2999</v>
      </c>
      <c r="D869" s="3" t="s">
        <v>5075</v>
      </c>
      <c r="E869" s="3" t="s">
        <v>7153</v>
      </c>
      <c r="F869" s="3" t="s">
        <v>9232</v>
      </c>
      <c r="G869" s="3" t="s">
        <v>11181</v>
      </c>
      <c r="H869" s="3" t="s">
        <v>11181</v>
      </c>
      <c r="I869" s="3">
        <v>14</v>
      </c>
      <c r="J869" s="3">
        <v>25</v>
      </c>
      <c r="K869" s="3">
        <v>11</v>
      </c>
      <c r="L869" s="3">
        <v>0</v>
      </c>
      <c r="M869" s="3" t="b">
        <v>0</v>
      </c>
      <c r="P869" s="3" t="s">
        <v>14390</v>
      </c>
      <c r="Q869" s="3">
        <v>1</v>
      </c>
      <c r="R869" s="3">
        <v>3</v>
      </c>
      <c r="S869" s="3" t="s">
        <v>14641</v>
      </c>
      <c r="T869" s="3" t="s">
        <v>14807</v>
      </c>
      <c r="U869" s="8" t="s">
        <v>14894</v>
      </c>
      <c r="V869" s="3" t="s">
        <v>17190</v>
      </c>
      <c r="W869" s="13" t="s">
        <v>15198</v>
      </c>
      <c r="X869" s="22" t="s">
        <v>17456</v>
      </c>
      <c r="Y869" s="3" t="s">
        <v>15401</v>
      </c>
      <c r="Z869" s="3" t="s">
        <v>15718</v>
      </c>
      <c r="AA869" s="3" t="str">
        <f t="shared" si="26"/>
        <v>https://twitter.com/UlfGeisen</v>
      </c>
      <c r="AB869" s="14" t="str">
        <f t="shared" si="27"/>
        <v>https://twitter.com/UlfGeisen</v>
      </c>
    </row>
    <row r="870" spans="1:28" s="3" customFormat="1" x14ac:dyDescent="0.2">
      <c r="A870" s="12">
        <v>5124</v>
      </c>
      <c r="B870" s="3" t="s">
        <v>889</v>
      </c>
      <c r="C870" s="3" t="s">
        <v>3000</v>
      </c>
      <c r="D870" s="3" t="s">
        <v>5076</v>
      </c>
      <c r="E870" s="3" t="s">
        <v>7154</v>
      </c>
      <c r="F870" s="3" t="s">
        <v>9233</v>
      </c>
      <c r="G870" s="3" t="s">
        <v>11182</v>
      </c>
      <c r="H870" s="3" t="s">
        <v>11182</v>
      </c>
      <c r="I870" s="3">
        <v>1520</v>
      </c>
      <c r="J870" s="3">
        <v>1474</v>
      </c>
      <c r="K870" s="3">
        <v>12589</v>
      </c>
      <c r="L870" s="3">
        <v>44</v>
      </c>
      <c r="M870" s="3" t="b">
        <v>0</v>
      </c>
      <c r="N870" s="3" t="s">
        <v>13664</v>
      </c>
      <c r="Q870" s="3">
        <v>3</v>
      </c>
      <c r="R870" s="3">
        <v>0</v>
      </c>
      <c r="S870" s="3" t="s">
        <v>14619</v>
      </c>
      <c r="T870" s="3" t="s">
        <v>14798</v>
      </c>
      <c r="U870" s="8" t="s">
        <v>14894</v>
      </c>
      <c r="V870" s="3" t="s">
        <v>17191</v>
      </c>
      <c r="W870" s="13" t="s">
        <v>15197</v>
      </c>
      <c r="X870" s="13" t="s">
        <v>15197</v>
      </c>
      <c r="Z870" s="3" t="s">
        <v>16951</v>
      </c>
      <c r="AA870" s="3" t="str">
        <f t="shared" si="26"/>
        <v>https://twitter.com/TomKnieper</v>
      </c>
      <c r="AB870" s="14" t="str">
        <f t="shared" si="27"/>
        <v>https://twitter.com/TomKnieper</v>
      </c>
    </row>
    <row r="871" spans="1:28" s="3" customFormat="1" x14ac:dyDescent="0.2">
      <c r="A871" s="12">
        <v>5125</v>
      </c>
      <c r="B871" s="3" t="s">
        <v>890</v>
      </c>
      <c r="C871" s="3" t="s">
        <v>3001</v>
      </c>
      <c r="D871" s="3" t="s">
        <v>5077</v>
      </c>
      <c r="E871" s="3" t="s">
        <v>7155</v>
      </c>
      <c r="F871" s="3" t="s">
        <v>9234</v>
      </c>
      <c r="G871" s="3" t="s">
        <v>11183</v>
      </c>
      <c r="H871" s="3" t="s">
        <v>12680</v>
      </c>
      <c r="I871" s="3">
        <v>6610</v>
      </c>
      <c r="J871" s="3">
        <v>305</v>
      </c>
      <c r="K871" s="3">
        <v>3322</v>
      </c>
      <c r="L871" s="3">
        <v>64</v>
      </c>
      <c r="M871" s="3" t="b">
        <v>0</v>
      </c>
      <c r="N871" s="3" t="s">
        <v>13665</v>
      </c>
      <c r="Q871" s="3">
        <v>1</v>
      </c>
      <c r="R871" s="3">
        <v>0</v>
      </c>
      <c r="S871" s="3" t="s">
        <v>14631</v>
      </c>
      <c r="T871" s="3" t="s">
        <v>14631</v>
      </c>
      <c r="U871" s="8" t="s">
        <v>14896</v>
      </c>
      <c r="V871" s="3" t="s">
        <v>14631</v>
      </c>
      <c r="W871" s="13" t="s">
        <v>15198</v>
      </c>
      <c r="X871" s="22" t="s">
        <v>17456</v>
      </c>
      <c r="Y871" s="3" t="s">
        <v>16605</v>
      </c>
      <c r="Z871" s="3" t="s">
        <v>16604</v>
      </c>
      <c r="AA871" s="3" t="str">
        <f t="shared" si="26"/>
        <v>https://twitter.com/marko_kovic</v>
      </c>
      <c r="AB871" s="14" t="str">
        <f t="shared" si="27"/>
        <v>https://twitter.com/marko_kovic</v>
      </c>
    </row>
    <row r="872" spans="1:28" s="3" customFormat="1" x14ac:dyDescent="0.2">
      <c r="A872" s="12">
        <v>5126</v>
      </c>
      <c r="B872" s="3" t="s">
        <v>891</v>
      </c>
      <c r="C872" s="3" t="s">
        <v>3002</v>
      </c>
      <c r="D872" s="3" t="s">
        <v>5078</v>
      </c>
      <c r="E872" s="3" t="s">
        <v>7156</v>
      </c>
      <c r="F872" s="3" t="s">
        <v>9235</v>
      </c>
      <c r="G872" s="3" t="s">
        <v>11184</v>
      </c>
      <c r="H872" s="3" t="s">
        <v>11184</v>
      </c>
      <c r="I872" s="3">
        <v>779</v>
      </c>
      <c r="J872" s="3">
        <v>1283</v>
      </c>
      <c r="K872" s="3">
        <v>6392</v>
      </c>
      <c r="L872" s="3">
        <v>11</v>
      </c>
      <c r="M872" s="3" t="b">
        <v>0</v>
      </c>
      <c r="Q872" s="3">
        <v>1</v>
      </c>
      <c r="R872" s="3">
        <v>0</v>
      </c>
      <c r="S872" s="3" t="s">
        <v>14680</v>
      </c>
      <c r="T872" s="3" t="s">
        <v>14814</v>
      </c>
      <c r="U872" s="8" t="s">
        <v>14894</v>
      </c>
      <c r="V872" s="3" t="s">
        <v>17192</v>
      </c>
      <c r="W872" s="13" t="s">
        <v>17452</v>
      </c>
      <c r="X872" s="13" t="s">
        <v>17452</v>
      </c>
      <c r="Y872" s="4"/>
      <c r="Z872" s="4" t="s">
        <v>15830</v>
      </c>
      <c r="AA872" s="3" t="str">
        <f t="shared" si="26"/>
        <v>https://twitter.com/MarcelErnst91</v>
      </c>
      <c r="AB872" s="14" t="str">
        <f t="shared" si="27"/>
        <v>https://twitter.com/MarcelErnst91</v>
      </c>
    </row>
    <row r="873" spans="1:28" s="3" customFormat="1" x14ac:dyDescent="0.2">
      <c r="A873" s="12">
        <v>5127</v>
      </c>
      <c r="B873" s="3" t="s">
        <v>892</v>
      </c>
      <c r="C873" s="3" t="s">
        <v>3003</v>
      </c>
      <c r="D873" s="3" t="s">
        <v>5079</v>
      </c>
      <c r="E873" s="3" t="s">
        <v>7157</v>
      </c>
      <c r="F873" s="3" t="s">
        <v>9236</v>
      </c>
      <c r="G873" s="3" t="s">
        <v>11185</v>
      </c>
      <c r="H873" s="3" t="s">
        <v>11185</v>
      </c>
      <c r="I873" s="3">
        <v>13</v>
      </c>
      <c r="J873" s="3">
        <v>156</v>
      </c>
      <c r="K873" s="3">
        <v>440</v>
      </c>
      <c r="L873" s="3">
        <v>0</v>
      </c>
      <c r="M873" s="3" t="b">
        <v>0</v>
      </c>
      <c r="Q873" s="3">
        <v>2</v>
      </c>
      <c r="R873" s="3">
        <v>3</v>
      </c>
      <c r="S873" s="3" t="s">
        <v>14619</v>
      </c>
      <c r="T873" s="3" t="s">
        <v>14619</v>
      </c>
      <c r="U873" s="8" t="s">
        <v>14619</v>
      </c>
      <c r="V873" s="8" t="s">
        <v>14619</v>
      </c>
      <c r="W873" s="13" t="s">
        <v>14619</v>
      </c>
      <c r="X873" s="13" t="s">
        <v>14619</v>
      </c>
      <c r="AA873" s="3" t="str">
        <f t="shared" si="26"/>
        <v>https://twitter.com/freddy_fret</v>
      </c>
      <c r="AB873" s="14" t="str">
        <f t="shared" si="27"/>
        <v>https://twitter.com/freddy_fret</v>
      </c>
    </row>
    <row r="874" spans="1:28" s="3" customFormat="1" x14ac:dyDescent="0.2">
      <c r="A874" s="12">
        <v>5128</v>
      </c>
      <c r="B874" s="3" t="s">
        <v>893</v>
      </c>
      <c r="C874" s="3" t="s">
        <v>3004</v>
      </c>
      <c r="D874" s="3" t="s">
        <v>5080</v>
      </c>
      <c r="E874" s="3" t="s">
        <v>7158</v>
      </c>
      <c r="F874" s="3" t="s">
        <v>9237</v>
      </c>
      <c r="G874" s="3" t="s">
        <v>11186</v>
      </c>
      <c r="H874" s="3" t="s">
        <v>11186</v>
      </c>
      <c r="I874" s="3">
        <v>339</v>
      </c>
      <c r="J874" s="3">
        <v>251</v>
      </c>
      <c r="K874" s="3">
        <v>1317</v>
      </c>
      <c r="L874" s="3">
        <v>7</v>
      </c>
      <c r="M874" s="3" t="b">
        <v>0</v>
      </c>
      <c r="N874" s="3" t="s">
        <v>13666</v>
      </c>
      <c r="P874" s="3" t="s">
        <v>14391</v>
      </c>
      <c r="Q874" s="3">
        <v>1</v>
      </c>
      <c r="R874" s="3">
        <v>0</v>
      </c>
      <c r="S874" s="3" t="s">
        <v>14628</v>
      </c>
      <c r="T874" s="3" t="s">
        <v>14619</v>
      </c>
      <c r="U874" s="8" t="s">
        <v>14894</v>
      </c>
      <c r="V874" s="3" t="s">
        <v>14941</v>
      </c>
      <c r="W874" s="13" t="s">
        <v>15198</v>
      </c>
      <c r="X874" s="22" t="s">
        <v>17456</v>
      </c>
      <c r="Y874" s="3" t="s">
        <v>15199</v>
      </c>
      <c r="Z874" s="3" t="s">
        <v>16022</v>
      </c>
      <c r="AA874" s="3" t="str">
        <f t="shared" si="26"/>
        <v>https://twitter.com/mariluberlin</v>
      </c>
      <c r="AB874" s="14" t="str">
        <f t="shared" si="27"/>
        <v>https://twitter.com/mariluberlin</v>
      </c>
    </row>
    <row r="875" spans="1:28" s="3" customFormat="1" x14ac:dyDescent="0.2">
      <c r="A875" s="12">
        <v>5129</v>
      </c>
      <c r="B875" s="3" t="s">
        <v>894</v>
      </c>
      <c r="C875" s="3" t="s">
        <v>3005</v>
      </c>
      <c r="D875" s="3" t="s">
        <v>5081</v>
      </c>
      <c r="E875" s="3" t="s">
        <v>7159</v>
      </c>
      <c r="F875" s="3" t="s">
        <v>9238</v>
      </c>
      <c r="G875" s="3" t="s">
        <v>11187</v>
      </c>
      <c r="H875" s="3" t="s">
        <v>11187</v>
      </c>
      <c r="I875" s="3">
        <v>213</v>
      </c>
      <c r="J875" s="3">
        <v>714</v>
      </c>
      <c r="K875" s="3">
        <v>88</v>
      </c>
      <c r="L875" s="3">
        <v>1</v>
      </c>
      <c r="M875" s="3" t="b">
        <v>0</v>
      </c>
      <c r="Q875" s="3">
        <v>2</v>
      </c>
      <c r="R875" s="3">
        <v>0</v>
      </c>
      <c r="S875" s="3" t="s">
        <v>14619</v>
      </c>
      <c r="T875" s="3" t="s">
        <v>14619</v>
      </c>
      <c r="U875" s="8" t="s">
        <v>14619</v>
      </c>
      <c r="V875" s="8" t="s">
        <v>14619</v>
      </c>
      <c r="W875" s="13" t="s">
        <v>14619</v>
      </c>
      <c r="X875" s="13" t="s">
        <v>14619</v>
      </c>
      <c r="AA875" s="3" t="str">
        <f t="shared" si="26"/>
        <v>https://twitter.com/SchmitzLuki</v>
      </c>
      <c r="AB875" s="14" t="str">
        <f t="shared" si="27"/>
        <v>https://twitter.com/SchmitzLuki</v>
      </c>
    </row>
    <row r="876" spans="1:28" s="3" customFormat="1" x14ac:dyDescent="0.2">
      <c r="A876" s="12">
        <v>5130</v>
      </c>
      <c r="B876" s="3" t="s">
        <v>895</v>
      </c>
      <c r="C876" s="3" t="s">
        <v>3006</v>
      </c>
      <c r="D876" s="3" t="s">
        <v>5082</v>
      </c>
      <c r="E876" s="3" t="s">
        <v>7160</v>
      </c>
      <c r="F876" s="3" t="s">
        <v>9239</v>
      </c>
      <c r="G876" s="3" t="s">
        <v>11188</v>
      </c>
      <c r="H876" s="3" t="s">
        <v>12681</v>
      </c>
      <c r="I876" s="3">
        <v>6926</v>
      </c>
      <c r="J876" s="3">
        <v>4970</v>
      </c>
      <c r="K876" s="3">
        <v>33704</v>
      </c>
      <c r="L876" s="3">
        <v>168</v>
      </c>
      <c r="M876" s="3" t="b">
        <v>0</v>
      </c>
      <c r="N876" s="3" t="s">
        <v>13667</v>
      </c>
      <c r="P876" s="3" t="s">
        <v>14392</v>
      </c>
      <c r="Q876" s="3">
        <v>1</v>
      </c>
      <c r="R876" s="3">
        <v>3</v>
      </c>
      <c r="S876" s="3" t="s">
        <v>14619</v>
      </c>
      <c r="T876" s="3" t="s">
        <v>14619</v>
      </c>
      <c r="U876" s="8" t="s">
        <v>14619</v>
      </c>
      <c r="V876" s="8" t="s">
        <v>14619</v>
      </c>
      <c r="W876" s="13" t="s">
        <v>15198</v>
      </c>
      <c r="X876" s="22" t="s">
        <v>17456</v>
      </c>
      <c r="Y876" s="3" t="s">
        <v>15199</v>
      </c>
      <c r="Z876" s="3" t="s">
        <v>15464</v>
      </c>
      <c r="AA876" s="3" t="str">
        <f t="shared" si="26"/>
        <v>https://twitter.com/nicolas_beaupre</v>
      </c>
      <c r="AB876" s="14" t="str">
        <f t="shared" si="27"/>
        <v>https://twitter.com/nicolas_beaupre</v>
      </c>
    </row>
    <row r="877" spans="1:28" s="3" customFormat="1" x14ac:dyDescent="0.2">
      <c r="A877" s="12">
        <v>5131</v>
      </c>
      <c r="B877" s="3" t="s">
        <v>896</v>
      </c>
      <c r="C877" s="3" t="s">
        <v>3007</v>
      </c>
      <c r="D877" s="3" t="s">
        <v>5083</v>
      </c>
      <c r="E877" s="3" t="s">
        <v>7161</v>
      </c>
      <c r="F877" s="3" t="s">
        <v>9240</v>
      </c>
      <c r="G877" s="3" t="s">
        <v>11189</v>
      </c>
      <c r="H877" s="3" t="s">
        <v>11189</v>
      </c>
      <c r="I877" s="3">
        <v>21</v>
      </c>
      <c r="J877" s="3">
        <v>131</v>
      </c>
      <c r="K877" s="3">
        <v>105</v>
      </c>
      <c r="L877" s="3">
        <v>0</v>
      </c>
      <c r="M877" s="3" t="b">
        <v>0</v>
      </c>
      <c r="P877" s="3" t="s">
        <v>14393</v>
      </c>
      <c r="Q877" s="3">
        <v>2</v>
      </c>
      <c r="R877" s="3">
        <v>0</v>
      </c>
      <c r="S877" s="3" t="s">
        <v>14658</v>
      </c>
      <c r="T877" s="3" t="s">
        <v>14800</v>
      </c>
      <c r="U877" s="8" t="s">
        <v>14894</v>
      </c>
      <c r="V877" s="3" t="s">
        <v>17193</v>
      </c>
      <c r="W877" s="13" t="s">
        <v>15199</v>
      </c>
      <c r="X877" s="13" t="s">
        <v>15199</v>
      </c>
      <c r="AA877" s="3" t="str">
        <f t="shared" si="26"/>
        <v>https://twitter.com/eDaDeMi15</v>
      </c>
      <c r="AB877" s="14" t="str">
        <f t="shared" si="27"/>
        <v>https://twitter.com/eDaDeMi15</v>
      </c>
    </row>
    <row r="878" spans="1:28" s="3" customFormat="1" x14ac:dyDescent="0.2">
      <c r="A878" s="12">
        <v>5132</v>
      </c>
      <c r="B878" s="3" t="s">
        <v>897</v>
      </c>
      <c r="C878" s="3" t="s">
        <v>3008</v>
      </c>
      <c r="D878" s="3" t="s">
        <v>5084</v>
      </c>
      <c r="E878" s="3" t="s">
        <v>7162</v>
      </c>
      <c r="F878" s="3" t="s">
        <v>9241</v>
      </c>
      <c r="G878" s="3" t="s">
        <v>11190</v>
      </c>
      <c r="H878" s="3" t="s">
        <v>12682</v>
      </c>
      <c r="I878" s="3">
        <v>1227</v>
      </c>
      <c r="J878" s="3">
        <v>619</v>
      </c>
      <c r="K878" s="3">
        <v>5832</v>
      </c>
      <c r="L878" s="3">
        <v>16</v>
      </c>
      <c r="M878" s="3" t="b">
        <v>0</v>
      </c>
      <c r="Q878" s="3">
        <v>1</v>
      </c>
      <c r="R878" s="3">
        <v>2</v>
      </c>
      <c r="S878" s="3" t="s">
        <v>14711</v>
      </c>
      <c r="T878" s="3" t="s">
        <v>14828</v>
      </c>
      <c r="U878" s="8" t="s">
        <v>14903</v>
      </c>
      <c r="V878" s="3" t="s">
        <v>15103</v>
      </c>
      <c r="W878" s="13" t="s">
        <v>14619</v>
      </c>
      <c r="X878" s="13" t="s">
        <v>14619</v>
      </c>
      <c r="AA878" s="3" t="str">
        <f t="shared" si="26"/>
        <v>https://twitter.com/mgispert1</v>
      </c>
      <c r="AB878" s="14" t="str">
        <f t="shared" si="27"/>
        <v>https://twitter.com/mgispert1</v>
      </c>
    </row>
    <row r="879" spans="1:28" s="3" customFormat="1" x14ac:dyDescent="0.2">
      <c r="A879" s="12">
        <v>5133</v>
      </c>
      <c r="B879" s="3" t="s">
        <v>898</v>
      </c>
      <c r="C879" s="3" t="s">
        <v>3009</v>
      </c>
      <c r="D879" s="3" t="s">
        <v>5085</v>
      </c>
      <c r="E879" s="3" t="s">
        <v>7163</v>
      </c>
      <c r="F879" s="3" t="s">
        <v>9242</v>
      </c>
      <c r="G879" s="3" t="s">
        <v>11191</v>
      </c>
      <c r="H879" s="3" t="s">
        <v>11191</v>
      </c>
      <c r="I879" s="3">
        <v>2173</v>
      </c>
      <c r="J879" s="3">
        <v>675</v>
      </c>
      <c r="K879" s="3">
        <v>3574</v>
      </c>
      <c r="L879" s="3">
        <v>45</v>
      </c>
      <c r="M879" s="3" t="b">
        <v>0</v>
      </c>
      <c r="N879" s="3" t="s">
        <v>13668</v>
      </c>
      <c r="P879" s="3" t="s">
        <v>14394</v>
      </c>
      <c r="Q879" s="3">
        <v>1</v>
      </c>
      <c r="R879" s="3">
        <v>0</v>
      </c>
      <c r="S879" s="3" t="s">
        <v>14619</v>
      </c>
      <c r="T879" s="3" t="s">
        <v>14619</v>
      </c>
      <c r="U879" s="8" t="s">
        <v>14619</v>
      </c>
      <c r="V879" s="8" t="s">
        <v>14619</v>
      </c>
      <c r="W879" s="13" t="s">
        <v>15198</v>
      </c>
      <c r="X879" s="22" t="s">
        <v>17456</v>
      </c>
      <c r="Y879" s="3" t="s">
        <v>15201</v>
      </c>
      <c r="Z879" s="3" t="s">
        <v>16606</v>
      </c>
      <c r="AA879" s="3" t="str">
        <f t="shared" si="26"/>
        <v>https://twitter.com/FrancesVidotto</v>
      </c>
      <c r="AB879" s="14" t="str">
        <f t="shared" si="27"/>
        <v>https://twitter.com/FrancesVidotto</v>
      </c>
    </row>
    <row r="880" spans="1:28" s="3" customFormat="1" x14ac:dyDescent="0.2">
      <c r="A880" s="12">
        <v>5134</v>
      </c>
      <c r="B880" s="3" t="s">
        <v>899</v>
      </c>
      <c r="C880" s="3" t="s">
        <v>3010</v>
      </c>
      <c r="D880" s="3" t="s">
        <v>5086</v>
      </c>
      <c r="E880" s="3" t="s">
        <v>7164</v>
      </c>
      <c r="F880" s="3" t="s">
        <v>9243</v>
      </c>
      <c r="G880" s="3" t="s">
        <v>11192</v>
      </c>
      <c r="H880" s="3" t="s">
        <v>11192</v>
      </c>
      <c r="I880" s="3">
        <v>1107</v>
      </c>
      <c r="J880" s="3">
        <v>998</v>
      </c>
      <c r="K880" s="3">
        <v>2962</v>
      </c>
      <c r="L880" s="3">
        <v>13</v>
      </c>
      <c r="M880" s="3" t="b">
        <v>0</v>
      </c>
      <c r="N880" s="3" t="s">
        <v>13669</v>
      </c>
      <c r="Q880" s="3">
        <v>3</v>
      </c>
      <c r="R880" s="3">
        <v>0</v>
      </c>
      <c r="S880" s="3" t="s">
        <v>14670</v>
      </c>
      <c r="T880" s="3" t="s">
        <v>14798</v>
      </c>
      <c r="U880" s="8" t="s">
        <v>14894</v>
      </c>
      <c r="V880" s="3" t="s">
        <v>15033</v>
      </c>
      <c r="W880" s="13" t="s">
        <v>15198</v>
      </c>
      <c r="X880" s="22" t="s">
        <v>17456</v>
      </c>
      <c r="Y880" s="3" t="s">
        <v>15269</v>
      </c>
      <c r="Z880" s="3" t="s">
        <v>15465</v>
      </c>
      <c r="AA880" s="3" t="str">
        <f t="shared" si="26"/>
        <v>https://twitter.com/MatHae</v>
      </c>
      <c r="AB880" s="14" t="str">
        <f t="shared" si="27"/>
        <v>https://twitter.com/MatHae</v>
      </c>
    </row>
    <row r="881" spans="1:28" s="3" customFormat="1" x14ac:dyDescent="0.2">
      <c r="A881" s="12">
        <v>5135</v>
      </c>
      <c r="B881" s="3" t="s">
        <v>900</v>
      </c>
      <c r="C881" s="3" t="s">
        <v>3011</v>
      </c>
      <c r="D881" s="3" t="s">
        <v>5087</v>
      </c>
      <c r="E881" s="3" t="s">
        <v>7165</v>
      </c>
      <c r="F881" s="3" t="s">
        <v>9244</v>
      </c>
      <c r="G881" s="3" t="s">
        <v>11193</v>
      </c>
      <c r="H881" s="3" t="s">
        <v>11193</v>
      </c>
      <c r="I881" s="3">
        <v>983</v>
      </c>
      <c r="J881" s="3">
        <v>661</v>
      </c>
      <c r="K881" s="3">
        <v>2725</v>
      </c>
      <c r="L881" s="3">
        <v>15</v>
      </c>
      <c r="M881" s="3" t="b">
        <v>0</v>
      </c>
      <c r="P881" s="3" t="s">
        <v>14395</v>
      </c>
      <c r="Q881" s="3">
        <v>1</v>
      </c>
      <c r="R881" s="3">
        <v>1</v>
      </c>
      <c r="S881" s="3" t="s">
        <v>14633</v>
      </c>
      <c r="T881" s="3" t="s">
        <v>14802</v>
      </c>
      <c r="U881" s="8" t="s">
        <v>14894</v>
      </c>
      <c r="V881" s="3" t="s">
        <v>15148</v>
      </c>
      <c r="W881" s="13" t="s">
        <v>15198</v>
      </c>
      <c r="X881" s="22" t="s">
        <v>17456</v>
      </c>
      <c r="Y881" s="3" t="s">
        <v>15290</v>
      </c>
      <c r="Z881" s="3" t="s">
        <v>15831</v>
      </c>
      <c r="AA881" s="3" t="str">
        <f t="shared" si="26"/>
        <v>https://twitter.com/NiklasSchoernig</v>
      </c>
      <c r="AB881" s="14" t="str">
        <f t="shared" si="27"/>
        <v>https://twitter.com/NiklasSchoernig</v>
      </c>
    </row>
    <row r="882" spans="1:28" s="3" customFormat="1" x14ac:dyDescent="0.2">
      <c r="A882" s="12">
        <v>5136</v>
      </c>
      <c r="B882" s="3" t="s">
        <v>901</v>
      </c>
      <c r="C882" s="3" t="s">
        <v>3012</v>
      </c>
      <c r="D882" s="3" t="s">
        <v>5088</v>
      </c>
      <c r="E882" s="3" t="s">
        <v>7166</v>
      </c>
      <c r="F882" s="3" t="s">
        <v>9245</v>
      </c>
      <c r="G882" s="3" t="s">
        <v>11194</v>
      </c>
      <c r="H882" s="3" t="s">
        <v>11194</v>
      </c>
      <c r="I882" s="3">
        <v>1338</v>
      </c>
      <c r="J882" s="3">
        <v>564</v>
      </c>
      <c r="K882" s="3">
        <v>20215</v>
      </c>
      <c r="L882" s="3">
        <v>4</v>
      </c>
      <c r="M882" s="3" t="b">
        <v>0</v>
      </c>
      <c r="N882" s="3" t="s">
        <v>13670</v>
      </c>
      <c r="Q882" s="3">
        <v>1</v>
      </c>
      <c r="R882" s="3">
        <v>1</v>
      </c>
      <c r="S882" s="3" t="s">
        <v>14619</v>
      </c>
      <c r="T882" s="3" t="s">
        <v>14619</v>
      </c>
      <c r="U882" s="8" t="s">
        <v>14619</v>
      </c>
      <c r="V882" s="8" t="s">
        <v>14619</v>
      </c>
      <c r="W882" s="13" t="s">
        <v>15202</v>
      </c>
      <c r="X882" s="13" t="s">
        <v>17455</v>
      </c>
      <c r="Y882" s="3" t="s">
        <v>15260</v>
      </c>
      <c r="Z882" s="3" t="s">
        <v>16952</v>
      </c>
      <c r="AA882" s="3" t="str">
        <f t="shared" si="26"/>
        <v>https://twitter.com/meernichtwenig</v>
      </c>
      <c r="AB882" s="14" t="str">
        <f t="shared" si="27"/>
        <v>https://twitter.com/meernichtwenig</v>
      </c>
    </row>
    <row r="883" spans="1:28" s="3" customFormat="1" x14ac:dyDescent="0.2">
      <c r="A883" s="12">
        <v>5137</v>
      </c>
      <c r="B883" s="3" t="s">
        <v>902</v>
      </c>
      <c r="C883" s="3" t="s">
        <v>3013</v>
      </c>
      <c r="D883" s="3" t="s">
        <v>5089</v>
      </c>
      <c r="E883" s="3" t="s">
        <v>7167</v>
      </c>
      <c r="F883" s="3" t="s">
        <v>9246</v>
      </c>
      <c r="G883" s="3" t="s">
        <v>11195</v>
      </c>
      <c r="H883" s="3" t="s">
        <v>12683</v>
      </c>
      <c r="I883" s="3">
        <v>400</v>
      </c>
      <c r="J883" s="3">
        <v>701</v>
      </c>
      <c r="K883" s="3">
        <v>3148</v>
      </c>
      <c r="L883" s="3">
        <v>2</v>
      </c>
      <c r="M883" s="3" t="b">
        <v>0</v>
      </c>
      <c r="N883" s="3" t="s">
        <v>13671</v>
      </c>
      <c r="Q883" s="3">
        <v>1</v>
      </c>
      <c r="R883" s="3">
        <v>0</v>
      </c>
      <c r="S883" s="3" t="s">
        <v>14619</v>
      </c>
      <c r="T883" s="3" t="s">
        <v>14814</v>
      </c>
      <c r="U883" s="8" t="s">
        <v>14894</v>
      </c>
      <c r="V883" s="3" t="s">
        <v>17194</v>
      </c>
      <c r="W883" s="13" t="s">
        <v>15198</v>
      </c>
      <c r="X883" s="22" t="s">
        <v>17456</v>
      </c>
      <c r="Y883" s="3" t="s">
        <v>16023</v>
      </c>
      <c r="Z883" s="3" t="s">
        <v>16024</v>
      </c>
      <c r="AA883" s="3" t="str">
        <f t="shared" si="26"/>
        <v>https://twitter.com/MarieLuiseBrau1</v>
      </c>
      <c r="AB883" s="14" t="str">
        <f t="shared" si="27"/>
        <v>https://twitter.com/MarieLuiseBrau1</v>
      </c>
    </row>
    <row r="884" spans="1:28" s="3" customFormat="1" x14ac:dyDescent="0.2">
      <c r="A884" s="12">
        <v>5138</v>
      </c>
      <c r="B884" s="3" t="s">
        <v>903</v>
      </c>
      <c r="C884" s="3" t="s">
        <v>3014</v>
      </c>
      <c r="D884" s="3" t="s">
        <v>5090</v>
      </c>
      <c r="E884" s="3" t="s">
        <v>7168</v>
      </c>
      <c r="F884" s="3" t="s">
        <v>9247</v>
      </c>
      <c r="G884" s="3" t="s">
        <v>11196</v>
      </c>
      <c r="H884" s="3" t="s">
        <v>12684</v>
      </c>
      <c r="I884" s="3">
        <v>181</v>
      </c>
      <c r="J884" s="3">
        <v>330</v>
      </c>
      <c r="K884" s="3">
        <v>242</v>
      </c>
      <c r="L884" s="3">
        <v>1</v>
      </c>
      <c r="M884" s="3" t="b">
        <v>0</v>
      </c>
      <c r="P884" s="3" t="s">
        <v>14396</v>
      </c>
      <c r="Q884" s="3">
        <v>4</v>
      </c>
      <c r="R884" s="3">
        <v>0</v>
      </c>
      <c r="S884" s="3" t="s">
        <v>14681</v>
      </c>
      <c r="T884" s="3" t="s">
        <v>14805</v>
      </c>
      <c r="U884" s="8" t="s">
        <v>14894</v>
      </c>
      <c r="V884" s="3" t="s">
        <v>15149</v>
      </c>
      <c r="W884" s="13" t="s">
        <v>15202</v>
      </c>
      <c r="X884" s="23" t="s">
        <v>17454</v>
      </c>
      <c r="Y884" s="3" t="s">
        <v>15224</v>
      </c>
      <c r="AA884" s="3" t="str">
        <f t="shared" si="26"/>
        <v>https://twitter.com/Woelfin_S</v>
      </c>
      <c r="AB884" s="14" t="str">
        <f t="shared" si="27"/>
        <v>https://twitter.com/Woelfin_S</v>
      </c>
    </row>
    <row r="885" spans="1:28" s="3" customFormat="1" x14ac:dyDescent="0.2">
      <c r="A885" s="12">
        <v>5139</v>
      </c>
      <c r="B885" s="3" t="s">
        <v>904</v>
      </c>
      <c r="C885" s="3" t="s">
        <v>3015</v>
      </c>
      <c r="D885" s="3" t="s">
        <v>5091</v>
      </c>
      <c r="E885" s="3" t="s">
        <v>7169</v>
      </c>
      <c r="F885" s="3" t="s">
        <v>9248</v>
      </c>
      <c r="G885" s="3" t="s">
        <v>11197</v>
      </c>
      <c r="H885" s="3" t="s">
        <v>12685</v>
      </c>
      <c r="I885" s="3">
        <v>188</v>
      </c>
      <c r="J885" s="3">
        <v>289</v>
      </c>
      <c r="K885" s="3">
        <v>1117</v>
      </c>
      <c r="L885" s="3">
        <v>3</v>
      </c>
      <c r="M885" s="3" t="b">
        <v>0</v>
      </c>
      <c r="N885" s="3" t="s">
        <v>13672</v>
      </c>
      <c r="Q885" s="3">
        <v>2</v>
      </c>
      <c r="R885" s="3">
        <v>2</v>
      </c>
      <c r="S885" s="3" t="s">
        <v>14619</v>
      </c>
      <c r="T885" s="3" t="s">
        <v>14802</v>
      </c>
      <c r="U885" s="8" t="s">
        <v>14894</v>
      </c>
      <c r="V885" s="3" t="s">
        <v>15062</v>
      </c>
      <c r="W885" s="13" t="s">
        <v>17452</v>
      </c>
      <c r="X885" s="13" t="s">
        <v>17452</v>
      </c>
      <c r="Y885" s="4"/>
      <c r="Z885" s="4" t="s">
        <v>15832</v>
      </c>
      <c r="AA885" s="3" t="str">
        <f t="shared" si="26"/>
        <v>https://twitter.com/runzinger</v>
      </c>
      <c r="AB885" s="14" t="str">
        <f t="shared" si="27"/>
        <v>https://twitter.com/runzinger</v>
      </c>
    </row>
    <row r="886" spans="1:28" s="3" customFormat="1" x14ac:dyDescent="0.2">
      <c r="A886" s="12">
        <v>5140</v>
      </c>
      <c r="B886" s="3" t="s">
        <v>905</v>
      </c>
      <c r="C886" s="3" t="s">
        <v>3016</v>
      </c>
      <c r="D886" s="3" t="s">
        <v>5092</v>
      </c>
      <c r="E886" s="3" t="s">
        <v>7170</v>
      </c>
      <c r="F886" s="3" t="s">
        <v>9249</v>
      </c>
      <c r="G886" s="3" t="s">
        <v>11198</v>
      </c>
      <c r="H886" s="3" t="s">
        <v>11198</v>
      </c>
      <c r="I886" s="3">
        <v>1336</v>
      </c>
      <c r="J886" s="3">
        <v>889</v>
      </c>
      <c r="K886" s="3">
        <v>2451</v>
      </c>
      <c r="L886" s="3">
        <v>17</v>
      </c>
      <c r="M886" s="3" t="b">
        <v>0</v>
      </c>
      <c r="N886" s="3" t="s">
        <v>13673</v>
      </c>
      <c r="P886" s="3" t="s">
        <v>14397</v>
      </c>
      <c r="Q886" s="3">
        <v>1</v>
      </c>
      <c r="R886" s="3">
        <v>0</v>
      </c>
      <c r="S886" s="3" t="s">
        <v>14733</v>
      </c>
      <c r="T886" s="3" t="s">
        <v>14842</v>
      </c>
      <c r="U886" s="8" t="s">
        <v>14899</v>
      </c>
      <c r="V886" s="3" t="s">
        <v>15150</v>
      </c>
      <c r="W886" s="13" t="s">
        <v>15197</v>
      </c>
      <c r="X886" s="13" t="s">
        <v>15197</v>
      </c>
      <c r="Z886" s="3" t="s">
        <v>15719</v>
      </c>
      <c r="AA886" s="3" t="str">
        <f t="shared" si="26"/>
        <v>https://twitter.com/ElkeSchuessler</v>
      </c>
      <c r="AB886" s="14" t="str">
        <f t="shared" si="27"/>
        <v>https://twitter.com/ElkeSchuessler</v>
      </c>
    </row>
    <row r="887" spans="1:28" s="3" customFormat="1" x14ac:dyDescent="0.2">
      <c r="A887" s="12">
        <v>5141</v>
      </c>
      <c r="B887" s="3" t="s">
        <v>906</v>
      </c>
      <c r="C887" s="3" t="s">
        <v>3017</v>
      </c>
      <c r="D887" s="3" t="s">
        <v>5093</v>
      </c>
      <c r="E887" s="3" t="s">
        <v>7171</v>
      </c>
      <c r="F887" s="3" t="s">
        <v>9250</v>
      </c>
      <c r="G887" s="3" t="s">
        <v>11199</v>
      </c>
      <c r="H887" s="3" t="s">
        <v>11199</v>
      </c>
      <c r="I887" s="3">
        <v>167</v>
      </c>
      <c r="J887" s="3">
        <v>514</v>
      </c>
      <c r="K887" s="3">
        <v>244</v>
      </c>
      <c r="L887" s="3">
        <v>0</v>
      </c>
      <c r="M887" s="3" t="b">
        <v>0</v>
      </c>
      <c r="N887" s="3" t="s">
        <v>13674</v>
      </c>
      <c r="Q887" s="3">
        <v>1</v>
      </c>
      <c r="R887" s="3">
        <v>0</v>
      </c>
      <c r="S887" s="3" t="s">
        <v>14619</v>
      </c>
      <c r="T887" s="3" t="s">
        <v>14802</v>
      </c>
      <c r="U887" s="8" t="s">
        <v>14894</v>
      </c>
      <c r="V887" s="3" t="s">
        <v>15062</v>
      </c>
      <c r="W887" s="13" t="s">
        <v>17452</v>
      </c>
      <c r="X887" s="13" t="s">
        <v>17452</v>
      </c>
      <c r="Y887" s="3" t="s">
        <v>15455</v>
      </c>
      <c r="Z887" s="3" t="s">
        <v>16632</v>
      </c>
      <c r="AA887" s="3" t="str">
        <f t="shared" si="26"/>
        <v>https://twitter.com/LohseAlexander</v>
      </c>
      <c r="AB887" s="14" t="str">
        <f t="shared" si="27"/>
        <v>https://twitter.com/LohseAlexander</v>
      </c>
    </row>
    <row r="888" spans="1:28" s="3" customFormat="1" x14ac:dyDescent="0.2">
      <c r="A888" s="12">
        <v>5142</v>
      </c>
      <c r="B888" s="3" t="s">
        <v>907</v>
      </c>
      <c r="C888" s="3" t="s">
        <v>3018</v>
      </c>
      <c r="D888" s="3" t="s">
        <v>5094</v>
      </c>
      <c r="E888" s="3" t="s">
        <v>7172</v>
      </c>
      <c r="F888" s="3" t="s">
        <v>9251</v>
      </c>
      <c r="G888" s="3" t="s">
        <v>11200</v>
      </c>
      <c r="H888" s="3" t="s">
        <v>12686</v>
      </c>
      <c r="I888" s="3">
        <v>2956</v>
      </c>
      <c r="J888" s="3">
        <v>762</v>
      </c>
      <c r="K888" s="3">
        <v>132279</v>
      </c>
      <c r="L888" s="3">
        <v>36</v>
      </c>
      <c r="M888" s="3" t="b">
        <v>0</v>
      </c>
      <c r="P888" s="3" t="s">
        <v>14398</v>
      </c>
      <c r="Q888" s="3">
        <v>1</v>
      </c>
      <c r="R888" s="3">
        <v>3</v>
      </c>
      <c r="S888" s="3" t="s">
        <v>14619</v>
      </c>
      <c r="T888" s="3" t="s">
        <v>14619</v>
      </c>
      <c r="U888" s="8" t="s">
        <v>14619</v>
      </c>
      <c r="V888" s="8" t="s">
        <v>14619</v>
      </c>
      <c r="W888" s="13" t="s">
        <v>14619</v>
      </c>
      <c r="X888" s="13" t="s">
        <v>14619</v>
      </c>
      <c r="AA888" s="3" t="str">
        <f t="shared" si="26"/>
        <v>https://twitter.com/octodontidae</v>
      </c>
      <c r="AB888" s="14" t="str">
        <f t="shared" si="27"/>
        <v>https://twitter.com/octodontidae</v>
      </c>
    </row>
    <row r="889" spans="1:28" s="3" customFormat="1" x14ac:dyDescent="0.2">
      <c r="A889" s="12">
        <v>5143</v>
      </c>
      <c r="B889" s="3" t="s">
        <v>908</v>
      </c>
      <c r="C889" s="3" t="s">
        <v>3019</v>
      </c>
      <c r="D889" s="3" t="s">
        <v>5095</v>
      </c>
      <c r="E889" s="3" t="s">
        <v>7173</v>
      </c>
      <c r="F889" s="3" t="s">
        <v>9252</v>
      </c>
      <c r="G889" s="3" t="s">
        <v>11201</v>
      </c>
      <c r="H889" s="3" t="s">
        <v>11201</v>
      </c>
      <c r="I889" s="3">
        <v>709</v>
      </c>
      <c r="J889" s="3">
        <v>473</v>
      </c>
      <c r="K889" s="3">
        <v>22317</v>
      </c>
      <c r="L889" s="3">
        <v>4</v>
      </c>
      <c r="M889" s="3" t="b">
        <v>0</v>
      </c>
      <c r="N889" s="3" t="s">
        <v>13675</v>
      </c>
      <c r="Q889" s="3">
        <v>1</v>
      </c>
      <c r="R889" s="3">
        <v>4</v>
      </c>
      <c r="S889" s="3" t="s">
        <v>14619</v>
      </c>
      <c r="T889" s="3" t="s">
        <v>14619</v>
      </c>
      <c r="U889" s="8" t="s">
        <v>14619</v>
      </c>
      <c r="V889" s="8" t="s">
        <v>14619</v>
      </c>
      <c r="W889" s="13" t="s">
        <v>15197</v>
      </c>
      <c r="X889" s="13" t="s">
        <v>15197</v>
      </c>
      <c r="Z889" s="3" t="s">
        <v>15592</v>
      </c>
      <c r="AA889" s="3" t="str">
        <f t="shared" si="26"/>
        <v>https://twitter.com/PiotrStec2</v>
      </c>
      <c r="AB889" s="14" t="str">
        <f t="shared" si="27"/>
        <v>https://twitter.com/PiotrStec2</v>
      </c>
    </row>
    <row r="890" spans="1:28" s="3" customFormat="1" x14ac:dyDescent="0.2">
      <c r="A890" s="12">
        <v>5144</v>
      </c>
      <c r="B890" s="3" t="s">
        <v>909</v>
      </c>
      <c r="C890" s="3" t="s">
        <v>3020</v>
      </c>
      <c r="D890" s="3" t="s">
        <v>5096</v>
      </c>
      <c r="E890" s="3" t="s">
        <v>7174</v>
      </c>
      <c r="F890" s="3" t="s">
        <v>9253</v>
      </c>
      <c r="G890" s="3" t="s">
        <v>11202</v>
      </c>
      <c r="H890" s="3" t="s">
        <v>11202</v>
      </c>
      <c r="I890" s="3">
        <v>275</v>
      </c>
      <c r="J890" s="3">
        <v>177</v>
      </c>
      <c r="K890" s="3">
        <v>356</v>
      </c>
      <c r="L890" s="3">
        <v>4</v>
      </c>
      <c r="M890" s="3" t="b">
        <v>0</v>
      </c>
      <c r="Q890" s="3">
        <v>1</v>
      </c>
      <c r="R890" s="3">
        <v>0</v>
      </c>
      <c r="S890" s="3" t="s">
        <v>14619</v>
      </c>
      <c r="T890" s="3" t="s">
        <v>14619</v>
      </c>
      <c r="U890" s="8" t="s">
        <v>14619</v>
      </c>
      <c r="V890" s="8" t="s">
        <v>14619</v>
      </c>
      <c r="W890" s="13" t="s">
        <v>15198</v>
      </c>
      <c r="X890" s="22" t="s">
        <v>17456</v>
      </c>
      <c r="Y890" s="3" t="s">
        <v>15201</v>
      </c>
      <c r="Z890" s="3" t="s">
        <v>16953</v>
      </c>
      <c r="AA890" s="3" t="str">
        <f t="shared" si="26"/>
        <v>https://twitter.com/seismo_tick</v>
      </c>
      <c r="AB890" s="14" t="str">
        <f t="shared" si="27"/>
        <v>https://twitter.com/seismo_tick</v>
      </c>
    </row>
    <row r="891" spans="1:28" s="3" customFormat="1" x14ac:dyDescent="0.2">
      <c r="A891" s="12">
        <v>5145</v>
      </c>
      <c r="B891" s="3" t="s">
        <v>910</v>
      </c>
      <c r="C891" s="3" t="s">
        <v>3021</v>
      </c>
      <c r="D891" s="3" t="s">
        <v>5097</v>
      </c>
      <c r="E891" s="3" t="s">
        <v>7175</v>
      </c>
      <c r="F891" s="3" t="s">
        <v>9254</v>
      </c>
      <c r="G891" s="3" t="s">
        <v>11203</v>
      </c>
      <c r="H891" s="3" t="s">
        <v>11203</v>
      </c>
      <c r="I891" s="3">
        <v>1240</v>
      </c>
      <c r="J891" s="3">
        <v>655</v>
      </c>
      <c r="K891" s="3">
        <v>1934</v>
      </c>
      <c r="L891" s="3">
        <v>4</v>
      </c>
      <c r="M891" s="3" t="b">
        <v>0</v>
      </c>
      <c r="N891" s="3" t="s">
        <v>13676</v>
      </c>
      <c r="Q891" s="3">
        <v>1</v>
      </c>
      <c r="R891" s="3">
        <v>3</v>
      </c>
      <c r="S891" s="3" t="s">
        <v>14706</v>
      </c>
      <c r="T891" s="3" t="s">
        <v>14799</v>
      </c>
      <c r="U891" s="8" t="s">
        <v>14894</v>
      </c>
      <c r="V891" s="3" t="s">
        <v>15085</v>
      </c>
      <c r="W891" s="13" t="s">
        <v>17452</v>
      </c>
      <c r="X891" s="13" t="s">
        <v>17452</v>
      </c>
      <c r="Y891" s="4" t="s">
        <v>15833</v>
      </c>
      <c r="Z891" s="4" t="s">
        <v>15834</v>
      </c>
      <c r="AA891" s="3" t="str">
        <f t="shared" si="26"/>
        <v>https://twitter.com/ArchaeoBasti</v>
      </c>
      <c r="AB891" s="14" t="str">
        <f t="shared" si="27"/>
        <v>https://twitter.com/ArchaeoBasti</v>
      </c>
    </row>
    <row r="892" spans="1:28" s="3" customFormat="1" x14ac:dyDescent="0.2">
      <c r="A892" s="12">
        <v>5146</v>
      </c>
      <c r="B892" s="3" t="s">
        <v>911</v>
      </c>
      <c r="C892" s="3" t="s">
        <v>3022</v>
      </c>
      <c r="D892" s="3" t="s">
        <v>5098</v>
      </c>
      <c r="E892" s="3" t="s">
        <v>7176</v>
      </c>
      <c r="F892" s="3" t="s">
        <v>9255</v>
      </c>
      <c r="G892" s="3" t="s">
        <v>11204</v>
      </c>
      <c r="H892" s="3" t="s">
        <v>11204</v>
      </c>
      <c r="I892" s="3">
        <v>185</v>
      </c>
      <c r="J892" s="3">
        <v>463</v>
      </c>
      <c r="K892" s="3">
        <v>2756</v>
      </c>
      <c r="L892" s="3">
        <v>11</v>
      </c>
      <c r="M892" s="3" t="b">
        <v>0</v>
      </c>
      <c r="N892" s="3" t="s">
        <v>13677</v>
      </c>
      <c r="P892" s="3" t="s">
        <v>14399</v>
      </c>
      <c r="Q892" s="3">
        <v>9</v>
      </c>
      <c r="R892" s="3">
        <v>0</v>
      </c>
      <c r="S892" s="3" t="s">
        <v>14628</v>
      </c>
      <c r="T892" s="3" t="s">
        <v>14619</v>
      </c>
      <c r="U892" s="8" t="s">
        <v>14894</v>
      </c>
      <c r="V892" s="3" t="s">
        <v>14941</v>
      </c>
      <c r="W892" s="13" t="s">
        <v>15198</v>
      </c>
      <c r="X892" s="22" t="s">
        <v>15202</v>
      </c>
      <c r="Y892" s="3" t="s">
        <v>16634</v>
      </c>
      <c r="Z892" s="3" t="s">
        <v>16633</v>
      </c>
      <c r="AA892" s="3" t="str">
        <f t="shared" si="26"/>
        <v>https://twitter.com/DocOnel</v>
      </c>
      <c r="AB892" s="14" t="str">
        <f t="shared" si="27"/>
        <v>https://twitter.com/DocOnel</v>
      </c>
    </row>
    <row r="893" spans="1:28" s="3" customFormat="1" x14ac:dyDescent="0.2">
      <c r="A893" s="12">
        <v>5147</v>
      </c>
      <c r="B893" s="3" t="s">
        <v>912</v>
      </c>
      <c r="C893" s="3" t="s">
        <v>3023</v>
      </c>
      <c r="D893" s="3" t="s">
        <v>5099</v>
      </c>
      <c r="E893" s="3" t="s">
        <v>7177</v>
      </c>
      <c r="F893" s="3" t="s">
        <v>9256</v>
      </c>
      <c r="G893" s="3" t="s">
        <v>11205</v>
      </c>
      <c r="H893" s="3" t="s">
        <v>11205</v>
      </c>
      <c r="I893" s="3">
        <v>206</v>
      </c>
      <c r="J893" s="3">
        <v>296</v>
      </c>
      <c r="K893" s="3">
        <v>651</v>
      </c>
      <c r="L893" s="3">
        <v>5</v>
      </c>
      <c r="M893" s="3" t="b">
        <v>0</v>
      </c>
      <c r="N893" s="3" t="s">
        <v>13678</v>
      </c>
      <c r="Q893" s="3">
        <v>1</v>
      </c>
      <c r="R893" s="3">
        <v>1</v>
      </c>
      <c r="S893" s="3" t="s">
        <v>14648</v>
      </c>
      <c r="T893" s="3" t="s">
        <v>14799</v>
      </c>
      <c r="U893" s="8" t="s">
        <v>14894</v>
      </c>
      <c r="V893" s="3" t="s">
        <v>14967</v>
      </c>
      <c r="W893" s="13" t="s">
        <v>15198</v>
      </c>
      <c r="X893" s="22" t="s">
        <v>17456</v>
      </c>
      <c r="Y893" s="3" t="s">
        <v>15455</v>
      </c>
      <c r="Z893" s="3" t="s">
        <v>16635</v>
      </c>
      <c r="AA893" s="3" t="str">
        <f t="shared" si="26"/>
        <v>https://twitter.com/SilkeFrye</v>
      </c>
      <c r="AB893" s="14" t="str">
        <f t="shared" si="27"/>
        <v>https://twitter.com/SilkeFrye</v>
      </c>
    </row>
    <row r="894" spans="1:28" s="3" customFormat="1" x14ac:dyDescent="0.2">
      <c r="A894" s="12">
        <v>5148</v>
      </c>
      <c r="B894" s="3" t="s">
        <v>913</v>
      </c>
      <c r="C894" s="3" t="s">
        <v>3024</v>
      </c>
      <c r="D894" s="3" t="s">
        <v>5100</v>
      </c>
      <c r="E894" s="3" t="s">
        <v>7178</v>
      </c>
      <c r="F894" s="3" t="s">
        <v>9257</v>
      </c>
      <c r="G894" s="3" t="s">
        <v>11206</v>
      </c>
      <c r="H894" s="3" t="s">
        <v>12687</v>
      </c>
      <c r="I894" s="3">
        <v>193</v>
      </c>
      <c r="J894" s="3">
        <v>81</v>
      </c>
      <c r="K894" s="3">
        <v>2866</v>
      </c>
      <c r="L894" s="3">
        <v>1</v>
      </c>
      <c r="M894" s="3" t="b">
        <v>0</v>
      </c>
      <c r="N894" s="3" t="s">
        <v>13679</v>
      </c>
      <c r="Q894" s="3">
        <v>1</v>
      </c>
      <c r="R894" s="3">
        <v>1</v>
      </c>
      <c r="S894" s="3" t="s">
        <v>14619</v>
      </c>
      <c r="T894" s="3" t="s">
        <v>14802</v>
      </c>
      <c r="U894" s="8" t="s">
        <v>14894</v>
      </c>
      <c r="V894" s="3" t="s">
        <v>17195</v>
      </c>
      <c r="W894" s="13" t="s">
        <v>16233</v>
      </c>
      <c r="X894" s="13" t="s">
        <v>16233</v>
      </c>
      <c r="Y894" s="3" t="s">
        <v>16955</v>
      </c>
      <c r="Z894" s="3" t="s">
        <v>16954</v>
      </c>
      <c r="AA894" s="3" t="str">
        <f t="shared" si="26"/>
        <v>https://twitter.com/widmer_anna</v>
      </c>
      <c r="AB894" s="14" t="str">
        <f t="shared" si="27"/>
        <v>https://twitter.com/widmer_anna</v>
      </c>
    </row>
    <row r="895" spans="1:28" s="3" customFormat="1" x14ac:dyDescent="0.2">
      <c r="A895" s="12">
        <v>5149</v>
      </c>
      <c r="B895" s="3" t="s">
        <v>914</v>
      </c>
      <c r="C895" s="3" t="s">
        <v>3025</v>
      </c>
      <c r="D895" s="3" t="s">
        <v>5101</v>
      </c>
      <c r="E895" s="3" t="s">
        <v>7179</v>
      </c>
      <c r="H895" s="3" t="s">
        <v>12308</v>
      </c>
      <c r="I895" s="3">
        <v>39</v>
      </c>
      <c r="J895" s="3">
        <v>226</v>
      </c>
      <c r="K895" s="3">
        <v>426</v>
      </c>
      <c r="L895" s="3">
        <v>0</v>
      </c>
      <c r="M895" s="3" t="b">
        <v>0</v>
      </c>
      <c r="Q895" s="3">
        <v>1</v>
      </c>
      <c r="R895" s="3">
        <v>0</v>
      </c>
      <c r="S895" s="3" t="s">
        <v>14680</v>
      </c>
      <c r="T895" s="3" t="s">
        <v>14814</v>
      </c>
      <c r="U895" s="8" t="s">
        <v>14894</v>
      </c>
      <c r="V895" s="3" t="s">
        <v>14680</v>
      </c>
      <c r="W895" s="13" t="s">
        <v>14619</v>
      </c>
      <c r="X895" s="13" t="s">
        <v>14619</v>
      </c>
      <c r="AA895" s="3" t="str">
        <f t="shared" si="26"/>
        <v>https://twitter.com/Durak161</v>
      </c>
      <c r="AB895" s="14" t="str">
        <f t="shared" si="27"/>
        <v>https://twitter.com/Durak161</v>
      </c>
    </row>
    <row r="896" spans="1:28" s="3" customFormat="1" x14ac:dyDescent="0.2">
      <c r="A896" s="12">
        <v>5150</v>
      </c>
      <c r="B896" s="3" t="s">
        <v>915</v>
      </c>
      <c r="C896" s="3" t="s">
        <v>3026</v>
      </c>
      <c r="D896" s="3" t="s">
        <v>5102</v>
      </c>
      <c r="E896" s="3" t="s">
        <v>7180</v>
      </c>
      <c r="F896" s="3" t="s">
        <v>9258</v>
      </c>
      <c r="G896" s="3" t="s">
        <v>11207</v>
      </c>
      <c r="H896" s="3" t="s">
        <v>11207</v>
      </c>
      <c r="I896" s="3">
        <v>153</v>
      </c>
      <c r="J896" s="3">
        <v>222</v>
      </c>
      <c r="K896" s="3">
        <v>54</v>
      </c>
      <c r="L896" s="3">
        <v>3</v>
      </c>
      <c r="M896" s="3" t="b">
        <v>0</v>
      </c>
      <c r="N896" s="3" t="s">
        <v>13680</v>
      </c>
      <c r="P896" s="3" t="s">
        <v>14400</v>
      </c>
      <c r="Q896" s="3">
        <v>2</v>
      </c>
      <c r="R896" s="3">
        <v>0</v>
      </c>
      <c r="S896" s="3" t="s">
        <v>14628</v>
      </c>
      <c r="T896" s="3" t="s">
        <v>14619</v>
      </c>
      <c r="U896" s="8" t="s">
        <v>14894</v>
      </c>
      <c r="V896" s="3" t="s">
        <v>14941</v>
      </c>
      <c r="W896" s="13" t="s">
        <v>15198</v>
      </c>
      <c r="X896" s="22" t="s">
        <v>17456</v>
      </c>
      <c r="Y896" s="3" t="s">
        <v>15201</v>
      </c>
      <c r="Z896" s="3" t="s">
        <v>15466</v>
      </c>
      <c r="AA896" s="3" t="str">
        <f t="shared" si="26"/>
        <v>https://twitter.com/CZumbragel</v>
      </c>
      <c r="AB896" s="14" t="str">
        <f t="shared" si="27"/>
        <v>https://twitter.com/CZumbragel</v>
      </c>
    </row>
    <row r="897" spans="1:28" s="3" customFormat="1" x14ac:dyDescent="0.2">
      <c r="A897" s="12">
        <v>5151</v>
      </c>
      <c r="B897" s="3" t="s">
        <v>916</v>
      </c>
      <c r="C897" s="3" t="s">
        <v>3027</v>
      </c>
      <c r="D897" s="3" t="s">
        <v>5103</v>
      </c>
      <c r="E897" s="3" t="s">
        <v>7181</v>
      </c>
      <c r="F897" s="3" t="s">
        <v>9259</v>
      </c>
      <c r="G897" s="3" t="s">
        <v>11208</v>
      </c>
      <c r="H897" s="3" t="s">
        <v>11208</v>
      </c>
      <c r="I897" s="3">
        <v>387</v>
      </c>
      <c r="J897" s="3">
        <v>685</v>
      </c>
      <c r="K897" s="3">
        <v>5518</v>
      </c>
      <c r="L897" s="3">
        <v>10</v>
      </c>
      <c r="M897" s="3" t="b">
        <v>0</v>
      </c>
      <c r="N897" s="3" t="s">
        <v>13681</v>
      </c>
      <c r="P897" s="3" t="s">
        <v>14401</v>
      </c>
      <c r="Q897" s="3">
        <v>1</v>
      </c>
      <c r="R897" s="3">
        <v>1</v>
      </c>
      <c r="S897" s="3" t="s">
        <v>14657</v>
      </c>
      <c r="T897" s="3" t="s">
        <v>14799</v>
      </c>
      <c r="U897" s="8" t="s">
        <v>14894</v>
      </c>
      <c r="V897" s="3" t="s">
        <v>14657</v>
      </c>
      <c r="W897" s="13" t="s">
        <v>15202</v>
      </c>
      <c r="X897" s="23" t="s">
        <v>17454</v>
      </c>
      <c r="Y897" s="3" t="s">
        <v>15321</v>
      </c>
      <c r="AA897" s="3" t="str">
        <f t="shared" si="26"/>
        <v>https://twitter.com/ibl0815</v>
      </c>
      <c r="AB897" s="14" t="str">
        <f t="shared" si="27"/>
        <v>https://twitter.com/ibl0815</v>
      </c>
    </row>
    <row r="898" spans="1:28" s="3" customFormat="1" x14ac:dyDescent="0.2">
      <c r="A898" s="12">
        <v>5152</v>
      </c>
      <c r="B898" s="3" t="s">
        <v>917</v>
      </c>
      <c r="C898" s="3" t="s">
        <v>3028</v>
      </c>
      <c r="D898" s="3" t="s">
        <v>5104</v>
      </c>
      <c r="E898" s="3" t="s">
        <v>7182</v>
      </c>
      <c r="F898" s="3" t="s">
        <v>9260</v>
      </c>
      <c r="G898" s="3" t="s">
        <v>11209</v>
      </c>
      <c r="H898" s="3" t="s">
        <v>12688</v>
      </c>
      <c r="I898" s="3">
        <v>581</v>
      </c>
      <c r="J898" s="3">
        <v>576</v>
      </c>
      <c r="K898" s="3">
        <v>2068</v>
      </c>
      <c r="L898" s="3">
        <v>0</v>
      </c>
      <c r="M898" s="3" t="b">
        <v>0</v>
      </c>
      <c r="Q898" s="3">
        <v>1</v>
      </c>
      <c r="R898" s="3">
        <v>1</v>
      </c>
      <c r="S898" s="3" t="s">
        <v>14619</v>
      </c>
      <c r="T898" s="3" t="s">
        <v>14619</v>
      </c>
      <c r="U898" s="8" t="s">
        <v>14619</v>
      </c>
      <c r="V898" s="8" t="s">
        <v>14619</v>
      </c>
      <c r="W898" s="13" t="s">
        <v>15202</v>
      </c>
      <c r="X898" s="23" t="s">
        <v>17454</v>
      </c>
      <c r="Y898" s="3" t="s">
        <v>16636</v>
      </c>
      <c r="Z898" s="3" t="s">
        <v>16637</v>
      </c>
      <c r="AA898" s="3" t="str">
        <f t="shared" ref="AA898:AA961" si="28">_xlfn.CONCAT("https://twitter.com/",D898)</f>
        <v>https://twitter.com/LKrudener</v>
      </c>
      <c r="AB898" s="14" t="str">
        <f t="shared" si="27"/>
        <v>https://twitter.com/LKrudener</v>
      </c>
    </row>
    <row r="899" spans="1:28" s="3" customFormat="1" x14ac:dyDescent="0.2">
      <c r="A899" s="12">
        <v>5153</v>
      </c>
      <c r="B899" s="3" t="s">
        <v>918</v>
      </c>
      <c r="C899" s="3" t="s">
        <v>3029</v>
      </c>
      <c r="D899" s="3" t="s">
        <v>5105</v>
      </c>
      <c r="E899" s="3" t="s">
        <v>7183</v>
      </c>
      <c r="F899" s="3" t="s">
        <v>9261</v>
      </c>
      <c r="G899" s="3" t="s">
        <v>11210</v>
      </c>
      <c r="H899" s="3" t="s">
        <v>12689</v>
      </c>
      <c r="I899" s="3">
        <v>883</v>
      </c>
      <c r="J899" s="3">
        <v>1364</v>
      </c>
      <c r="K899" s="3">
        <v>1107</v>
      </c>
      <c r="L899" s="3">
        <v>9</v>
      </c>
      <c r="M899" s="3" t="b">
        <v>0</v>
      </c>
      <c r="N899" s="3" t="s">
        <v>13682</v>
      </c>
      <c r="Q899" s="3">
        <v>1</v>
      </c>
      <c r="R899" s="3">
        <v>0</v>
      </c>
      <c r="S899" s="3" t="s">
        <v>14666</v>
      </c>
      <c r="T899" s="3" t="s">
        <v>14802</v>
      </c>
      <c r="U899" s="8" t="s">
        <v>14894</v>
      </c>
      <c r="V899" s="3" t="s">
        <v>14999</v>
      </c>
      <c r="W899" s="13" t="s">
        <v>17452</v>
      </c>
      <c r="X899" s="13" t="s">
        <v>17452</v>
      </c>
      <c r="Y899" s="4" t="s">
        <v>15841</v>
      </c>
      <c r="Z899" s="4" t="s">
        <v>15842</v>
      </c>
      <c r="AA899" s="3" t="str">
        <f t="shared" si="28"/>
        <v>https://twitter.com/isabellabuck_</v>
      </c>
      <c r="AB899" s="14" t="str">
        <f t="shared" ref="AB899:AB962" si="29">HYPERLINK(""&amp;AA899)</f>
        <v>https://twitter.com/isabellabuck_</v>
      </c>
    </row>
    <row r="900" spans="1:28" s="3" customFormat="1" x14ac:dyDescent="0.2">
      <c r="A900" s="12">
        <v>5154</v>
      </c>
      <c r="B900" s="3" t="s">
        <v>919</v>
      </c>
      <c r="C900" s="3" t="s">
        <v>3030</v>
      </c>
      <c r="D900" s="3" t="s">
        <v>5106</v>
      </c>
      <c r="E900" s="3" t="s">
        <v>7184</v>
      </c>
      <c r="F900" s="3" t="s">
        <v>9262</v>
      </c>
      <c r="G900" s="3" t="s">
        <v>11211</v>
      </c>
      <c r="H900" s="3" t="s">
        <v>11211</v>
      </c>
      <c r="I900" s="3">
        <v>33111</v>
      </c>
      <c r="J900" s="3">
        <v>498</v>
      </c>
      <c r="K900" s="3">
        <v>91117</v>
      </c>
      <c r="L900" s="3">
        <v>324</v>
      </c>
      <c r="M900" s="3" t="b">
        <v>0</v>
      </c>
      <c r="Q900" s="3">
        <v>9</v>
      </c>
      <c r="R900" s="3">
        <v>1</v>
      </c>
      <c r="S900" s="3" t="s">
        <v>14619</v>
      </c>
      <c r="T900" s="3" t="s">
        <v>14619</v>
      </c>
      <c r="U900" s="8" t="s">
        <v>14619</v>
      </c>
      <c r="V900" s="8" t="s">
        <v>14619</v>
      </c>
      <c r="W900" s="13" t="s">
        <v>15198</v>
      </c>
      <c r="X900" s="22" t="s">
        <v>17456</v>
      </c>
      <c r="Y900" s="3" t="s">
        <v>15252</v>
      </c>
      <c r="Z900" s="3" t="s">
        <v>16956</v>
      </c>
      <c r="AA900" s="3" t="str">
        <f t="shared" si="28"/>
        <v>https://twitter.com/BachmannRudi</v>
      </c>
      <c r="AB900" s="14" t="str">
        <f t="shared" si="29"/>
        <v>https://twitter.com/BachmannRudi</v>
      </c>
    </row>
    <row r="901" spans="1:28" s="3" customFormat="1" x14ac:dyDescent="0.2">
      <c r="A901" s="12">
        <v>5155</v>
      </c>
      <c r="B901" s="3" t="s">
        <v>920</v>
      </c>
      <c r="C901" s="3" t="s">
        <v>3031</v>
      </c>
      <c r="D901" s="3" t="s">
        <v>5107</v>
      </c>
      <c r="E901" s="3" t="s">
        <v>7185</v>
      </c>
      <c r="F901" s="3" t="s">
        <v>9263</v>
      </c>
      <c r="G901" s="3" t="s">
        <v>11212</v>
      </c>
      <c r="H901" s="3" t="s">
        <v>11212</v>
      </c>
      <c r="I901" s="3">
        <v>565</v>
      </c>
      <c r="J901" s="3">
        <v>846</v>
      </c>
      <c r="K901" s="3">
        <v>1340</v>
      </c>
      <c r="L901" s="3">
        <v>4</v>
      </c>
      <c r="M901" s="3" t="b">
        <v>0</v>
      </c>
      <c r="N901" s="3" t="s">
        <v>13683</v>
      </c>
      <c r="Q901" s="3">
        <v>1</v>
      </c>
      <c r="R901" s="3">
        <v>1</v>
      </c>
      <c r="S901" s="3" t="s">
        <v>14657</v>
      </c>
      <c r="T901" s="3" t="s">
        <v>14799</v>
      </c>
      <c r="U901" s="8" t="s">
        <v>14894</v>
      </c>
      <c r="V901" s="3" t="s">
        <v>14988</v>
      </c>
      <c r="W901" s="13" t="s">
        <v>15202</v>
      </c>
      <c r="X901" s="23" t="s">
        <v>17454</v>
      </c>
      <c r="Y901" s="3" t="s">
        <v>16638</v>
      </c>
      <c r="Z901" s="3" t="s">
        <v>16639</v>
      </c>
      <c r="AA901" s="3" t="str">
        <f t="shared" si="28"/>
        <v>https://twitter.com/MrinShin</v>
      </c>
      <c r="AB901" s="14" t="str">
        <f t="shared" si="29"/>
        <v>https://twitter.com/MrinShin</v>
      </c>
    </row>
    <row r="902" spans="1:28" s="3" customFormat="1" x14ac:dyDescent="0.2">
      <c r="A902" s="12">
        <v>5156</v>
      </c>
      <c r="B902" s="3" t="s">
        <v>921</v>
      </c>
      <c r="C902" s="3" t="s">
        <v>3032</v>
      </c>
      <c r="D902" s="3" t="s">
        <v>5108</v>
      </c>
      <c r="E902" s="3" t="s">
        <v>7186</v>
      </c>
      <c r="H902" s="3" t="s">
        <v>12308</v>
      </c>
      <c r="I902" s="3">
        <v>16</v>
      </c>
      <c r="J902" s="3">
        <v>39</v>
      </c>
      <c r="K902" s="3">
        <v>1379</v>
      </c>
      <c r="L902" s="3">
        <v>0</v>
      </c>
      <c r="M902" s="3" t="b">
        <v>0</v>
      </c>
      <c r="Q902" s="3">
        <v>1</v>
      </c>
      <c r="R902" s="3">
        <v>0</v>
      </c>
      <c r="S902" s="3" t="s">
        <v>14619</v>
      </c>
      <c r="T902" s="3" t="s">
        <v>14619</v>
      </c>
      <c r="U902" s="8" t="s">
        <v>14619</v>
      </c>
      <c r="V902" s="8" t="s">
        <v>14619</v>
      </c>
      <c r="W902" s="13" t="s">
        <v>14619</v>
      </c>
      <c r="X902" s="13" t="s">
        <v>14619</v>
      </c>
      <c r="AA902" s="3" t="str">
        <f t="shared" si="28"/>
        <v>https://twitter.com/Lucien345</v>
      </c>
      <c r="AB902" s="14" t="str">
        <f t="shared" si="29"/>
        <v>https://twitter.com/Lucien345</v>
      </c>
    </row>
    <row r="903" spans="1:28" s="3" customFormat="1" x14ac:dyDescent="0.2">
      <c r="A903" s="12">
        <v>5157</v>
      </c>
      <c r="B903" s="3" t="s">
        <v>922</v>
      </c>
      <c r="C903" s="3" t="s">
        <v>3033</v>
      </c>
      <c r="D903" s="3" t="s">
        <v>5109</v>
      </c>
      <c r="E903" s="3" t="s">
        <v>7187</v>
      </c>
      <c r="F903" s="3" t="s">
        <v>9264</v>
      </c>
      <c r="G903" s="3" t="s">
        <v>11213</v>
      </c>
      <c r="H903" s="3" t="s">
        <v>11213</v>
      </c>
      <c r="I903" s="3">
        <v>1887</v>
      </c>
      <c r="J903" s="3">
        <v>906</v>
      </c>
      <c r="K903" s="3">
        <v>972</v>
      </c>
      <c r="L903" s="3">
        <v>21</v>
      </c>
      <c r="M903" s="3" t="b">
        <v>0</v>
      </c>
      <c r="N903" s="3" t="s">
        <v>13684</v>
      </c>
      <c r="Q903" s="3">
        <v>1</v>
      </c>
      <c r="R903" s="3">
        <v>1</v>
      </c>
      <c r="S903" s="3" t="s">
        <v>14619</v>
      </c>
      <c r="T903" s="3" t="s">
        <v>14619</v>
      </c>
      <c r="U903" s="8" t="s">
        <v>14619</v>
      </c>
      <c r="V903" s="3" t="s">
        <v>17196</v>
      </c>
      <c r="W903" s="13" t="s">
        <v>17452</v>
      </c>
      <c r="X903" s="13" t="s">
        <v>17452</v>
      </c>
      <c r="Y903" s="4"/>
      <c r="Z903" s="4" t="s">
        <v>15843</v>
      </c>
      <c r="AA903" s="3" t="str">
        <f t="shared" si="28"/>
        <v>https://twitter.com/c_giovanazzi</v>
      </c>
      <c r="AB903" s="14" t="str">
        <f t="shared" si="29"/>
        <v>https://twitter.com/c_giovanazzi</v>
      </c>
    </row>
    <row r="904" spans="1:28" s="3" customFormat="1" x14ac:dyDescent="0.2">
      <c r="A904" s="12">
        <v>5158</v>
      </c>
      <c r="B904" s="3" t="s">
        <v>923</v>
      </c>
      <c r="C904" s="3" t="s">
        <v>3034</v>
      </c>
      <c r="D904" s="3" t="s">
        <v>5110</v>
      </c>
      <c r="E904" s="3" t="s">
        <v>7188</v>
      </c>
      <c r="F904" s="3" t="s">
        <v>9265</v>
      </c>
      <c r="G904" s="3" t="s">
        <v>9265</v>
      </c>
      <c r="H904" s="3" t="s">
        <v>9265</v>
      </c>
      <c r="I904" s="3">
        <v>151</v>
      </c>
      <c r="J904" s="3">
        <v>531</v>
      </c>
      <c r="K904" s="3">
        <v>217</v>
      </c>
      <c r="L904" s="3">
        <v>0</v>
      </c>
      <c r="M904" s="3" t="b">
        <v>0</v>
      </c>
      <c r="Q904" s="3">
        <v>4</v>
      </c>
      <c r="R904" s="3">
        <v>0</v>
      </c>
      <c r="S904" s="3" t="s">
        <v>14619</v>
      </c>
      <c r="T904" s="3" t="s">
        <v>14619</v>
      </c>
      <c r="U904" s="8" t="s">
        <v>14619</v>
      </c>
      <c r="V904" s="8" t="s">
        <v>14619</v>
      </c>
      <c r="W904" s="13" t="s">
        <v>15202</v>
      </c>
      <c r="X904" s="23" t="s">
        <v>17454</v>
      </c>
      <c r="Y904" s="3" t="s">
        <v>15298</v>
      </c>
      <c r="AA904" s="3" t="str">
        <f t="shared" si="28"/>
        <v>https://twitter.com/SecMabesa</v>
      </c>
      <c r="AB904" s="14" t="str">
        <f t="shared" si="29"/>
        <v>https://twitter.com/SecMabesa</v>
      </c>
    </row>
    <row r="905" spans="1:28" s="3" customFormat="1" x14ac:dyDescent="0.2">
      <c r="A905" s="12">
        <v>5159</v>
      </c>
      <c r="B905" s="3" t="s">
        <v>924</v>
      </c>
      <c r="C905" s="3" t="s">
        <v>3035</v>
      </c>
      <c r="D905" s="3" t="s">
        <v>3035</v>
      </c>
      <c r="E905" s="3" t="s">
        <v>7189</v>
      </c>
      <c r="F905" s="3" t="s">
        <v>9266</v>
      </c>
      <c r="G905" s="3" t="s">
        <v>11214</v>
      </c>
      <c r="H905" s="3" t="s">
        <v>11214</v>
      </c>
      <c r="I905" s="3">
        <v>1</v>
      </c>
      <c r="J905" s="3">
        <v>36</v>
      </c>
      <c r="K905" s="3">
        <v>80</v>
      </c>
      <c r="L905" s="3">
        <v>0</v>
      </c>
      <c r="M905" s="3" t="b">
        <v>0</v>
      </c>
      <c r="N905" s="3" t="s">
        <v>13685</v>
      </c>
      <c r="Q905" s="3">
        <v>1</v>
      </c>
      <c r="R905" s="3">
        <v>0</v>
      </c>
      <c r="S905" s="3" t="s">
        <v>14619</v>
      </c>
      <c r="T905" s="3" t="s">
        <v>14619</v>
      </c>
      <c r="U905" s="8" t="s">
        <v>14619</v>
      </c>
      <c r="V905" s="8" t="s">
        <v>14619</v>
      </c>
      <c r="W905" s="13" t="s">
        <v>14619</v>
      </c>
      <c r="X905" s="13" t="s">
        <v>14619</v>
      </c>
      <c r="AA905" s="3" t="str">
        <f t="shared" si="28"/>
        <v>https://twitter.com/bioocl</v>
      </c>
      <c r="AB905" s="14" t="str">
        <f t="shared" si="29"/>
        <v>https://twitter.com/bioocl</v>
      </c>
    </row>
    <row r="906" spans="1:28" s="3" customFormat="1" x14ac:dyDescent="0.2">
      <c r="A906" s="12">
        <v>5160</v>
      </c>
      <c r="B906" s="3" t="s">
        <v>925</v>
      </c>
      <c r="C906" s="3" t="s">
        <v>3036</v>
      </c>
      <c r="D906" s="3" t="s">
        <v>5111</v>
      </c>
      <c r="E906" s="3" t="s">
        <v>7190</v>
      </c>
      <c r="F906" s="3" t="s">
        <v>9267</v>
      </c>
      <c r="G906" s="3" t="s">
        <v>11215</v>
      </c>
      <c r="H906" s="3" t="s">
        <v>11215</v>
      </c>
      <c r="I906" s="3">
        <v>0</v>
      </c>
      <c r="J906" s="3">
        <v>5</v>
      </c>
      <c r="K906" s="3">
        <v>2</v>
      </c>
      <c r="L906" s="3">
        <v>0</v>
      </c>
      <c r="M906" s="3" t="b">
        <v>0</v>
      </c>
      <c r="P906" s="3" t="s">
        <v>14402</v>
      </c>
      <c r="Q906" s="3">
        <v>1</v>
      </c>
      <c r="R906" s="3">
        <v>0</v>
      </c>
      <c r="S906" s="3" t="s">
        <v>14619</v>
      </c>
      <c r="T906" s="3" t="s">
        <v>14619</v>
      </c>
      <c r="U906" s="8" t="s">
        <v>14619</v>
      </c>
      <c r="V906" s="8" t="s">
        <v>14619</v>
      </c>
      <c r="W906" s="13" t="s">
        <v>14619</v>
      </c>
      <c r="X906" s="13" t="s">
        <v>14619</v>
      </c>
      <c r="AA906" s="3" t="str">
        <f t="shared" si="28"/>
        <v>https://twitter.com/NFTste</v>
      </c>
      <c r="AB906" s="14" t="str">
        <f t="shared" si="29"/>
        <v>https://twitter.com/NFTste</v>
      </c>
    </row>
    <row r="907" spans="1:28" s="3" customFormat="1" x14ac:dyDescent="0.2">
      <c r="A907" s="12">
        <v>5161</v>
      </c>
      <c r="B907" s="3" t="s">
        <v>926</v>
      </c>
      <c r="C907" s="3" t="s">
        <v>3037</v>
      </c>
      <c r="D907" s="3" t="s">
        <v>5112</v>
      </c>
      <c r="E907" s="3" t="s">
        <v>7191</v>
      </c>
      <c r="F907" s="3" t="s">
        <v>9268</v>
      </c>
      <c r="G907" s="3" t="s">
        <v>11216</v>
      </c>
      <c r="H907" s="3" t="s">
        <v>12690</v>
      </c>
      <c r="I907" s="3">
        <v>81</v>
      </c>
      <c r="J907" s="3">
        <v>186</v>
      </c>
      <c r="K907" s="3">
        <v>2137</v>
      </c>
      <c r="L907" s="3">
        <v>0</v>
      </c>
      <c r="M907" s="3" t="b">
        <v>0</v>
      </c>
      <c r="P907" s="3" t="s">
        <v>14403</v>
      </c>
      <c r="Q907" s="3">
        <v>1</v>
      </c>
      <c r="R907" s="3">
        <v>0</v>
      </c>
      <c r="S907" s="3" t="s">
        <v>14619</v>
      </c>
      <c r="T907" s="3" t="s">
        <v>14619</v>
      </c>
      <c r="U907" s="8" t="s">
        <v>14619</v>
      </c>
      <c r="V907" s="8" t="s">
        <v>14619</v>
      </c>
      <c r="W907" s="13" t="s">
        <v>14619</v>
      </c>
      <c r="X907" s="13" t="s">
        <v>14619</v>
      </c>
      <c r="AA907" s="3" t="str">
        <f t="shared" si="28"/>
        <v>https://twitter.com/rumybordomavii</v>
      </c>
      <c r="AB907" s="14" t="str">
        <f t="shared" si="29"/>
        <v>https://twitter.com/rumybordomavii</v>
      </c>
    </row>
    <row r="908" spans="1:28" s="3" customFormat="1" x14ac:dyDescent="0.2">
      <c r="A908" s="12">
        <v>5162</v>
      </c>
      <c r="B908" s="3" t="s">
        <v>927</v>
      </c>
      <c r="C908" s="3" t="s">
        <v>3038</v>
      </c>
      <c r="D908" s="3" t="s">
        <v>5113</v>
      </c>
      <c r="E908" s="3" t="s">
        <v>7192</v>
      </c>
      <c r="F908" s="3" t="s">
        <v>9269</v>
      </c>
      <c r="G908" s="3" t="s">
        <v>11217</v>
      </c>
      <c r="H908" s="3" t="s">
        <v>12691</v>
      </c>
      <c r="I908" s="3">
        <v>91</v>
      </c>
      <c r="J908" s="3">
        <v>376</v>
      </c>
      <c r="K908" s="3">
        <v>127</v>
      </c>
      <c r="L908" s="3">
        <v>0</v>
      </c>
      <c r="M908" s="3" t="b">
        <v>0</v>
      </c>
      <c r="N908" s="3" t="s">
        <v>13686</v>
      </c>
      <c r="Q908" s="3">
        <v>3</v>
      </c>
      <c r="R908" s="3">
        <v>0</v>
      </c>
      <c r="S908" s="3" t="s">
        <v>14702</v>
      </c>
      <c r="T908" s="3" t="s">
        <v>14799</v>
      </c>
      <c r="U908" s="8" t="s">
        <v>14894</v>
      </c>
      <c r="V908" s="3" t="s">
        <v>14702</v>
      </c>
      <c r="W908" s="13" t="s">
        <v>15202</v>
      </c>
      <c r="X908" s="23" t="s">
        <v>17454</v>
      </c>
      <c r="Y908" s="3" t="s">
        <v>16640</v>
      </c>
      <c r="Z908" s="3" t="s">
        <v>16641</v>
      </c>
      <c r="AA908" s="3" t="str">
        <f t="shared" si="28"/>
        <v>https://twitter.com/Henrike_ha</v>
      </c>
      <c r="AB908" s="14" t="str">
        <f t="shared" si="29"/>
        <v>https://twitter.com/Henrike_ha</v>
      </c>
    </row>
    <row r="909" spans="1:28" s="3" customFormat="1" x14ac:dyDescent="0.2">
      <c r="A909" s="12">
        <v>5163</v>
      </c>
      <c r="B909" s="3" t="s">
        <v>928</v>
      </c>
      <c r="C909" s="3" t="s">
        <v>3039</v>
      </c>
      <c r="D909" s="3" t="s">
        <v>5114</v>
      </c>
      <c r="E909" s="3" t="s">
        <v>7193</v>
      </c>
      <c r="F909" s="3" t="s">
        <v>9270</v>
      </c>
      <c r="G909" s="3" t="s">
        <v>11218</v>
      </c>
      <c r="H909" s="3" t="s">
        <v>11218</v>
      </c>
      <c r="I909" s="3">
        <v>711</v>
      </c>
      <c r="J909" s="3">
        <v>4995</v>
      </c>
      <c r="K909" s="3">
        <v>32469</v>
      </c>
      <c r="L909" s="3">
        <v>0</v>
      </c>
      <c r="M909" s="3" t="b">
        <v>0</v>
      </c>
      <c r="N909" s="3" t="s">
        <v>13687</v>
      </c>
      <c r="P909" s="3" t="s">
        <v>14404</v>
      </c>
      <c r="Q909" s="3">
        <v>1</v>
      </c>
      <c r="R909" s="3">
        <v>3</v>
      </c>
      <c r="S909" s="3" t="s">
        <v>14619</v>
      </c>
      <c r="T909" s="3" t="s">
        <v>14798</v>
      </c>
      <c r="U909" s="8" t="s">
        <v>14894</v>
      </c>
      <c r="V909" s="3" t="s">
        <v>17197</v>
      </c>
      <c r="W909" s="13" t="s">
        <v>15202</v>
      </c>
      <c r="X909" s="23" t="s">
        <v>17454</v>
      </c>
      <c r="Y909" s="3" t="s">
        <v>15245</v>
      </c>
      <c r="Z909" s="3" t="s">
        <v>16616</v>
      </c>
      <c r="AA909" s="3" t="str">
        <f t="shared" si="28"/>
        <v>https://twitter.com/Lichtspruch</v>
      </c>
      <c r="AB909" s="14" t="str">
        <f t="shared" si="29"/>
        <v>https://twitter.com/Lichtspruch</v>
      </c>
    </row>
    <row r="910" spans="1:28" s="3" customFormat="1" x14ac:dyDescent="0.2">
      <c r="A910" s="12">
        <v>5164</v>
      </c>
      <c r="B910" s="3" t="s">
        <v>929</v>
      </c>
      <c r="C910" s="3" t="s">
        <v>3040</v>
      </c>
      <c r="D910" s="3" t="s">
        <v>3040</v>
      </c>
      <c r="E910" s="3" t="s">
        <v>7194</v>
      </c>
      <c r="F910" s="3" t="s">
        <v>9271</v>
      </c>
      <c r="G910" s="3" t="s">
        <v>11219</v>
      </c>
      <c r="H910" s="3" t="s">
        <v>11219</v>
      </c>
      <c r="I910" s="3">
        <v>209</v>
      </c>
      <c r="J910" s="3">
        <v>302</v>
      </c>
      <c r="K910" s="3">
        <v>111</v>
      </c>
      <c r="L910" s="3">
        <v>0</v>
      </c>
      <c r="M910" s="3" t="b">
        <v>0</v>
      </c>
      <c r="N910" s="3" t="s">
        <v>13688</v>
      </c>
      <c r="Q910" s="3">
        <v>1</v>
      </c>
      <c r="R910" s="3">
        <v>0</v>
      </c>
      <c r="S910" s="3" t="s">
        <v>14687</v>
      </c>
      <c r="T910" s="3" t="s">
        <v>14800</v>
      </c>
      <c r="U910" s="8" t="s">
        <v>14894</v>
      </c>
      <c r="V910" s="3" t="s">
        <v>15060</v>
      </c>
      <c r="W910" s="13" t="s">
        <v>15198</v>
      </c>
      <c r="X910" s="22" t="s">
        <v>17456</v>
      </c>
      <c r="Y910" s="3" t="s">
        <v>15401</v>
      </c>
      <c r="Z910" s="3" t="s">
        <v>15720</v>
      </c>
      <c r="AA910" s="3" t="str">
        <f t="shared" si="28"/>
        <v>https://twitter.com/moritzingendahl</v>
      </c>
      <c r="AB910" s="14" t="str">
        <f t="shared" si="29"/>
        <v>https://twitter.com/moritzingendahl</v>
      </c>
    </row>
    <row r="911" spans="1:28" s="3" customFormat="1" x14ac:dyDescent="0.2">
      <c r="A911" s="12">
        <v>5165</v>
      </c>
      <c r="B911" s="3" t="s">
        <v>930</v>
      </c>
      <c r="C911" s="3" t="s">
        <v>3041</v>
      </c>
      <c r="D911" s="3" t="s">
        <v>5115</v>
      </c>
      <c r="E911" s="3" t="s">
        <v>7195</v>
      </c>
      <c r="F911" s="3" t="s">
        <v>9272</v>
      </c>
      <c r="G911" s="3" t="s">
        <v>11220</v>
      </c>
      <c r="H911" s="3" t="s">
        <v>11220</v>
      </c>
      <c r="I911" s="3">
        <v>490</v>
      </c>
      <c r="J911" s="3">
        <v>471</v>
      </c>
      <c r="K911" s="3">
        <v>586</v>
      </c>
      <c r="L911" s="3">
        <v>4</v>
      </c>
      <c r="M911" s="3" t="b">
        <v>0</v>
      </c>
      <c r="N911" s="3" t="s">
        <v>13689</v>
      </c>
      <c r="Q911" s="3">
        <v>1</v>
      </c>
      <c r="R911" s="3">
        <v>1</v>
      </c>
      <c r="S911" s="3" t="s">
        <v>14657</v>
      </c>
      <c r="T911" s="3" t="s">
        <v>14799</v>
      </c>
      <c r="U911" s="8" t="s">
        <v>14894</v>
      </c>
      <c r="V911" s="3" t="s">
        <v>15126</v>
      </c>
      <c r="W911" s="13" t="s">
        <v>15198</v>
      </c>
      <c r="X911" s="22" t="s">
        <v>17456</v>
      </c>
      <c r="Y911" s="3" t="s">
        <v>15401</v>
      </c>
      <c r="Z911" s="3" t="s">
        <v>15721</v>
      </c>
      <c r="AA911" s="3" t="str">
        <f t="shared" si="28"/>
        <v>https://twitter.com/Jwaeckerle</v>
      </c>
      <c r="AB911" s="14" t="str">
        <f t="shared" si="29"/>
        <v>https://twitter.com/Jwaeckerle</v>
      </c>
    </row>
    <row r="912" spans="1:28" s="3" customFormat="1" x14ac:dyDescent="0.2">
      <c r="A912" s="12">
        <v>5166</v>
      </c>
      <c r="B912" s="3" t="s">
        <v>931</v>
      </c>
      <c r="C912" s="3" t="s">
        <v>3042</v>
      </c>
      <c r="D912" s="3" t="s">
        <v>5116</v>
      </c>
      <c r="E912" s="3" t="s">
        <v>7196</v>
      </c>
      <c r="F912" s="3" t="s">
        <v>9273</v>
      </c>
      <c r="G912" s="3" t="s">
        <v>11221</v>
      </c>
      <c r="H912" s="3" t="s">
        <v>12692</v>
      </c>
      <c r="I912" s="3">
        <v>2441</v>
      </c>
      <c r="J912" s="3">
        <v>1704</v>
      </c>
      <c r="K912" s="3">
        <v>40929</v>
      </c>
      <c r="L912" s="3">
        <v>14</v>
      </c>
      <c r="M912" s="3" t="b">
        <v>0</v>
      </c>
      <c r="N912" s="3" t="s">
        <v>13690</v>
      </c>
      <c r="Q912" s="3">
        <v>1</v>
      </c>
      <c r="R912" s="3">
        <v>3</v>
      </c>
      <c r="S912" s="3" t="s">
        <v>14643</v>
      </c>
      <c r="T912" s="3" t="s">
        <v>14619</v>
      </c>
      <c r="U912" s="8" t="s">
        <v>14894</v>
      </c>
      <c r="V912" s="3" t="s">
        <v>14955</v>
      </c>
      <c r="W912" s="13" t="s">
        <v>15202</v>
      </c>
      <c r="X912" s="23" t="s">
        <v>17454</v>
      </c>
      <c r="Y912" s="3" t="s">
        <v>15240</v>
      </c>
      <c r="AA912" s="3" t="str">
        <f t="shared" si="28"/>
        <v>https://twitter.com/EdithRaphaela</v>
      </c>
      <c r="AB912" s="14" t="str">
        <f t="shared" si="29"/>
        <v>https://twitter.com/EdithRaphaela</v>
      </c>
    </row>
    <row r="913" spans="1:28" s="3" customFormat="1" x14ac:dyDescent="0.2">
      <c r="A913" s="12">
        <v>5167</v>
      </c>
      <c r="B913" s="3" t="s">
        <v>932</v>
      </c>
      <c r="C913" s="3" t="s">
        <v>3043</v>
      </c>
      <c r="D913" s="3" t="s">
        <v>5117</v>
      </c>
      <c r="E913" s="3" t="s">
        <v>7197</v>
      </c>
      <c r="F913" s="3" t="s">
        <v>9274</v>
      </c>
      <c r="G913" s="3" t="s">
        <v>11222</v>
      </c>
      <c r="H913" s="3" t="s">
        <v>11222</v>
      </c>
      <c r="I913" s="3">
        <v>1446</v>
      </c>
      <c r="J913" s="3">
        <v>2033</v>
      </c>
      <c r="K913" s="3">
        <v>2107</v>
      </c>
      <c r="L913" s="3">
        <v>0</v>
      </c>
      <c r="M913" s="3" t="b">
        <v>0</v>
      </c>
      <c r="Q913" s="3">
        <v>2</v>
      </c>
      <c r="R913" s="3">
        <v>0</v>
      </c>
      <c r="S913" s="3" t="s">
        <v>14619</v>
      </c>
      <c r="T913" s="3" t="s">
        <v>14832</v>
      </c>
      <c r="U913" s="8" t="s">
        <v>14901</v>
      </c>
      <c r="V913" s="3" t="s">
        <v>15151</v>
      </c>
      <c r="W913" s="13" t="s">
        <v>14619</v>
      </c>
      <c r="X913" s="13" t="s">
        <v>14619</v>
      </c>
      <c r="AA913" s="3" t="str">
        <f t="shared" si="28"/>
        <v>https://twitter.com/brockrichstore</v>
      </c>
      <c r="AB913" s="14" t="str">
        <f t="shared" si="29"/>
        <v>https://twitter.com/brockrichstore</v>
      </c>
    </row>
    <row r="914" spans="1:28" s="3" customFormat="1" x14ac:dyDescent="0.2">
      <c r="A914" s="12">
        <v>5168</v>
      </c>
      <c r="B914" s="3" t="s">
        <v>933</v>
      </c>
      <c r="C914" s="3" t="s">
        <v>3044</v>
      </c>
      <c r="D914" s="3" t="s">
        <v>5118</v>
      </c>
      <c r="E914" s="3" t="s">
        <v>7198</v>
      </c>
      <c r="F914" s="3" t="s">
        <v>9275</v>
      </c>
      <c r="G914" s="3" t="s">
        <v>11223</v>
      </c>
      <c r="H914" s="3" t="s">
        <v>11223</v>
      </c>
      <c r="I914" s="3">
        <v>196</v>
      </c>
      <c r="J914" s="3">
        <v>1080</v>
      </c>
      <c r="K914" s="3">
        <v>20339</v>
      </c>
      <c r="L914" s="3">
        <v>11</v>
      </c>
      <c r="M914" s="3" t="b">
        <v>0</v>
      </c>
      <c r="N914" s="3" t="s">
        <v>13691</v>
      </c>
      <c r="Q914" s="3">
        <v>1</v>
      </c>
      <c r="R914" s="3">
        <v>3</v>
      </c>
      <c r="S914" s="3" t="s">
        <v>14657</v>
      </c>
      <c r="T914" s="3" t="s">
        <v>14799</v>
      </c>
      <c r="U914" s="8" t="s">
        <v>14894</v>
      </c>
      <c r="V914" s="3" t="s">
        <v>15126</v>
      </c>
      <c r="W914" s="13" t="s">
        <v>15202</v>
      </c>
      <c r="X914" s="23" t="s">
        <v>17453</v>
      </c>
      <c r="Y914" s="3" t="s">
        <v>15455</v>
      </c>
      <c r="Z914" s="3" t="s">
        <v>16617</v>
      </c>
      <c r="AA914" s="3" t="str">
        <f t="shared" si="28"/>
        <v>https://twitter.com/Hagedose68</v>
      </c>
      <c r="AB914" s="14" t="str">
        <f t="shared" si="29"/>
        <v>https://twitter.com/Hagedose68</v>
      </c>
    </row>
    <row r="915" spans="1:28" s="3" customFormat="1" x14ac:dyDescent="0.2">
      <c r="A915" s="12">
        <v>5169</v>
      </c>
      <c r="B915" s="3" t="s">
        <v>934</v>
      </c>
      <c r="C915" s="3" t="s">
        <v>3045</v>
      </c>
      <c r="D915" s="3" t="s">
        <v>5119</v>
      </c>
      <c r="E915" s="3" t="s">
        <v>7199</v>
      </c>
      <c r="F915" s="3" t="s">
        <v>9276</v>
      </c>
      <c r="G915" s="3" t="s">
        <v>11224</v>
      </c>
      <c r="H915" s="3" t="s">
        <v>11224</v>
      </c>
      <c r="I915" s="3">
        <v>1834</v>
      </c>
      <c r="J915" s="3">
        <v>769</v>
      </c>
      <c r="K915" s="3">
        <v>334</v>
      </c>
      <c r="L915" s="3">
        <v>36</v>
      </c>
      <c r="M915" s="3" t="b">
        <v>0</v>
      </c>
      <c r="Q915" s="3">
        <v>1</v>
      </c>
      <c r="R915" s="3">
        <v>1</v>
      </c>
      <c r="S915" s="3" t="s">
        <v>14670</v>
      </c>
      <c r="T915" s="3" t="s">
        <v>14798</v>
      </c>
      <c r="U915" s="8" t="s">
        <v>14894</v>
      </c>
      <c r="V915" s="3" t="s">
        <v>15033</v>
      </c>
      <c r="W915" s="13" t="s">
        <v>15197</v>
      </c>
      <c r="X915" s="13" t="s">
        <v>15197</v>
      </c>
      <c r="Z915" s="3" t="s">
        <v>16618</v>
      </c>
      <c r="AA915" s="3" t="str">
        <f t="shared" si="28"/>
        <v>https://twitter.com/THanitzsch</v>
      </c>
      <c r="AB915" s="14" t="str">
        <f t="shared" si="29"/>
        <v>https://twitter.com/THanitzsch</v>
      </c>
    </row>
    <row r="916" spans="1:28" s="3" customFormat="1" x14ac:dyDescent="0.2">
      <c r="A916" s="12">
        <v>5170</v>
      </c>
      <c r="B916" s="3" t="s">
        <v>935</v>
      </c>
      <c r="C916" s="3" t="s">
        <v>3046</v>
      </c>
      <c r="D916" s="3" t="s">
        <v>5120</v>
      </c>
      <c r="E916" s="3" t="s">
        <v>7200</v>
      </c>
      <c r="F916" s="3" t="s">
        <v>9277</v>
      </c>
      <c r="G916" s="3" t="s">
        <v>11225</v>
      </c>
      <c r="H916" s="3" t="s">
        <v>11225</v>
      </c>
      <c r="I916" s="3">
        <v>335</v>
      </c>
      <c r="J916" s="3">
        <v>721</v>
      </c>
      <c r="K916" s="3">
        <v>900</v>
      </c>
      <c r="L916" s="3">
        <v>1</v>
      </c>
      <c r="M916" s="3" t="b">
        <v>0</v>
      </c>
      <c r="N916" s="3" t="s">
        <v>13692</v>
      </c>
      <c r="P916" s="3" t="s">
        <v>14405</v>
      </c>
      <c r="Q916" s="3">
        <v>3</v>
      </c>
      <c r="R916" s="3">
        <v>5</v>
      </c>
      <c r="S916" s="3" t="s">
        <v>14734</v>
      </c>
      <c r="T916" s="3" t="s">
        <v>14807</v>
      </c>
      <c r="U916" s="8" t="s">
        <v>14894</v>
      </c>
      <c r="V916" s="3" t="s">
        <v>14734</v>
      </c>
      <c r="W916" s="13" t="s">
        <v>17452</v>
      </c>
      <c r="X916" s="13" t="s">
        <v>17452</v>
      </c>
      <c r="Y916" s="4" t="s">
        <v>15670</v>
      </c>
      <c r="Z916" s="4" t="s">
        <v>15844</v>
      </c>
      <c r="AA916" s="3" t="str">
        <f t="shared" si="28"/>
        <v>https://twitter.com/TimSchrills</v>
      </c>
      <c r="AB916" s="14" t="str">
        <f t="shared" si="29"/>
        <v>https://twitter.com/TimSchrills</v>
      </c>
    </row>
    <row r="917" spans="1:28" s="3" customFormat="1" x14ac:dyDescent="0.2">
      <c r="A917" s="12">
        <v>5171</v>
      </c>
      <c r="B917" s="3" t="s">
        <v>936</v>
      </c>
      <c r="C917" s="3" t="s">
        <v>3047</v>
      </c>
      <c r="D917" s="3" t="s">
        <v>5121</v>
      </c>
      <c r="E917" s="3" t="s">
        <v>7201</v>
      </c>
      <c r="F917" s="3" t="s">
        <v>9278</v>
      </c>
      <c r="G917" s="3" t="s">
        <v>11226</v>
      </c>
      <c r="H917" s="3" t="s">
        <v>11226</v>
      </c>
      <c r="I917" s="3">
        <v>1660</v>
      </c>
      <c r="J917" s="3">
        <v>297</v>
      </c>
      <c r="K917" s="3">
        <v>2889</v>
      </c>
      <c r="L917" s="3">
        <v>4</v>
      </c>
      <c r="M917" s="3" t="b">
        <v>0</v>
      </c>
      <c r="N917" s="3" t="s">
        <v>13693</v>
      </c>
      <c r="Q917" s="3">
        <v>1</v>
      </c>
      <c r="R917" s="3">
        <v>0</v>
      </c>
      <c r="S917" s="3" t="s">
        <v>14735</v>
      </c>
      <c r="T917" s="3" t="s">
        <v>14738</v>
      </c>
      <c r="U917" s="8" t="s">
        <v>14917</v>
      </c>
      <c r="V917" s="3" t="s">
        <v>14735</v>
      </c>
      <c r="W917" s="13" t="s">
        <v>15202</v>
      </c>
      <c r="X917" s="23" t="s">
        <v>17454</v>
      </c>
      <c r="Y917" s="3" t="s">
        <v>16957</v>
      </c>
      <c r="Z917" s="3" t="s">
        <v>16958</v>
      </c>
      <c r="AA917" s="3" t="str">
        <f t="shared" si="28"/>
        <v>https://twitter.com/Ranbirsingh_del</v>
      </c>
      <c r="AB917" s="14" t="str">
        <f t="shared" si="29"/>
        <v>https://twitter.com/Ranbirsingh_del</v>
      </c>
    </row>
    <row r="918" spans="1:28" s="3" customFormat="1" x14ac:dyDescent="0.2">
      <c r="A918" s="12">
        <v>5172</v>
      </c>
      <c r="B918" s="3" t="s">
        <v>937</v>
      </c>
      <c r="C918" s="3" t="s">
        <v>3048</v>
      </c>
      <c r="D918" s="3" t="s">
        <v>5122</v>
      </c>
      <c r="E918" s="3" t="s">
        <v>7202</v>
      </c>
      <c r="F918" s="3" t="s">
        <v>9279</v>
      </c>
      <c r="G918" s="3" t="s">
        <v>11227</v>
      </c>
      <c r="H918" s="3" t="s">
        <v>12693</v>
      </c>
      <c r="I918" s="3">
        <v>117</v>
      </c>
      <c r="J918" s="3">
        <v>72</v>
      </c>
      <c r="K918" s="3">
        <v>77</v>
      </c>
      <c r="L918" s="3">
        <v>0</v>
      </c>
      <c r="M918" s="3" t="b">
        <v>0</v>
      </c>
      <c r="Q918" s="3">
        <v>1</v>
      </c>
      <c r="R918" s="3">
        <v>0</v>
      </c>
      <c r="S918" s="3" t="s">
        <v>14619</v>
      </c>
      <c r="T918" s="3" t="s">
        <v>14619</v>
      </c>
      <c r="U918" s="8" t="s">
        <v>14619</v>
      </c>
      <c r="V918" s="8" t="s">
        <v>14619</v>
      </c>
      <c r="W918" s="13" t="s">
        <v>14619</v>
      </c>
      <c r="X918" s="13" t="s">
        <v>14619</v>
      </c>
      <c r="AA918" s="3" t="str">
        <f t="shared" si="28"/>
        <v>https://twitter.com/MidRangeGod_</v>
      </c>
      <c r="AB918" s="14" t="str">
        <f t="shared" si="29"/>
        <v>https://twitter.com/MidRangeGod_</v>
      </c>
    </row>
    <row r="919" spans="1:28" s="3" customFormat="1" x14ac:dyDescent="0.2">
      <c r="A919" s="12">
        <v>5173</v>
      </c>
      <c r="B919" s="3" t="s">
        <v>938</v>
      </c>
      <c r="C919" s="3" t="s">
        <v>3049</v>
      </c>
      <c r="D919" s="3" t="s">
        <v>5123</v>
      </c>
      <c r="E919" s="3" t="s">
        <v>7203</v>
      </c>
      <c r="F919" s="3" t="s">
        <v>9280</v>
      </c>
      <c r="G919" s="3" t="s">
        <v>11228</v>
      </c>
      <c r="H919" s="3" t="s">
        <v>12694</v>
      </c>
      <c r="I919" s="3">
        <v>2126</v>
      </c>
      <c r="J919" s="3">
        <v>1608</v>
      </c>
      <c r="K919" s="3">
        <v>414951</v>
      </c>
      <c r="L919" s="3">
        <v>202</v>
      </c>
      <c r="M919" s="3" t="b">
        <v>0</v>
      </c>
      <c r="Q919" s="3">
        <v>1</v>
      </c>
      <c r="R919" s="3">
        <v>0</v>
      </c>
      <c r="S919" s="3" t="s">
        <v>14619</v>
      </c>
      <c r="T919" s="3" t="s">
        <v>14619</v>
      </c>
      <c r="U919" s="8" t="s">
        <v>14619</v>
      </c>
      <c r="V919" s="8" t="s">
        <v>14619</v>
      </c>
      <c r="W919" s="13" t="s">
        <v>15202</v>
      </c>
      <c r="X919" s="23" t="s">
        <v>17454</v>
      </c>
      <c r="Y919" s="3" t="s">
        <v>16619</v>
      </c>
      <c r="AA919" s="3" t="str">
        <f t="shared" si="28"/>
        <v>https://twitter.com/vertig0nix</v>
      </c>
      <c r="AB919" s="14" t="str">
        <f t="shared" si="29"/>
        <v>https://twitter.com/vertig0nix</v>
      </c>
    </row>
    <row r="920" spans="1:28" s="3" customFormat="1" x14ac:dyDescent="0.2">
      <c r="A920" s="12">
        <v>5174</v>
      </c>
      <c r="B920" s="3" t="s">
        <v>939</v>
      </c>
      <c r="C920" s="3" t="s">
        <v>3050</v>
      </c>
      <c r="D920" s="3" t="s">
        <v>5124</v>
      </c>
      <c r="E920" s="3" t="s">
        <v>7204</v>
      </c>
      <c r="F920" s="3" t="s">
        <v>9281</v>
      </c>
      <c r="G920" s="3" t="s">
        <v>11229</v>
      </c>
      <c r="H920" s="3" t="s">
        <v>11229</v>
      </c>
      <c r="I920" s="3">
        <v>1192</v>
      </c>
      <c r="J920" s="3">
        <v>227</v>
      </c>
      <c r="K920" s="3">
        <v>600</v>
      </c>
      <c r="L920" s="3">
        <v>7</v>
      </c>
      <c r="M920" s="3" t="b">
        <v>0</v>
      </c>
      <c r="Q920" s="3">
        <v>3</v>
      </c>
      <c r="R920" s="3">
        <v>3</v>
      </c>
      <c r="S920" s="3" t="s">
        <v>14619</v>
      </c>
      <c r="T920" s="3" t="s">
        <v>14619</v>
      </c>
      <c r="U920" s="8" t="s">
        <v>14619</v>
      </c>
      <c r="V920" s="8" t="s">
        <v>14619</v>
      </c>
      <c r="W920" s="13" t="s">
        <v>15197</v>
      </c>
      <c r="X920" s="13" t="s">
        <v>15197</v>
      </c>
      <c r="Y920" s="3" t="s">
        <v>15977</v>
      </c>
      <c r="Z920" s="3" t="s">
        <v>15593</v>
      </c>
      <c r="AA920" s="3" t="str">
        <f t="shared" si="28"/>
        <v>https://twitter.com/c_hertweck</v>
      </c>
      <c r="AB920" s="14" t="str">
        <f t="shared" si="29"/>
        <v>https://twitter.com/c_hertweck</v>
      </c>
    </row>
    <row r="921" spans="1:28" s="3" customFormat="1" x14ac:dyDescent="0.2">
      <c r="A921" s="12">
        <v>5175</v>
      </c>
      <c r="B921" s="3" t="s">
        <v>940</v>
      </c>
      <c r="C921" s="3" t="s">
        <v>3051</v>
      </c>
      <c r="D921" s="3" t="s">
        <v>5125</v>
      </c>
      <c r="E921" s="3" t="s">
        <v>7205</v>
      </c>
      <c r="F921" s="3" t="s">
        <v>9282</v>
      </c>
      <c r="G921" s="3" t="s">
        <v>11230</v>
      </c>
      <c r="H921" s="3" t="s">
        <v>11230</v>
      </c>
      <c r="I921" s="3">
        <v>296</v>
      </c>
      <c r="J921" s="3">
        <v>412</v>
      </c>
      <c r="K921" s="3">
        <v>3021</v>
      </c>
      <c r="L921" s="3">
        <v>1</v>
      </c>
      <c r="M921" s="3" t="b">
        <v>0</v>
      </c>
      <c r="P921" s="3" t="s">
        <v>14406</v>
      </c>
      <c r="Q921" s="3">
        <v>1</v>
      </c>
      <c r="R921" s="3">
        <v>0</v>
      </c>
      <c r="S921" s="3" t="s">
        <v>14736</v>
      </c>
      <c r="T921" s="3" t="s">
        <v>14843</v>
      </c>
      <c r="U921" s="8" t="s">
        <v>14918</v>
      </c>
      <c r="V921" s="3" t="s">
        <v>17198</v>
      </c>
      <c r="W921" s="13" t="s">
        <v>14619</v>
      </c>
      <c r="X921" s="13" t="s">
        <v>14619</v>
      </c>
      <c r="AA921" s="3" t="str">
        <f t="shared" si="28"/>
        <v>https://twitter.com/All2soul</v>
      </c>
      <c r="AB921" s="14" t="str">
        <f t="shared" si="29"/>
        <v>https://twitter.com/All2soul</v>
      </c>
    </row>
    <row r="922" spans="1:28" s="3" customFormat="1" x14ac:dyDescent="0.2">
      <c r="A922" s="12">
        <v>5176</v>
      </c>
      <c r="B922" s="3" t="s">
        <v>941</v>
      </c>
      <c r="C922" s="3" t="s">
        <v>3052</v>
      </c>
      <c r="D922" s="3" t="s">
        <v>5126</v>
      </c>
      <c r="E922" s="3" t="s">
        <v>7206</v>
      </c>
      <c r="F922" s="3" t="s">
        <v>9283</v>
      </c>
      <c r="G922" s="3" t="s">
        <v>11231</v>
      </c>
      <c r="H922" s="3" t="s">
        <v>12695</v>
      </c>
      <c r="I922" s="3">
        <v>17299</v>
      </c>
      <c r="J922" s="3">
        <v>1177</v>
      </c>
      <c r="K922" s="3">
        <v>5333</v>
      </c>
      <c r="L922" s="3">
        <v>154</v>
      </c>
      <c r="M922" s="3" t="b">
        <v>0</v>
      </c>
      <c r="N922" s="3" t="s">
        <v>13694</v>
      </c>
      <c r="Q922" s="3">
        <v>6</v>
      </c>
      <c r="R922" s="3">
        <v>0</v>
      </c>
      <c r="S922" s="3" t="s">
        <v>14619</v>
      </c>
      <c r="T922" s="3" t="s">
        <v>14619</v>
      </c>
      <c r="U922" s="8" t="s">
        <v>14619</v>
      </c>
      <c r="V922" s="8" t="s">
        <v>14619</v>
      </c>
      <c r="W922" s="13" t="s">
        <v>15198</v>
      </c>
      <c r="X922" s="22" t="s">
        <v>17456</v>
      </c>
      <c r="Y922" s="3" t="s">
        <v>16620</v>
      </c>
      <c r="Z922" s="3" t="s">
        <v>16621</v>
      </c>
      <c r="AA922" s="3" t="str">
        <f t="shared" si="28"/>
        <v>https://twitter.com/onachtwey</v>
      </c>
      <c r="AB922" s="14" t="str">
        <f t="shared" si="29"/>
        <v>https://twitter.com/onachtwey</v>
      </c>
    </row>
    <row r="923" spans="1:28" s="3" customFormat="1" x14ac:dyDescent="0.2">
      <c r="A923" s="12">
        <v>5177</v>
      </c>
      <c r="B923" s="3" t="s">
        <v>942</v>
      </c>
      <c r="C923" s="3" t="s">
        <v>3053</v>
      </c>
      <c r="D923" s="3" t="s">
        <v>5127</v>
      </c>
      <c r="E923" s="3" t="s">
        <v>7207</v>
      </c>
      <c r="H923" s="3" t="s">
        <v>12308</v>
      </c>
      <c r="I923" s="3">
        <v>98</v>
      </c>
      <c r="J923" s="3">
        <v>101</v>
      </c>
      <c r="K923" s="3">
        <v>242</v>
      </c>
      <c r="L923" s="3">
        <v>0</v>
      </c>
      <c r="M923" s="3" t="b">
        <v>0</v>
      </c>
      <c r="Q923" s="3">
        <v>1</v>
      </c>
      <c r="R923" s="3">
        <v>0</v>
      </c>
      <c r="S923" s="3" t="s">
        <v>14619</v>
      </c>
      <c r="T923" s="3" t="s">
        <v>14619</v>
      </c>
      <c r="U923" s="8" t="s">
        <v>14619</v>
      </c>
      <c r="V923" s="8" t="s">
        <v>14619</v>
      </c>
      <c r="W923" s="13" t="s">
        <v>14619</v>
      </c>
      <c r="X923" s="13" t="s">
        <v>14619</v>
      </c>
      <c r="AA923" s="3" t="str">
        <f t="shared" si="28"/>
        <v>https://twitter.com/avakian_garo</v>
      </c>
      <c r="AB923" s="14" t="str">
        <f t="shared" si="29"/>
        <v>https://twitter.com/avakian_garo</v>
      </c>
    </row>
    <row r="924" spans="1:28" s="3" customFormat="1" x14ac:dyDescent="0.2">
      <c r="A924" s="12">
        <v>5178</v>
      </c>
      <c r="B924" s="3" t="s">
        <v>943</v>
      </c>
      <c r="C924" s="3" t="s">
        <v>3054</v>
      </c>
      <c r="D924" s="3" t="s">
        <v>5128</v>
      </c>
      <c r="E924" s="3" t="s">
        <v>7208</v>
      </c>
      <c r="F924" s="3" t="s">
        <v>9284</v>
      </c>
      <c r="G924" s="3" t="s">
        <v>11232</v>
      </c>
      <c r="H924" s="3" t="s">
        <v>11232</v>
      </c>
      <c r="I924" s="3">
        <v>142</v>
      </c>
      <c r="J924" s="3">
        <v>242</v>
      </c>
      <c r="K924" s="3">
        <v>276</v>
      </c>
      <c r="L924" s="3">
        <v>1</v>
      </c>
      <c r="M924" s="3" t="b">
        <v>0</v>
      </c>
      <c r="P924" s="3" t="s">
        <v>14407</v>
      </c>
      <c r="Q924" s="3">
        <v>1</v>
      </c>
      <c r="R924" s="3">
        <v>1</v>
      </c>
      <c r="S924" s="3" t="s">
        <v>14619</v>
      </c>
      <c r="T924" s="3" t="s">
        <v>14619</v>
      </c>
      <c r="U924" s="8" t="s">
        <v>14619</v>
      </c>
      <c r="V924" s="3" t="s">
        <v>17199</v>
      </c>
      <c r="W924" s="13" t="s">
        <v>15198</v>
      </c>
      <c r="X924" s="22" t="s">
        <v>17456</v>
      </c>
      <c r="Y924" s="3" t="s">
        <v>15232</v>
      </c>
      <c r="Z924" s="3" t="s">
        <v>15467</v>
      </c>
      <c r="AA924" s="3" t="str">
        <f t="shared" si="28"/>
        <v>https://twitter.com/KrzoskaM</v>
      </c>
      <c r="AB924" s="14" t="str">
        <f t="shared" si="29"/>
        <v>https://twitter.com/KrzoskaM</v>
      </c>
    </row>
    <row r="925" spans="1:28" s="3" customFormat="1" x14ac:dyDescent="0.2">
      <c r="A925" s="12">
        <v>5179</v>
      </c>
      <c r="B925" s="3" t="s">
        <v>944</v>
      </c>
      <c r="C925" s="3" t="s">
        <v>3055</v>
      </c>
      <c r="D925" s="3" t="s">
        <v>5129</v>
      </c>
      <c r="E925" s="3" t="s">
        <v>7209</v>
      </c>
      <c r="F925" s="3" t="s">
        <v>9285</v>
      </c>
      <c r="G925" s="3" t="s">
        <v>11233</v>
      </c>
      <c r="H925" s="3" t="s">
        <v>12696</v>
      </c>
      <c r="I925" s="3">
        <v>89</v>
      </c>
      <c r="J925" s="3">
        <v>486</v>
      </c>
      <c r="K925" s="3">
        <v>131</v>
      </c>
      <c r="L925" s="3">
        <v>0</v>
      </c>
      <c r="M925" s="3" t="b">
        <v>0</v>
      </c>
      <c r="P925" s="3" t="s">
        <v>14408</v>
      </c>
      <c r="Q925" s="3">
        <v>1</v>
      </c>
      <c r="R925" s="3">
        <v>0</v>
      </c>
      <c r="S925" s="3" t="s">
        <v>14619</v>
      </c>
      <c r="T925" s="3" t="s">
        <v>14619</v>
      </c>
      <c r="U925" s="8" t="s">
        <v>14619</v>
      </c>
      <c r="V925" s="8" t="s">
        <v>14619</v>
      </c>
      <c r="W925" s="13" t="s">
        <v>15202</v>
      </c>
      <c r="X925" s="23" t="s">
        <v>17454</v>
      </c>
      <c r="AA925" s="3" t="str">
        <f t="shared" si="28"/>
        <v>https://twitter.com/fannytypes</v>
      </c>
      <c r="AB925" s="14" t="str">
        <f t="shared" si="29"/>
        <v>https://twitter.com/fannytypes</v>
      </c>
    </row>
    <row r="926" spans="1:28" s="3" customFormat="1" x14ac:dyDescent="0.2">
      <c r="A926" s="12">
        <v>5180</v>
      </c>
      <c r="B926" s="3" t="s">
        <v>945</v>
      </c>
      <c r="C926" s="3" t="s">
        <v>3056</v>
      </c>
      <c r="D926" s="3" t="s">
        <v>5130</v>
      </c>
      <c r="E926" s="3" t="s">
        <v>7210</v>
      </c>
      <c r="F926" s="3" t="s">
        <v>9286</v>
      </c>
      <c r="G926" s="3" t="s">
        <v>11234</v>
      </c>
      <c r="H926" s="3" t="s">
        <v>11234</v>
      </c>
      <c r="I926" s="3">
        <v>534</v>
      </c>
      <c r="J926" s="3">
        <v>1520</v>
      </c>
      <c r="K926" s="3">
        <v>2429</v>
      </c>
      <c r="L926" s="3">
        <v>6</v>
      </c>
      <c r="M926" s="3" t="b">
        <v>0</v>
      </c>
      <c r="Q926" s="3">
        <v>1</v>
      </c>
      <c r="R926" s="3">
        <v>1</v>
      </c>
      <c r="S926" s="3" t="s">
        <v>14737</v>
      </c>
      <c r="T926" s="3" t="s">
        <v>14844</v>
      </c>
      <c r="U926" s="8" t="s">
        <v>14902</v>
      </c>
      <c r="V926" s="3" t="s">
        <v>17200</v>
      </c>
      <c r="W926" s="13" t="s">
        <v>15197</v>
      </c>
      <c r="X926" s="13" t="s">
        <v>15197</v>
      </c>
      <c r="Z926" s="3" t="s">
        <v>16622</v>
      </c>
      <c r="AA926" s="3" t="str">
        <f t="shared" si="28"/>
        <v>https://twitter.com/ClaudiaGrossi4</v>
      </c>
      <c r="AB926" s="14" t="str">
        <f t="shared" si="29"/>
        <v>https://twitter.com/ClaudiaGrossi4</v>
      </c>
    </row>
    <row r="927" spans="1:28" s="3" customFormat="1" x14ac:dyDescent="0.2">
      <c r="A927" s="12">
        <v>5181</v>
      </c>
      <c r="B927" s="3" t="s">
        <v>946</v>
      </c>
      <c r="C927" s="3" t="s">
        <v>3057</v>
      </c>
      <c r="D927" s="3" t="s">
        <v>5131</v>
      </c>
      <c r="E927" s="3" t="s">
        <v>7211</v>
      </c>
      <c r="F927" s="3" t="s">
        <v>9287</v>
      </c>
      <c r="G927" s="3" t="s">
        <v>11235</v>
      </c>
      <c r="H927" s="3" t="s">
        <v>11235</v>
      </c>
      <c r="I927" s="3">
        <v>2472</v>
      </c>
      <c r="J927" s="3">
        <v>2468</v>
      </c>
      <c r="K927" s="3">
        <v>7501</v>
      </c>
      <c r="L927" s="3">
        <v>14</v>
      </c>
      <c r="M927" s="3" t="b">
        <v>0</v>
      </c>
      <c r="N927" s="3" t="s">
        <v>13695</v>
      </c>
      <c r="P927" s="3" t="s">
        <v>14409</v>
      </c>
      <c r="Q927" s="3">
        <v>1</v>
      </c>
      <c r="R927" s="3">
        <v>0</v>
      </c>
      <c r="S927" s="3" t="s">
        <v>14738</v>
      </c>
      <c r="T927" s="3" t="s">
        <v>14738</v>
      </c>
      <c r="U927" s="8" t="s">
        <v>14917</v>
      </c>
      <c r="V927" s="3" t="s">
        <v>17201</v>
      </c>
      <c r="W927" s="13" t="s">
        <v>15202</v>
      </c>
      <c r="X927" s="13" t="s">
        <v>17455</v>
      </c>
      <c r="Y927" s="3" t="s">
        <v>16623</v>
      </c>
      <c r="Z927" s="3" t="s">
        <v>16624</v>
      </c>
      <c r="AA927" s="3" t="str">
        <f t="shared" si="28"/>
        <v>https://twitter.com/japjitravel</v>
      </c>
      <c r="AB927" s="14" t="str">
        <f t="shared" si="29"/>
        <v>https://twitter.com/japjitravel</v>
      </c>
    </row>
    <row r="928" spans="1:28" s="3" customFormat="1" x14ac:dyDescent="0.2">
      <c r="A928" s="12">
        <v>5182</v>
      </c>
      <c r="B928" s="3" t="s">
        <v>947</v>
      </c>
      <c r="C928" s="3" t="s">
        <v>3058</v>
      </c>
      <c r="D928" s="3" t="s">
        <v>5132</v>
      </c>
      <c r="E928" s="3" t="s">
        <v>7212</v>
      </c>
      <c r="F928" s="3" t="s">
        <v>9288</v>
      </c>
      <c r="G928" s="3" t="s">
        <v>11236</v>
      </c>
      <c r="H928" s="3" t="s">
        <v>12697</v>
      </c>
      <c r="I928" s="3">
        <v>1221</v>
      </c>
      <c r="J928" s="3">
        <v>636</v>
      </c>
      <c r="K928" s="3">
        <v>5550</v>
      </c>
      <c r="L928" s="3">
        <v>3</v>
      </c>
      <c r="M928" s="3" t="b">
        <v>0</v>
      </c>
      <c r="N928" s="3" t="s">
        <v>13696</v>
      </c>
      <c r="Q928" s="3">
        <v>3</v>
      </c>
      <c r="R928" s="3">
        <v>2</v>
      </c>
      <c r="S928" s="3" t="s">
        <v>14619</v>
      </c>
      <c r="T928" s="3" t="s">
        <v>14619</v>
      </c>
      <c r="U928" s="8" t="s">
        <v>14619</v>
      </c>
      <c r="V928" s="8" t="s">
        <v>14619</v>
      </c>
      <c r="W928" s="13" t="s">
        <v>17452</v>
      </c>
      <c r="X928" s="13" t="s">
        <v>17452</v>
      </c>
      <c r="Y928" s="4"/>
      <c r="Z928" s="4" t="s">
        <v>15845</v>
      </c>
      <c r="AA928" s="3" t="str">
        <f t="shared" si="28"/>
        <v>https://twitter.com/voeglein_</v>
      </c>
      <c r="AB928" s="14" t="str">
        <f t="shared" si="29"/>
        <v>https://twitter.com/voeglein_</v>
      </c>
    </row>
    <row r="929" spans="1:28" s="3" customFormat="1" x14ac:dyDescent="0.2">
      <c r="A929" s="12">
        <v>5183</v>
      </c>
      <c r="B929" s="3" t="s">
        <v>948</v>
      </c>
      <c r="C929" s="3" t="s">
        <v>3059</v>
      </c>
      <c r="D929" s="3" t="s">
        <v>5133</v>
      </c>
      <c r="E929" s="3" t="s">
        <v>7213</v>
      </c>
      <c r="F929" s="3" t="s">
        <v>9289</v>
      </c>
      <c r="G929" s="3" t="s">
        <v>11237</v>
      </c>
      <c r="H929" s="3" t="s">
        <v>12698</v>
      </c>
      <c r="I929" s="3">
        <v>90093</v>
      </c>
      <c r="J929" s="3">
        <v>287</v>
      </c>
      <c r="K929" s="3">
        <v>124565</v>
      </c>
      <c r="L929" s="3">
        <v>1036</v>
      </c>
      <c r="M929" s="3" t="b">
        <v>1</v>
      </c>
      <c r="N929" s="3" t="s">
        <v>13697</v>
      </c>
      <c r="Q929" s="3">
        <v>6</v>
      </c>
      <c r="R929" s="3">
        <v>0</v>
      </c>
      <c r="S929" s="3" t="s">
        <v>14657</v>
      </c>
      <c r="T929" s="3" t="s">
        <v>14799</v>
      </c>
      <c r="U929" s="8" t="s">
        <v>14894</v>
      </c>
      <c r="V929" s="3" t="s">
        <v>17202</v>
      </c>
      <c r="W929" s="13" t="s">
        <v>15202</v>
      </c>
      <c r="X929" s="13" t="s">
        <v>17455</v>
      </c>
      <c r="Y929" s="3" t="s">
        <v>15260</v>
      </c>
      <c r="Z929" s="3" t="s">
        <v>16959</v>
      </c>
      <c r="AA929" s="3" t="str">
        <f t="shared" si="28"/>
        <v>https://twitter.com/DLFNachrichten</v>
      </c>
      <c r="AB929" s="14" t="str">
        <f t="shared" si="29"/>
        <v>https://twitter.com/DLFNachrichten</v>
      </c>
    </row>
    <row r="930" spans="1:28" s="3" customFormat="1" x14ac:dyDescent="0.2">
      <c r="A930" s="12">
        <v>5184</v>
      </c>
      <c r="B930" s="3" t="s">
        <v>949</v>
      </c>
      <c r="C930" s="3" t="s">
        <v>3060</v>
      </c>
      <c r="D930" s="3" t="s">
        <v>5134</v>
      </c>
      <c r="E930" s="3" t="s">
        <v>7214</v>
      </c>
      <c r="F930" s="3" t="s">
        <v>9290</v>
      </c>
      <c r="G930" s="3" t="s">
        <v>11238</v>
      </c>
      <c r="H930" s="3" t="s">
        <v>11238</v>
      </c>
      <c r="I930" s="3">
        <v>113</v>
      </c>
      <c r="J930" s="3">
        <v>48</v>
      </c>
      <c r="K930" s="3">
        <v>202</v>
      </c>
      <c r="L930" s="3">
        <v>0</v>
      </c>
      <c r="M930" s="3" t="b">
        <v>0</v>
      </c>
      <c r="N930" s="3" t="s">
        <v>13698</v>
      </c>
      <c r="Q930" s="3">
        <v>10</v>
      </c>
      <c r="R930" s="3">
        <v>0</v>
      </c>
      <c r="S930" s="3" t="s">
        <v>14638</v>
      </c>
      <c r="T930" s="3" t="s">
        <v>14805</v>
      </c>
      <c r="U930" s="8" t="s">
        <v>14894</v>
      </c>
      <c r="V930" s="3" t="s">
        <v>14894</v>
      </c>
      <c r="W930" s="13" t="s">
        <v>15202</v>
      </c>
      <c r="X930" s="13" t="s">
        <v>17455</v>
      </c>
      <c r="Y930" s="3" t="s">
        <v>15260</v>
      </c>
      <c r="Z930" s="3" t="s">
        <v>16625</v>
      </c>
      <c r="AA930" s="3" t="str">
        <f t="shared" si="28"/>
        <v>https://twitter.com/BridgNetworking</v>
      </c>
      <c r="AB930" s="14" t="str">
        <f t="shared" si="29"/>
        <v>https://twitter.com/BridgNetworking</v>
      </c>
    </row>
    <row r="931" spans="1:28" s="3" customFormat="1" x14ac:dyDescent="0.2">
      <c r="A931" s="12">
        <v>5185</v>
      </c>
      <c r="B931" s="3" t="s">
        <v>950</v>
      </c>
      <c r="C931" s="3" t="s">
        <v>3061</v>
      </c>
      <c r="D931" s="3" t="s">
        <v>5135</v>
      </c>
      <c r="E931" s="3" t="s">
        <v>7215</v>
      </c>
      <c r="F931" s="3" t="s">
        <v>9291</v>
      </c>
      <c r="G931" s="3" t="s">
        <v>11239</v>
      </c>
      <c r="H931" s="3" t="s">
        <v>11239</v>
      </c>
      <c r="I931" s="3">
        <v>236</v>
      </c>
      <c r="J931" s="3">
        <v>219</v>
      </c>
      <c r="K931" s="3">
        <v>144</v>
      </c>
      <c r="L931" s="3">
        <v>5</v>
      </c>
      <c r="M931" s="3" t="b">
        <v>0</v>
      </c>
      <c r="Q931" s="3">
        <v>3</v>
      </c>
      <c r="R931" s="3">
        <v>0</v>
      </c>
      <c r="S931" s="3" t="s">
        <v>14706</v>
      </c>
      <c r="T931" s="3" t="s">
        <v>14799</v>
      </c>
      <c r="U931" s="8" t="s">
        <v>14894</v>
      </c>
      <c r="V931" s="3" t="s">
        <v>15085</v>
      </c>
      <c r="W931" s="13" t="s">
        <v>15198</v>
      </c>
      <c r="X931" s="13" t="s">
        <v>15202</v>
      </c>
      <c r="Y931" s="3" t="s">
        <v>15476</v>
      </c>
      <c r="Z931" s="3" t="s">
        <v>15477</v>
      </c>
      <c r="AA931" s="3" t="str">
        <f t="shared" si="28"/>
        <v>https://twitter.com/The_original_GP</v>
      </c>
      <c r="AB931" s="14" t="str">
        <f t="shared" si="29"/>
        <v>https://twitter.com/The_original_GP</v>
      </c>
    </row>
    <row r="932" spans="1:28" s="3" customFormat="1" x14ac:dyDescent="0.2">
      <c r="A932" s="12">
        <v>5186</v>
      </c>
      <c r="B932" s="3" t="s">
        <v>951</v>
      </c>
      <c r="C932" s="3" t="s">
        <v>3062</v>
      </c>
      <c r="D932" s="3" t="s">
        <v>5136</v>
      </c>
      <c r="E932" s="3" t="s">
        <v>7216</v>
      </c>
      <c r="F932" s="3" t="s">
        <v>9292</v>
      </c>
      <c r="G932" s="3" t="s">
        <v>11240</v>
      </c>
      <c r="H932" s="3" t="s">
        <v>11240</v>
      </c>
      <c r="I932" s="3">
        <v>154</v>
      </c>
      <c r="J932" s="3">
        <v>220</v>
      </c>
      <c r="K932" s="3">
        <v>788</v>
      </c>
      <c r="L932" s="3">
        <v>0</v>
      </c>
      <c r="M932" s="3" t="b">
        <v>0</v>
      </c>
      <c r="N932" s="3" t="s">
        <v>13699</v>
      </c>
      <c r="Q932" s="3">
        <v>1</v>
      </c>
      <c r="R932" s="3">
        <v>0</v>
      </c>
      <c r="S932" s="3" t="s">
        <v>14739</v>
      </c>
      <c r="T932" s="3" t="s">
        <v>14845</v>
      </c>
      <c r="U932" s="8" t="s">
        <v>14917</v>
      </c>
      <c r="V932" s="3" t="s">
        <v>17203</v>
      </c>
      <c r="W932" s="13" t="s">
        <v>15202</v>
      </c>
      <c r="X932" s="13" t="s">
        <v>17455</v>
      </c>
      <c r="Y932" s="3" t="s">
        <v>15260</v>
      </c>
      <c r="Z932" s="3" t="s">
        <v>16960</v>
      </c>
      <c r="AA932" s="3" t="str">
        <f t="shared" si="28"/>
        <v>https://twitter.com/FinjaanTeas</v>
      </c>
      <c r="AB932" s="14" t="str">
        <f t="shared" si="29"/>
        <v>https://twitter.com/FinjaanTeas</v>
      </c>
    </row>
    <row r="933" spans="1:28" s="3" customFormat="1" x14ac:dyDescent="0.2">
      <c r="A933" s="12">
        <v>5187</v>
      </c>
      <c r="B933" s="3" t="s">
        <v>952</v>
      </c>
      <c r="C933" s="3" t="s">
        <v>3063</v>
      </c>
      <c r="D933" s="3" t="s">
        <v>5137</v>
      </c>
      <c r="E933" s="3" t="s">
        <v>7217</v>
      </c>
      <c r="H933" s="3" t="s">
        <v>12308</v>
      </c>
      <c r="I933" s="3">
        <v>7</v>
      </c>
      <c r="J933" s="3">
        <v>511</v>
      </c>
      <c r="K933" s="3">
        <v>933</v>
      </c>
      <c r="L933" s="3">
        <v>8</v>
      </c>
      <c r="M933" s="3" t="b">
        <v>0</v>
      </c>
      <c r="Q933" s="3">
        <v>1</v>
      </c>
      <c r="R933" s="3">
        <v>0</v>
      </c>
      <c r="S933" s="3" t="s">
        <v>14619</v>
      </c>
      <c r="T933" s="3" t="s">
        <v>14619</v>
      </c>
      <c r="U933" s="8" t="s">
        <v>14619</v>
      </c>
      <c r="V933" s="8" t="s">
        <v>14619</v>
      </c>
      <c r="W933" s="13" t="s">
        <v>14619</v>
      </c>
      <c r="X933" s="13" t="s">
        <v>14619</v>
      </c>
      <c r="AA933" s="3" t="str">
        <f t="shared" si="28"/>
        <v>https://twitter.com/hX3rRxhWOOEAgwI</v>
      </c>
      <c r="AB933" s="14" t="str">
        <f t="shared" si="29"/>
        <v>https://twitter.com/hX3rRxhWOOEAgwI</v>
      </c>
    </row>
    <row r="934" spans="1:28" s="3" customFormat="1" x14ac:dyDescent="0.2">
      <c r="A934" s="12">
        <v>5188</v>
      </c>
      <c r="B934" s="3" t="s">
        <v>953</v>
      </c>
      <c r="C934" s="3" t="s">
        <v>3064</v>
      </c>
      <c r="D934" s="3" t="s">
        <v>5138</v>
      </c>
      <c r="E934" s="3" t="s">
        <v>7218</v>
      </c>
      <c r="H934" s="3" t="s">
        <v>12308</v>
      </c>
      <c r="I934" s="3">
        <v>190</v>
      </c>
      <c r="J934" s="3">
        <v>779</v>
      </c>
      <c r="K934" s="3">
        <v>5564</v>
      </c>
      <c r="L934" s="3">
        <v>0</v>
      </c>
      <c r="M934" s="3" t="b">
        <v>0</v>
      </c>
      <c r="Q934" s="3">
        <v>1</v>
      </c>
      <c r="R934" s="3">
        <v>0</v>
      </c>
      <c r="S934" s="3" t="s">
        <v>14619</v>
      </c>
      <c r="T934" s="3" t="s">
        <v>14619</v>
      </c>
      <c r="U934" s="8" t="s">
        <v>14619</v>
      </c>
      <c r="V934" s="8" t="s">
        <v>14619</v>
      </c>
      <c r="W934" s="13" t="s">
        <v>14619</v>
      </c>
      <c r="X934" s="13" t="s">
        <v>14619</v>
      </c>
      <c r="AA934" s="3" t="str">
        <f t="shared" si="28"/>
        <v>https://twitter.com/FrederikPapier</v>
      </c>
      <c r="AB934" s="14" t="str">
        <f t="shared" si="29"/>
        <v>https://twitter.com/FrederikPapier</v>
      </c>
    </row>
    <row r="935" spans="1:28" s="3" customFormat="1" x14ac:dyDescent="0.2">
      <c r="A935" s="12">
        <v>5189</v>
      </c>
      <c r="B935" s="3" t="s">
        <v>954</v>
      </c>
      <c r="C935" s="3" t="s">
        <v>3065</v>
      </c>
      <c r="D935" s="3" t="s">
        <v>5139</v>
      </c>
      <c r="E935" s="3" t="s">
        <v>7219</v>
      </c>
      <c r="F935" s="3" t="s">
        <v>9293</v>
      </c>
      <c r="G935" s="3" t="s">
        <v>11241</v>
      </c>
      <c r="H935" s="3" t="s">
        <v>11241</v>
      </c>
      <c r="I935" s="3">
        <v>260</v>
      </c>
      <c r="J935" s="3">
        <v>242</v>
      </c>
      <c r="K935" s="3">
        <v>65</v>
      </c>
      <c r="L935" s="3">
        <v>5</v>
      </c>
      <c r="M935" s="3" t="b">
        <v>0</v>
      </c>
      <c r="Q935" s="3">
        <v>3</v>
      </c>
      <c r="R935" s="3">
        <v>0</v>
      </c>
      <c r="S935" s="3" t="s">
        <v>14647</v>
      </c>
      <c r="T935" s="3" t="s">
        <v>14800</v>
      </c>
      <c r="U935" s="8" t="s">
        <v>14894</v>
      </c>
      <c r="V935" s="3" t="s">
        <v>15089</v>
      </c>
      <c r="W935" s="13" t="s">
        <v>15198</v>
      </c>
      <c r="X935" s="22" t="s">
        <v>17456</v>
      </c>
      <c r="Y935" s="3" t="s">
        <v>15455</v>
      </c>
      <c r="Z935" s="3" t="s">
        <v>15722</v>
      </c>
      <c r="AA935" s="3" t="str">
        <f t="shared" si="28"/>
        <v>https://twitter.com/DeissHelbig</v>
      </c>
      <c r="AB935" s="14" t="str">
        <f t="shared" si="29"/>
        <v>https://twitter.com/DeissHelbig</v>
      </c>
    </row>
    <row r="936" spans="1:28" s="3" customFormat="1" x14ac:dyDescent="0.2">
      <c r="A936" s="12">
        <v>5190</v>
      </c>
      <c r="B936" s="3" t="s">
        <v>955</v>
      </c>
      <c r="C936" s="3" t="s">
        <v>3066</v>
      </c>
      <c r="D936" s="3" t="s">
        <v>5140</v>
      </c>
      <c r="E936" s="3" t="s">
        <v>7220</v>
      </c>
      <c r="F936" s="3" t="s">
        <v>9294</v>
      </c>
      <c r="G936" s="3" t="s">
        <v>11242</v>
      </c>
      <c r="H936" s="3" t="s">
        <v>12699</v>
      </c>
      <c r="I936" s="3">
        <v>381</v>
      </c>
      <c r="J936" s="3">
        <v>509</v>
      </c>
      <c r="K936" s="3">
        <v>40975</v>
      </c>
      <c r="L936" s="3">
        <v>9</v>
      </c>
      <c r="M936" s="3" t="b">
        <v>0</v>
      </c>
      <c r="P936" s="3" t="s">
        <v>14410</v>
      </c>
      <c r="Q936" s="3">
        <v>1</v>
      </c>
      <c r="R936" s="3">
        <v>1</v>
      </c>
      <c r="S936" s="3" t="s">
        <v>14619</v>
      </c>
      <c r="T936" s="3" t="s">
        <v>14619</v>
      </c>
      <c r="U936" s="8" t="s">
        <v>14619</v>
      </c>
      <c r="V936" s="8" t="s">
        <v>14619</v>
      </c>
      <c r="W936" s="13" t="s">
        <v>14619</v>
      </c>
      <c r="X936" s="13" t="s">
        <v>14619</v>
      </c>
      <c r="AA936" s="3" t="str">
        <f t="shared" si="28"/>
        <v>https://twitter.com/fhoemcke</v>
      </c>
      <c r="AB936" s="14" t="str">
        <f t="shared" si="29"/>
        <v>https://twitter.com/fhoemcke</v>
      </c>
    </row>
    <row r="937" spans="1:28" s="3" customFormat="1" x14ac:dyDescent="0.2">
      <c r="A937" s="12">
        <v>5191</v>
      </c>
      <c r="B937" s="3" t="s">
        <v>956</v>
      </c>
      <c r="C937" s="3" t="s">
        <v>3067</v>
      </c>
      <c r="D937" s="3" t="s">
        <v>5141</v>
      </c>
      <c r="E937" s="3" t="s">
        <v>7221</v>
      </c>
      <c r="F937" s="3" t="s">
        <v>9295</v>
      </c>
      <c r="G937" s="3" t="s">
        <v>11243</v>
      </c>
      <c r="H937" s="3" t="s">
        <v>11243</v>
      </c>
      <c r="I937" s="3">
        <v>71</v>
      </c>
      <c r="J937" s="3">
        <v>170</v>
      </c>
      <c r="K937" s="3">
        <v>795</v>
      </c>
      <c r="L937" s="3">
        <v>0</v>
      </c>
      <c r="M937" s="3" t="b">
        <v>0</v>
      </c>
      <c r="Q937" s="3">
        <v>4</v>
      </c>
      <c r="R937" s="3">
        <v>2</v>
      </c>
      <c r="S937" s="3" t="s">
        <v>14726</v>
      </c>
      <c r="T937" s="3" t="s">
        <v>14820</v>
      </c>
      <c r="U937" s="8" t="s">
        <v>14894</v>
      </c>
      <c r="V937" s="3" t="s">
        <v>15152</v>
      </c>
      <c r="W937" s="13" t="s">
        <v>17452</v>
      </c>
      <c r="X937" s="13" t="s">
        <v>17452</v>
      </c>
      <c r="Y937" s="3" t="s">
        <v>15706</v>
      </c>
      <c r="Z937" s="3" t="s">
        <v>15846</v>
      </c>
      <c r="AA937" s="3" t="str">
        <f t="shared" si="28"/>
        <v>https://twitter.com/Maethorath</v>
      </c>
      <c r="AB937" s="14" t="str">
        <f t="shared" si="29"/>
        <v>https://twitter.com/Maethorath</v>
      </c>
    </row>
    <row r="938" spans="1:28" s="3" customFormat="1" x14ac:dyDescent="0.2">
      <c r="A938" s="12">
        <v>5192</v>
      </c>
      <c r="B938" s="3" t="s">
        <v>957</v>
      </c>
      <c r="C938" s="3" t="s">
        <v>3068</v>
      </c>
      <c r="D938" s="3" t="s">
        <v>5142</v>
      </c>
      <c r="E938" s="3" t="s">
        <v>7222</v>
      </c>
      <c r="H938" s="3" t="s">
        <v>12308</v>
      </c>
      <c r="I938" s="3">
        <v>68</v>
      </c>
      <c r="J938" s="3">
        <v>355</v>
      </c>
      <c r="K938" s="3">
        <v>155</v>
      </c>
      <c r="L938" s="3">
        <v>0</v>
      </c>
      <c r="M938" s="3" t="b">
        <v>0</v>
      </c>
      <c r="Q938" s="3">
        <v>1</v>
      </c>
      <c r="R938" s="3">
        <v>0</v>
      </c>
      <c r="S938" s="3" t="s">
        <v>14619</v>
      </c>
      <c r="T938" s="3" t="s">
        <v>14846</v>
      </c>
      <c r="U938" s="8" t="s">
        <v>14893</v>
      </c>
      <c r="V938" s="3" t="s">
        <v>17204</v>
      </c>
      <c r="W938" s="13" t="s">
        <v>14619</v>
      </c>
      <c r="X938" s="13" t="s">
        <v>14619</v>
      </c>
      <c r="AA938" s="3" t="str">
        <f t="shared" si="28"/>
        <v>https://twitter.com/Sharepage2</v>
      </c>
      <c r="AB938" s="14" t="str">
        <f t="shared" si="29"/>
        <v>https://twitter.com/Sharepage2</v>
      </c>
    </row>
    <row r="939" spans="1:28" s="3" customFormat="1" x14ac:dyDescent="0.2">
      <c r="A939" s="12">
        <v>5193</v>
      </c>
      <c r="B939" s="3" t="s">
        <v>958</v>
      </c>
      <c r="C939" s="3" t="s">
        <v>3069</v>
      </c>
      <c r="D939" s="3" t="s">
        <v>5143</v>
      </c>
      <c r="E939" s="3" t="s">
        <v>7223</v>
      </c>
      <c r="F939" s="3" t="s">
        <v>9296</v>
      </c>
      <c r="G939" s="3" t="s">
        <v>11244</v>
      </c>
      <c r="H939" s="3" t="s">
        <v>12700</v>
      </c>
      <c r="I939" s="3">
        <v>531</v>
      </c>
      <c r="J939" s="3">
        <v>1473</v>
      </c>
      <c r="K939" s="3">
        <v>19508</v>
      </c>
      <c r="L939" s="3">
        <v>14</v>
      </c>
      <c r="M939" s="3" t="b">
        <v>0</v>
      </c>
      <c r="N939" s="3" t="s">
        <v>13700</v>
      </c>
      <c r="Q939" s="3">
        <v>1</v>
      </c>
      <c r="R939" s="3">
        <v>0</v>
      </c>
      <c r="S939" s="3" t="s">
        <v>14657</v>
      </c>
      <c r="T939" s="3" t="s">
        <v>14799</v>
      </c>
      <c r="U939" s="8" t="s">
        <v>14894</v>
      </c>
      <c r="V939" s="3" t="s">
        <v>14657</v>
      </c>
      <c r="W939" s="13" t="s">
        <v>14619</v>
      </c>
      <c r="X939" s="13" t="s">
        <v>14619</v>
      </c>
      <c r="AA939" s="3" t="str">
        <f t="shared" si="28"/>
        <v>https://twitter.com/kubia</v>
      </c>
      <c r="AB939" s="14" t="str">
        <f t="shared" si="29"/>
        <v>https://twitter.com/kubia</v>
      </c>
    </row>
    <row r="940" spans="1:28" s="3" customFormat="1" x14ac:dyDescent="0.2">
      <c r="A940" s="12">
        <v>5194</v>
      </c>
      <c r="B940" s="3" t="s">
        <v>959</v>
      </c>
      <c r="C940" s="3" t="s">
        <v>3070</v>
      </c>
      <c r="D940" s="3" t="s">
        <v>5144</v>
      </c>
      <c r="E940" s="3" t="s">
        <v>7224</v>
      </c>
      <c r="F940" s="3" t="s">
        <v>9297</v>
      </c>
      <c r="G940" s="3" t="s">
        <v>11245</v>
      </c>
      <c r="H940" s="3" t="s">
        <v>12701</v>
      </c>
      <c r="I940" s="3">
        <v>5</v>
      </c>
      <c r="J940" s="3">
        <v>4</v>
      </c>
      <c r="K940" s="3">
        <v>29</v>
      </c>
      <c r="L940" s="3">
        <v>0</v>
      </c>
      <c r="M940" s="3" t="b">
        <v>0</v>
      </c>
      <c r="Q940" s="3">
        <v>1</v>
      </c>
      <c r="R940" s="3">
        <v>0</v>
      </c>
      <c r="S940" s="3" t="s">
        <v>14619</v>
      </c>
      <c r="T940" s="3" t="s">
        <v>14847</v>
      </c>
      <c r="U940" s="8" t="s">
        <v>14900</v>
      </c>
      <c r="V940" s="3" t="s">
        <v>15153</v>
      </c>
      <c r="W940" s="13" t="s">
        <v>14619</v>
      </c>
      <c r="X940" s="13" t="s">
        <v>14619</v>
      </c>
      <c r="AA940" s="3" t="str">
        <f t="shared" si="28"/>
        <v>https://twitter.com/LorenzAlich</v>
      </c>
      <c r="AB940" s="14" t="str">
        <f t="shared" si="29"/>
        <v>https://twitter.com/LorenzAlich</v>
      </c>
    </row>
    <row r="941" spans="1:28" s="3" customFormat="1" x14ac:dyDescent="0.2">
      <c r="A941" s="12">
        <v>5195</v>
      </c>
      <c r="B941" s="3" t="s">
        <v>960</v>
      </c>
      <c r="C941" s="3" t="s">
        <v>3071</v>
      </c>
      <c r="D941" s="3" t="s">
        <v>5145</v>
      </c>
      <c r="E941" s="3" t="s">
        <v>7225</v>
      </c>
      <c r="F941" s="3" t="s">
        <v>9298</v>
      </c>
      <c r="G941" s="3" t="s">
        <v>11246</v>
      </c>
      <c r="H941" s="3" t="s">
        <v>12702</v>
      </c>
      <c r="I941" s="3">
        <v>575</v>
      </c>
      <c r="J941" s="3">
        <v>3004</v>
      </c>
      <c r="K941" s="3">
        <v>7521</v>
      </c>
      <c r="L941" s="3">
        <v>4</v>
      </c>
      <c r="M941" s="3" t="b">
        <v>0</v>
      </c>
      <c r="P941" s="3" t="s">
        <v>14411</v>
      </c>
      <c r="Q941" s="3">
        <v>1</v>
      </c>
      <c r="R941" s="3">
        <v>1</v>
      </c>
      <c r="S941" s="3" t="s">
        <v>14619</v>
      </c>
      <c r="T941" s="3" t="s">
        <v>14619</v>
      </c>
      <c r="U941" s="8" t="s">
        <v>14619</v>
      </c>
      <c r="V941" s="8" t="s">
        <v>14619</v>
      </c>
      <c r="W941" s="13" t="s">
        <v>14619</v>
      </c>
      <c r="X941" s="13" t="s">
        <v>14619</v>
      </c>
      <c r="AA941" s="3" t="str">
        <f t="shared" si="28"/>
        <v>https://twitter.com/mz_archiv</v>
      </c>
      <c r="AB941" s="14" t="str">
        <f t="shared" si="29"/>
        <v>https://twitter.com/mz_archiv</v>
      </c>
    </row>
    <row r="942" spans="1:28" s="3" customFormat="1" x14ac:dyDescent="0.2">
      <c r="A942" s="12">
        <v>5196</v>
      </c>
      <c r="B942" s="3" t="s">
        <v>961</v>
      </c>
      <c r="C942" s="3" t="s">
        <v>3072</v>
      </c>
      <c r="D942" s="3" t="s">
        <v>5146</v>
      </c>
      <c r="E942" s="3" t="s">
        <v>7226</v>
      </c>
      <c r="F942" s="3" t="s">
        <v>9299</v>
      </c>
      <c r="G942" s="3" t="s">
        <v>11247</v>
      </c>
      <c r="H942" s="3" t="s">
        <v>11247</v>
      </c>
      <c r="I942" s="3">
        <v>365</v>
      </c>
      <c r="J942" s="3">
        <v>791</v>
      </c>
      <c r="K942" s="3">
        <v>1852</v>
      </c>
      <c r="L942" s="3">
        <v>13</v>
      </c>
      <c r="M942" s="3" t="b">
        <v>0</v>
      </c>
      <c r="N942" s="3" t="s">
        <v>13701</v>
      </c>
      <c r="Q942" s="3">
        <v>5</v>
      </c>
      <c r="R942" s="3">
        <v>0</v>
      </c>
      <c r="S942" s="3" t="s">
        <v>14657</v>
      </c>
      <c r="T942" s="3" t="s">
        <v>14799</v>
      </c>
      <c r="U942" s="8" t="s">
        <v>14894</v>
      </c>
      <c r="V942" s="3" t="s">
        <v>15126</v>
      </c>
      <c r="W942" s="13" t="s">
        <v>15202</v>
      </c>
      <c r="X942" s="23" t="s">
        <v>17454</v>
      </c>
      <c r="Y942" s="3" t="s">
        <v>16627</v>
      </c>
      <c r="Z942" s="3" t="s">
        <v>16626</v>
      </c>
      <c r="AA942" s="3" t="str">
        <f t="shared" si="28"/>
        <v>https://twitter.com/susiekju</v>
      </c>
      <c r="AB942" s="14" t="str">
        <f t="shared" si="29"/>
        <v>https://twitter.com/susiekju</v>
      </c>
    </row>
    <row r="943" spans="1:28" s="3" customFormat="1" x14ac:dyDescent="0.2">
      <c r="A943" s="12">
        <v>5197</v>
      </c>
      <c r="B943" s="3" t="s">
        <v>962</v>
      </c>
      <c r="C943" s="3" t="s">
        <v>3073</v>
      </c>
      <c r="D943" s="3" t="s">
        <v>5147</v>
      </c>
      <c r="E943" s="3" t="s">
        <v>7227</v>
      </c>
      <c r="F943" s="3" t="s">
        <v>9300</v>
      </c>
      <c r="G943" s="3" t="s">
        <v>11248</v>
      </c>
      <c r="H943" s="3" t="s">
        <v>11248</v>
      </c>
      <c r="I943" s="3">
        <v>205</v>
      </c>
      <c r="J943" s="3">
        <v>32</v>
      </c>
      <c r="K943" s="3">
        <v>1329</v>
      </c>
      <c r="L943" s="3">
        <v>5</v>
      </c>
      <c r="M943" s="3" t="b">
        <v>0</v>
      </c>
      <c r="Q943" s="3">
        <v>1</v>
      </c>
      <c r="R943" s="3">
        <v>0</v>
      </c>
      <c r="S943" s="3" t="s">
        <v>14619</v>
      </c>
      <c r="T943" s="3" t="s">
        <v>14848</v>
      </c>
      <c r="U943" s="8" t="s">
        <v>14917</v>
      </c>
      <c r="V943" s="3" t="s">
        <v>17205</v>
      </c>
      <c r="W943" s="13" t="s">
        <v>14619</v>
      </c>
      <c r="X943" s="13" t="s">
        <v>14619</v>
      </c>
      <c r="AA943" s="3" t="str">
        <f t="shared" si="28"/>
        <v>https://twitter.com/ifsan_va</v>
      </c>
      <c r="AB943" s="14" t="str">
        <f t="shared" si="29"/>
        <v>https://twitter.com/ifsan_va</v>
      </c>
    </row>
    <row r="944" spans="1:28" s="3" customFormat="1" x14ac:dyDescent="0.2">
      <c r="A944" s="12">
        <v>5198</v>
      </c>
      <c r="B944" s="3" t="s">
        <v>963</v>
      </c>
      <c r="C944" s="3" t="s">
        <v>3074</v>
      </c>
      <c r="D944" s="3" t="s">
        <v>5148</v>
      </c>
      <c r="E944" s="3" t="s">
        <v>7228</v>
      </c>
      <c r="F944" s="3" t="s">
        <v>9301</v>
      </c>
      <c r="G944" s="3" t="s">
        <v>11249</v>
      </c>
      <c r="H944" s="3" t="s">
        <v>11249</v>
      </c>
      <c r="I944" s="3">
        <v>15</v>
      </c>
      <c r="J944" s="3">
        <v>73</v>
      </c>
      <c r="K944" s="3">
        <v>1256</v>
      </c>
      <c r="L944" s="3">
        <v>0</v>
      </c>
      <c r="M944" s="3" t="b">
        <v>0</v>
      </c>
      <c r="Q944" s="3">
        <v>3</v>
      </c>
      <c r="R944" s="3">
        <v>3</v>
      </c>
      <c r="S944" s="3" t="s">
        <v>14619</v>
      </c>
      <c r="T944" s="3" t="s">
        <v>14619</v>
      </c>
      <c r="U944" s="8" t="s">
        <v>14619</v>
      </c>
      <c r="V944" s="8" t="s">
        <v>14619</v>
      </c>
      <c r="W944" s="13" t="s">
        <v>14619</v>
      </c>
      <c r="X944" s="13" t="s">
        <v>14619</v>
      </c>
      <c r="AA944" s="3" t="str">
        <f t="shared" si="28"/>
        <v>https://twitter.com/leuchtetgruen1</v>
      </c>
      <c r="AB944" s="14" t="str">
        <f t="shared" si="29"/>
        <v>https://twitter.com/leuchtetgruen1</v>
      </c>
    </row>
    <row r="945" spans="1:28" s="3" customFormat="1" x14ac:dyDescent="0.2">
      <c r="A945" s="12">
        <v>5199</v>
      </c>
      <c r="B945" s="3" t="s">
        <v>964</v>
      </c>
      <c r="C945" s="3" t="s">
        <v>3075</v>
      </c>
      <c r="D945" s="3" t="s">
        <v>5149</v>
      </c>
      <c r="E945" s="3" t="s">
        <v>7229</v>
      </c>
      <c r="F945" s="3" t="s">
        <v>9302</v>
      </c>
      <c r="G945" s="3" t="s">
        <v>11250</v>
      </c>
      <c r="H945" s="3" t="s">
        <v>12703</v>
      </c>
      <c r="I945" s="3">
        <v>3</v>
      </c>
      <c r="J945" s="3">
        <v>336</v>
      </c>
      <c r="K945" s="3">
        <v>40</v>
      </c>
      <c r="L945" s="3">
        <v>0</v>
      </c>
      <c r="M945" s="3" t="b">
        <v>0</v>
      </c>
      <c r="Q945" s="3">
        <v>1</v>
      </c>
      <c r="R945" s="3">
        <v>0</v>
      </c>
      <c r="S945" s="3" t="s">
        <v>14619</v>
      </c>
      <c r="T945" s="3" t="s">
        <v>14619</v>
      </c>
      <c r="U945" s="8" t="s">
        <v>14619</v>
      </c>
      <c r="V945" s="8" t="s">
        <v>14619</v>
      </c>
      <c r="W945" s="13" t="s">
        <v>15202</v>
      </c>
      <c r="X945" s="23" t="s">
        <v>17454</v>
      </c>
      <c r="Y945" s="3" t="s">
        <v>15299</v>
      </c>
      <c r="AA945" s="3" t="str">
        <f t="shared" si="28"/>
        <v>https://twitter.com/Ashokpothala1</v>
      </c>
      <c r="AB945" s="14" t="str">
        <f t="shared" si="29"/>
        <v>https://twitter.com/Ashokpothala1</v>
      </c>
    </row>
    <row r="946" spans="1:28" s="3" customFormat="1" x14ac:dyDescent="0.2">
      <c r="A946" s="12">
        <v>5200</v>
      </c>
      <c r="B946" s="3" t="s">
        <v>965</v>
      </c>
      <c r="C946" s="3" t="s">
        <v>3076</v>
      </c>
      <c r="D946" s="3" t="s">
        <v>5150</v>
      </c>
      <c r="E946" s="3" t="s">
        <v>7230</v>
      </c>
      <c r="F946" s="3" t="s">
        <v>9303</v>
      </c>
      <c r="G946" s="3" t="s">
        <v>11251</v>
      </c>
      <c r="H946" s="3" t="s">
        <v>11251</v>
      </c>
      <c r="I946" s="3">
        <v>414</v>
      </c>
      <c r="J946" s="3">
        <v>327</v>
      </c>
      <c r="K946" s="3">
        <v>18855</v>
      </c>
      <c r="L946" s="3">
        <v>6</v>
      </c>
      <c r="M946" s="3" t="b">
        <v>0</v>
      </c>
      <c r="Q946" s="3">
        <v>1</v>
      </c>
      <c r="R946" s="3">
        <v>0</v>
      </c>
      <c r="S946" s="3" t="s">
        <v>14619</v>
      </c>
      <c r="T946" s="3" t="s">
        <v>14619</v>
      </c>
      <c r="U946" s="8" t="s">
        <v>14619</v>
      </c>
      <c r="V946" s="8" t="s">
        <v>14619</v>
      </c>
      <c r="W946" s="13" t="s">
        <v>14619</v>
      </c>
      <c r="X946" s="13" t="s">
        <v>14619</v>
      </c>
      <c r="AA946" s="3" t="str">
        <f t="shared" si="28"/>
        <v>https://twitter.com/KateBT15</v>
      </c>
      <c r="AB946" s="14" t="str">
        <f t="shared" si="29"/>
        <v>https://twitter.com/KateBT15</v>
      </c>
    </row>
    <row r="947" spans="1:28" s="3" customFormat="1" x14ac:dyDescent="0.2">
      <c r="A947" s="12">
        <v>5201</v>
      </c>
      <c r="B947" s="3" t="s">
        <v>966</v>
      </c>
      <c r="C947" s="3" t="s">
        <v>3077</v>
      </c>
      <c r="D947" s="3" t="s">
        <v>5151</v>
      </c>
      <c r="E947" s="3" t="s">
        <v>7231</v>
      </c>
      <c r="F947" s="3" t="s">
        <v>9304</v>
      </c>
      <c r="G947" s="3" t="s">
        <v>11252</v>
      </c>
      <c r="H947" s="3" t="s">
        <v>11252</v>
      </c>
      <c r="I947" s="3">
        <v>20</v>
      </c>
      <c r="J947" s="3">
        <v>644</v>
      </c>
      <c r="K947" s="3">
        <v>1080</v>
      </c>
      <c r="L947" s="3">
        <v>2</v>
      </c>
      <c r="M947" s="3" t="b">
        <v>0</v>
      </c>
      <c r="Q947" s="3">
        <v>1</v>
      </c>
      <c r="R947" s="3">
        <v>1</v>
      </c>
      <c r="S947" s="3" t="s">
        <v>14619</v>
      </c>
      <c r="T947" s="3" t="s">
        <v>14619</v>
      </c>
      <c r="U947" s="8" t="s">
        <v>14619</v>
      </c>
      <c r="V947" s="8" t="s">
        <v>14619</v>
      </c>
      <c r="W947" s="13" t="s">
        <v>15202</v>
      </c>
      <c r="X947" s="23" t="s">
        <v>17454</v>
      </c>
      <c r="Y947" s="4" t="s">
        <v>15300</v>
      </c>
      <c r="Z947" s="4"/>
      <c r="AA947" s="3" t="str">
        <f t="shared" si="28"/>
        <v>https://twitter.com/AshokprabhaP</v>
      </c>
      <c r="AB947" s="14" t="str">
        <f t="shared" si="29"/>
        <v>https://twitter.com/AshokprabhaP</v>
      </c>
    </row>
    <row r="948" spans="1:28" s="3" customFormat="1" x14ac:dyDescent="0.2">
      <c r="A948" s="12">
        <v>5202</v>
      </c>
      <c r="B948" s="3" t="s">
        <v>967</v>
      </c>
      <c r="C948" s="3" t="s">
        <v>3078</v>
      </c>
      <c r="D948" s="3" t="s">
        <v>5152</v>
      </c>
      <c r="E948" s="3" t="s">
        <v>7232</v>
      </c>
      <c r="F948" s="3" t="s">
        <v>9305</v>
      </c>
      <c r="G948" s="3" t="s">
        <v>11253</v>
      </c>
      <c r="H948" s="3" t="s">
        <v>11253</v>
      </c>
      <c r="I948" s="3">
        <v>111</v>
      </c>
      <c r="J948" s="3">
        <v>74</v>
      </c>
      <c r="K948" s="3">
        <v>2295</v>
      </c>
      <c r="L948" s="3">
        <v>0</v>
      </c>
      <c r="M948" s="3" t="b">
        <v>0</v>
      </c>
      <c r="N948" s="3" t="s">
        <v>13702</v>
      </c>
      <c r="Q948" s="3">
        <v>2</v>
      </c>
      <c r="R948" s="3">
        <v>0</v>
      </c>
      <c r="S948" s="3" t="s">
        <v>14619</v>
      </c>
      <c r="T948" s="3" t="s">
        <v>14849</v>
      </c>
      <c r="U948" s="8" t="s">
        <v>14901</v>
      </c>
      <c r="V948" s="3" t="s">
        <v>17206</v>
      </c>
      <c r="W948" s="13" t="s">
        <v>15202</v>
      </c>
      <c r="X948" s="23" t="s">
        <v>17454</v>
      </c>
      <c r="Y948" s="3" t="s">
        <v>16628</v>
      </c>
      <c r="Z948" s="3" t="s">
        <v>16629</v>
      </c>
      <c r="AA948" s="3" t="str">
        <f t="shared" si="28"/>
        <v>https://twitter.com/itsdabenji</v>
      </c>
      <c r="AB948" s="14" t="str">
        <f t="shared" si="29"/>
        <v>https://twitter.com/itsdabenji</v>
      </c>
    </row>
    <row r="949" spans="1:28" s="3" customFormat="1" x14ac:dyDescent="0.2">
      <c r="A949" s="12">
        <v>5203</v>
      </c>
      <c r="B949" s="3" t="s">
        <v>968</v>
      </c>
      <c r="C949" s="3" t="s">
        <v>3079</v>
      </c>
      <c r="D949" s="3" t="s">
        <v>5153</v>
      </c>
      <c r="E949" s="3" t="s">
        <v>7233</v>
      </c>
      <c r="F949" s="3" t="s">
        <v>9306</v>
      </c>
      <c r="G949" s="3" t="s">
        <v>11254</v>
      </c>
      <c r="H949" s="3" t="s">
        <v>12704</v>
      </c>
      <c r="I949" s="3">
        <v>4</v>
      </c>
      <c r="J949" s="3">
        <v>6</v>
      </c>
      <c r="K949" s="3">
        <v>42</v>
      </c>
      <c r="L949" s="3">
        <v>0</v>
      </c>
      <c r="M949" s="3" t="b">
        <v>0</v>
      </c>
      <c r="Q949" s="3">
        <v>2</v>
      </c>
      <c r="R949" s="3">
        <v>3</v>
      </c>
      <c r="S949" s="3" t="s">
        <v>14619</v>
      </c>
      <c r="T949" s="3" t="s">
        <v>14619</v>
      </c>
      <c r="U949" s="8" t="s">
        <v>14619</v>
      </c>
      <c r="V949" s="8" t="s">
        <v>14619</v>
      </c>
      <c r="W949" s="13" t="s">
        <v>15197</v>
      </c>
      <c r="X949" s="22" t="s">
        <v>15209</v>
      </c>
      <c r="Y949" s="3" t="s">
        <v>15209</v>
      </c>
      <c r="Z949" s="3" t="s">
        <v>16630</v>
      </c>
      <c r="AA949" s="3" t="str">
        <f t="shared" si="28"/>
        <v>https://twitter.com/HaagerJulia</v>
      </c>
      <c r="AB949" s="14" t="str">
        <f t="shared" si="29"/>
        <v>https://twitter.com/HaagerJulia</v>
      </c>
    </row>
    <row r="950" spans="1:28" s="3" customFormat="1" x14ac:dyDescent="0.2">
      <c r="A950" s="12">
        <v>5204</v>
      </c>
      <c r="B950" s="3" t="s">
        <v>969</v>
      </c>
      <c r="C950" s="3" t="s">
        <v>3080</v>
      </c>
      <c r="D950" s="3" t="s">
        <v>5154</v>
      </c>
      <c r="E950" s="3" t="s">
        <v>7234</v>
      </c>
      <c r="H950" s="3" t="s">
        <v>12308</v>
      </c>
      <c r="I950" s="3">
        <v>70</v>
      </c>
      <c r="J950" s="3">
        <v>292</v>
      </c>
      <c r="K950" s="3">
        <v>411</v>
      </c>
      <c r="L950" s="3">
        <v>0</v>
      </c>
      <c r="M950" s="3" t="b">
        <v>0</v>
      </c>
      <c r="Q950" s="3">
        <v>1</v>
      </c>
      <c r="R950" s="3">
        <v>0</v>
      </c>
      <c r="S950" s="3" t="s">
        <v>14619</v>
      </c>
      <c r="T950" s="3" t="s">
        <v>14619</v>
      </c>
      <c r="U950" s="8" t="s">
        <v>14619</v>
      </c>
      <c r="V950" s="8" t="s">
        <v>14619</v>
      </c>
      <c r="W950" s="13" t="s">
        <v>14619</v>
      </c>
      <c r="X950" s="13" t="s">
        <v>14619</v>
      </c>
      <c r="AA950" s="3" t="str">
        <f t="shared" si="28"/>
        <v>https://twitter.com/BakwataP</v>
      </c>
      <c r="AB950" s="14" t="str">
        <f t="shared" si="29"/>
        <v>https://twitter.com/BakwataP</v>
      </c>
    </row>
    <row r="951" spans="1:28" s="3" customFormat="1" x14ac:dyDescent="0.2">
      <c r="A951" s="12">
        <v>5205</v>
      </c>
      <c r="B951" s="3" t="s">
        <v>970</v>
      </c>
      <c r="C951" s="3" t="s">
        <v>3081</v>
      </c>
      <c r="D951" s="3" t="s">
        <v>5155</v>
      </c>
      <c r="E951" s="3" t="s">
        <v>7235</v>
      </c>
      <c r="F951" s="3" t="s">
        <v>9307</v>
      </c>
      <c r="G951" s="3" t="s">
        <v>11255</v>
      </c>
      <c r="H951" s="3" t="s">
        <v>11255</v>
      </c>
      <c r="I951" s="3">
        <v>551</v>
      </c>
      <c r="J951" s="3">
        <v>224</v>
      </c>
      <c r="K951" s="3">
        <v>163045</v>
      </c>
      <c r="L951" s="3">
        <v>47</v>
      </c>
      <c r="M951" s="3" t="b">
        <v>0</v>
      </c>
      <c r="N951" s="3" t="s">
        <v>13703</v>
      </c>
      <c r="Q951" s="3">
        <v>2</v>
      </c>
      <c r="R951" s="3">
        <v>0</v>
      </c>
      <c r="S951" s="3" t="s">
        <v>14619</v>
      </c>
      <c r="T951" s="3" t="s">
        <v>14619</v>
      </c>
      <c r="U951" s="8" t="s">
        <v>14619</v>
      </c>
      <c r="V951" s="8" t="s">
        <v>14619</v>
      </c>
      <c r="W951" s="13" t="s">
        <v>15202</v>
      </c>
      <c r="X951" s="23" t="s">
        <v>17454</v>
      </c>
      <c r="Y951" s="3" t="s">
        <v>16961</v>
      </c>
      <c r="Z951" s="3" t="s">
        <v>16962</v>
      </c>
      <c r="AA951" s="3" t="str">
        <f t="shared" si="28"/>
        <v>https://twitter.com/rflrkn</v>
      </c>
      <c r="AB951" s="14" t="str">
        <f t="shared" si="29"/>
        <v>https://twitter.com/rflrkn</v>
      </c>
    </row>
    <row r="952" spans="1:28" s="3" customFormat="1" x14ac:dyDescent="0.2">
      <c r="A952" s="12">
        <v>5206</v>
      </c>
      <c r="B952" s="3" t="s">
        <v>971</v>
      </c>
      <c r="C952" s="3" t="s">
        <v>3082</v>
      </c>
      <c r="D952" s="3" t="s">
        <v>5156</v>
      </c>
      <c r="E952" s="3" t="s">
        <v>7236</v>
      </c>
      <c r="F952" s="3" t="s">
        <v>9308</v>
      </c>
      <c r="G952" s="3" t="s">
        <v>11256</v>
      </c>
      <c r="H952" s="3" t="s">
        <v>11256</v>
      </c>
      <c r="I952" s="3">
        <v>8</v>
      </c>
      <c r="J952" s="3">
        <v>4</v>
      </c>
      <c r="K952" s="3">
        <v>375</v>
      </c>
      <c r="L952" s="3">
        <v>0</v>
      </c>
      <c r="M952" s="3" t="b">
        <v>0</v>
      </c>
      <c r="N952" s="3" t="s">
        <v>13704</v>
      </c>
      <c r="Q952" s="3">
        <v>1</v>
      </c>
      <c r="R952" s="3">
        <v>0</v>
      </c>
      <c r="S952" s="3" t="s">
        <v>14619</v>
      </c>
      <c r="T952" s="3" t="s">
        <v>14831</v>
      </c>
      <c r="U952" s="8" t="s">
        <v>14901</v>
      </c>
      <c r="V952" s="3" t="s">
        <v>17207</v>
      </c>
      <c r="W952" s="13" t="s">
        <v>15202</v>
      </c>
      <c r="X952" s="23" t="s">
        <v>17454</v>
      </c>
      <c r="Y952" s="3" t="s">
        <v>15307</v>
      </c>
      <c r="Z952" s="3" t="s">
        <v>16631</v>
      </c>
      <c r="AA952" s="3" t="str">
        <f t="shared" si="28"/>
        <v>https://twitter.com/frankienealey</v>
      </c>
      <c r="AB952" s="14" t="str">
        <f t="shared" si="29"/>
        <v>https://twitter.com/frankienealey</v>
      </c>
    </row>
    <row r="953" spans="1:28" s="3" customFormat="1" x14ac:dyDescent="0.2">
      <c r="A953" s="12">
        <v>5207</v>
      </c>
      <c r="B953" s="3" t="s">
        <v>972</v>
      </c>
      <c r="C953" s="3" t="s">
        <v>3083</v>
      </c>
      <c r="D953" s="3" t="s">
        <v>5157</v>
      </c>
      <c r="E953" s="3" t="s">
        <v>7237</v>
      </c>
      <c r="F953" s="3" t="s">
        <v>9309</v>
      </c>
      <c r="G953" s="3" t="s">
        <v>11257</v>
      </c>
      <c r="H953" s="3" t="s">
        <v>11257</v>
      </c>
      <c r="I953" s="3">
        <v>284</v>
      </c>
      <c r="J953" s="3">
        <v>288</v>
      </c>
      <c r="K953" s="3">
        <v>95</v>
      </c>
      <c r="L953" s="3">
        <v>3</v>
      </c>
      <c r="M953" s="3" t="b">
        <v>0</v>
      </c>
      <c r="Q953" s="3">
        <v>1</v>
      </c>
      <c r="R953" s="3">
        <v>0</v>
      </c>
      <c r="S953" s="3" t="s">
        <v>14665</v>
      </c>
      <c r="T953" s="3" t="s">
        <v>14803</v>
      </c>
      <c r="U953" s="8" t="s">
        <v>14894</v>
      </c>
      <c r="V953" s="3" t="s">
        <v>15043</v>
      </c>
      <c r="W953" s="13" t="s">
        <v>15198</v>
      </c>
      <c r="X953" s="22" t="s">
        <v>17456</v>
      </c>
      <c r="Y953" s="3" t="s">
        <v>15401</v>
      </c>
      <c r="Z953" s="3" t="s">
        <v>15723</v>
      </c>
      <c r="AA953" s="3" t="str">
        <f t="shared" si="28"/>
        <v>https://twitter.com/WeigeltOliver</v>
      </c>
      <c r="AB953" s="14" t="str">
        <f t="shared" si="29"/>
        <v>https://twitter.com/WeigeltOliver</v>
      </c>
    </row>
    <row r="954" spans="1:28" s="3" customFormat="1" x14ac:dyDescent="0.2">
      <c r="A954" s="12">
        <v>5208</v>
      </c>
      <c r="B954" s="3" t="s">
        <v>973</v>
      </c>
      <c r="C954" s="3" t="s">
        <v>3084</v>
      </c>
      <c r="D954" s="3" t="s">
        <v>5158</v>
      </c>
      <c r="E954" s="3" t="s">
        <v>7238</v>
      </c>
      <c r="F954" s="3" t="s">
        <v>9310</v>
      </c>
      <c r="G954" s="3" t="s">
        <v>11258</v>
      </c>
      <c r="H954" s="3" t="s">
        <v>11258</v>
      </c>
      <c r="I954" s="3">
        <v>128</v>
      </c>
      <c r="J954" s="3">
        <v>160</v>
      </c>
      <c r="K954" s="3">
        <v>777</v>
      </c>
      <c r="L954" s="3">
        <v>1</v>
      </c>
      <c r="M954" s="3" t="b">
        <v>0</v>
      </c>
      <c r="Q954" s="3">
        <v>1</v>
      </c>
      <c r="R954" s="3">
        <v>4</v>
      </c>
      <c r="S954" s="3" t="s">
        <v>14619</v>
      </c>
      <c r="T954" s="3" t="s">
        <v>14832</v>
      </c>
      <c r="U954" s="8" t="s">
        <v>14901</v>
      </c>
      <c r="V954" s="3" t="s">
        <v>17208</v>
      </c>
      <c r="W954" s="13" t="s">
        <v>17452</v>
      </c>
      <c r="X954" s="13" t="s">
        <v>17452</v>
      </c>
      <c r="Y954" s="4"/>
      <c r="Z954" s="4" t="s">
        <v>15847</v>
      </c>
      <c r="AA954" s="3" t="str">
        <f t="shared" si="28"/>
        <v>https://twitter.com/h_erftenbeck</v>
      </c>
      <c r="AB954" s="14" t="str">
        <f t="shared" si="29"/>
        <v>https://twitter.com/h_erftenbeck</v>
      </c>
    </row>
    <row r="955" spans="1:28" s="3" customFormat="1" x14ac:dyDescent="0.2">
      <c r="A955" s="12">
        <v>5209</v>
      </c>
      <c r="B955" s="3" t="s">
        <v>974</v>
      </c>
      <c r="C955" s="3" t="s">
        <v>3085</v>
      </c>
      <c r="D955" s="3" t="s">
        <v>5159</v>
      </c>
      <c r="E955" s="3" t="s">
        <v>7239</v>
      </c>
      <c r="F955" s="3" t="s">
        <v>9311</v>
      </c>
      <c r="H955" s="3" t="s">
        <v>12308</v>
      </c>
      <c r="I955" s="3">
        <v>6</v>
      </c>
      <c r="J955" s="3">
        <v>6</v>
      </c>
      <c r="K955" s="3">
        <v>273</v>
      </c>
      <c r="L955" s="3">
        <v>0</v>
      </c>
      <c r="M955" s="3" t="b">
        <v>0</v>
      </c>
      <c r="N955" s="3" t="s">
        <v>13705</v>
      </c>
      <c r="Q955" s="3">
        <v>1</v>
      </c>
      <c r="R955" s="3">
        <v>0</v>
      </c>
      <c r="S955" s="3" t="s">
        <v>14619</v>
      </c>
      <c r="T955" s="3" t="s">
        <v>14619</v>
      </c>
      <c r="U955" s="8" t="s">
        <v>14619</v>
      </c>
      <c r="V955" s="8" t="s">
        <v>14619</v>
      </c>
      <c r="W955" s="13" t="s">
        <v>15202</v>
      </c>
      <c r="X955" s="23" t="s">
        <v>17454</v>
      </c>
      <c r="Y955" s="3" t="s">
        <v>16785</v>
      </c>
      <c r="Z955" s="3" t="s">
        <v>16811</v>
      </c>
      <c r="AA955" s="3" t="str">
        <f t="shared" si="28"/>
        <v>https://twitter.com/Maryamatif627</v>
      </c>
      <c r="AB955" s="14" t="str">
        <f t="shared" si="29"/>
        <v>https://twitter.com/Maryamatif627</v>
      </c>
    </row>
    <row r="956" spans="1:28" s="3" customFormat="1" x14ac:dyDescent="0.2">
      <c r="A956" s="12">
        <v>5210</v>
      </c>
      <c r="B956" s="3" t="s">
        <v>975</v>
      </c>
      <c r="C956" s="3" t="s">
        <v>3086</v>
      </c>
      <c r="D956" s="3" t="s">
        <v>5160</v>
      </c>
      <c r="E956" s="3" t="s">
        <v>7240</v>
      </c>
      <c r="F956" s="3" t="s">
        <v>9312</v>
      </c>
      <c r="G956" s="3" t="s">
        <v>11259</v>
      </c>
      <c r="H956" s="3" t="s">
        <v>11259</v>
      </c>
      <c r="I956" s="3">
        <v>113</v>
      </c>
      <c r="J956" s="3">
        <v>184</v>
      </c>
      <c r="K956" s="3">
        <v>65</v>
      </c>
      <c r="L956" s="3">
        <v>0</v>
      </c>
      <c r="M956" s="3" t="b">
        <v>0</v>
      </c>
      <c r="Q956" s="3">
        <v>2</v>
      </c>
      <c r="R956" s="3">
        <v>0</v>
      </c>
      <c r="S956" s="3" t="s">
        <v>14619</v>
      </c>
      <c r="T956" s="3" t="s">
        <v>14850</v>
      </c>
      <c r="U956" s="8" t="s">
        <v>14902</v>
      </c>
      <c r="V956" s="3" t="s">
        <v>14902</v>
      </c>
      <c r="W956" s="13" t="s">
        <v>14619</v>
      </c>
      <c r="X956" s="13" t="s">
        <v>14619</v>
      </c>
      <c r="AA956" s="3" t="str">
        <f t="shared" si="28"/>
        <v>https://twitter.com/AshaRudmila</v>
      </c>
      <c r="AB956" s="14" t="str">
        <f t="shared" si="29"/>
        <v>https://twitter.com/AshaRudmila</v>
      </c>
    </row>
    <row r="957" spans="1:28" s="3" customFormat="1" x14ac:dyDescent="0.2">
      <c r="A957" s="12">
        <v>5211</v>
      </c>
      <c r="B957" s="3" t="s">
        <v>976</v>
      </c>
      <c r="C957" s="3" t="s">
        <v>3087</v>
      </c>
      <c r="D957" s="3" t="s">
        <v>5161</v>
      </c>
      <c r="E957" s="3" t="s">
        <v>7241</v>
      </c>
      <c r="F957" s="3" t="s">
        <v>9313</v>
      </c>
      <c r="G957" s="3" t="s">
        <v>11260</v>
      </c>
      <c r="H957" s="3" t="s">
        <v>11260</v>
      </c>
      <c r="I957" s="3">
        <v>19</v>
      </c>
      <c r="J957" s="3">
        <v>512</v>
      </c>
      <c r="K957" s="3">
        <v>566</v>
      </c>
      <c r="L957" s="3">
        <v>5</v>
      </c>
      <c r="M957" s="3" t="b">
        <v>0</v>
      </c>
      <c r="Q957" s="3">
        <v>2</v>
      </c>
      <c r="R957" s="3">
        <v>0</v>
      </c>
      <c r="S957" s="3" t="s">
        <v>14619</v>
      </c>
      <c r="T957" s="3" t="s">
        <v>14619</v>
      </c>
      <c r="U957" s="8" t="s">
        <v>14619</v>
      </c>
      <c r="V957" s="8" t="s">
        <v>14619</v>
      </c>
      <c r="W957" s="13" t="s">
        <v>14619</v>
      </c>
      <c r="X957" s="13" t="s">
        <v>14619</v>
      </c>
      <c r="AA957" s="3" t="str">
        <f t="shared" si="28"/>
        <v>https://twitter.com/META_KARMA1</v>
      </c>
      <c r="AB957" s="14" t="str">
        <f t="shared" si="29"/>
        <v>https://twitter.com/META_KARMA1</v>
      </c>
    </row>
    <row r="958" spans="1:28" s="3" customFormat="1" x14ac:dyDescent="0.2">
      <c r="A958" s="12">
        <v>5212</v>
      </c>
      <c r="B958" s="3" t="s">
        <v>977</v>
      </c>
      <c r="C958" s="3" t="s">
        <v>3088</v>
      </c>
      <c r="D958" s="3" t="s">
        <v>5162</v>
      </c>
      <c r="E958" s="3" t="s">
        <v>7242</v>
      </c>
      <c r="F958" s="3" t="s">
        <v>9314</v>
      </c>
      <c r="H958" s="3" t="s">
        <v>12308</v>
      </c>
      <c r="I958" s="3">
        <v>267</v>
      </c>
      <c r="J958" s="3">
        <v>278</v>
      </c>
      <c r="K958" s="3">
        <v>899</v>
      </c>
      <c r="L958" s="3">
        <v>5</v>
      </c>
      <c r="M958" s="3" t="b">
        <v>0</v>
      </c>
      <c r="Q958" s="3">
        <v>2</v>
      </c>
      <c r="R958" s="3">
        <v>0</v>
      </c>
      <c r="S958" s="3" t="s">
        <v>14619</v>
      </c>
      <c r="T958" s="3" t="s">
        <v>14619</v>
      </c>
      <c r="U958" s="8" t="s">
        <v>14619</v>
      </c>
      <c r="V958" s="8" t="s">
        <v>14619</v>
      </c>
      <c r="W958" s="13" t="s">
        <v>14619</v>
      </c>
      <c r="X958" s="13" t="s">
        <v>14619</v>
      </c>
      <c r="AA958" s="3" t="str">
        <f t="shared" si="28"/>
        <v>https://twitter.com/herdhe2hunjhi</v>
      </c>
      <c r="AB958" s="14" t="str">
        <f t="shared" si="29"/>
        <v>https://twitter.com/herdhe2hunjhi</v>
      </c>
    </row>
    <row r="959" spans="1:28" s="3" customFormat="1" x14ac:dyDescent="0.2">
      <c r="A959" s="12">
        <v>5213</v>
      </c>
      <c r="B959" s="3" t="s">
        <v>978</v>
      </c>
      <c r="C959" s="3" t="s">
        <v>3089</v>
      </c>
      <c r="D959" s="3" t="s">
        <v>5163</v>
      </c>
      <c r="E959" s="3" t="s">
        <v>7243</v>
      </c>
      <c r="F959" s="3" t="s">
        <v>9315</v>
      </c>
      <c r="G959" s="3" t="s">
        <v>11261</v>
      </c>
      <c r="H959" s="3" t="s">
        <v>11261</v>
      </c>
      <c r="I959" s="3">
        <v>277</v>
      </c>
      <c r="J959" s="3">
        <v>165</v>
      </c>
      <c r="K959" s="3">
        <v>1857</v>
      </c>
      <c r="L959" s="3">
        <v>1</v>
      </c>
      <c r="M959" s="3" t="b">
        <v>0</v>
      </c>
      <c r="N959" s="3" t="s">
        <v>13706</v>
      </c>
      <c r="Q959" s="3">
        <v>1</v>
      </c>
      <c r="R959" s="3">
        <v>0</v>
      </c>
      <c r="S959" s="3" t="s">
        <v>14740</v>
      </c>
      <c r="T959" s="3" t="s">
        <v>14851</v>
      </c>
      <c r="U959" s="8" t="s">
        <v>14917</v>
      </c>
      <c r="V959" s="3" t="s">
        <v>17209</v>
      </c>
      <c r="W959" s="13" t="s">
        <v>15202</v>
      </c>
      <c r="X959" s="23" t="s">
        <v>17454</v>
      </c>
      <c r="Y959" s="3" t="s">
        <v>15324</v>
      </c>
      <c r="Z959" s="3" t="s">
        <v>16642</v>
      </c>
      <c r="AA959" s="3" t="str">
        <f t="shared" si="28"/>
        <v>https://twitter.com/RJPrabhatt</v>
      </c>
      <c r="AB959" s="14" t="str">
        <f t="shared" si="29"/>
        <v>https://twitter.com/RJPrabhatt</v>
      </c>
    </row>
    <row r="960" spans="1:28" s="3" customFormat="1" x14ac:dyDescent="0.2">
      <c r="A960" s="12">
        <v>5214</v>
      </c>
      <c r="B960" s="3" t="s">
        <v>979</v>
      </c>
      <c r="C960" s="3" t="s">
        <v>3090</v>
      </c>
      <c r="D960" s="3" t="s">
        <v>5164</v>
      </c>
      <c r="E960" s="3" t="s">
        <v>7244</v>
      </c>
      <c r="F960" s="3" t="s">
        <v>9316</v>
      </c>
      <c r="H960" s="3" t="s">
        <v>12308</v>
      </c>
      <c r="I960" s="3">
        <v>12689</v>
      </c>
      <c r="J960" s="3">
        <v>9716</v>
      </c>
      <c r="K960" s="3">
        <v>18293</v>
      </c>
      <c r="L960" s="3">
        <v>5</v>
      </c>
      <c r="M960" s="3" t="b">
        <v>0</v>
      </c>
      <c r="N960" s="3" t="s">
        <v>13707</v>
      </c>
      <c r="Q960" s="3">
        <v>2</v>
      </c>
      <c r="R960" s="3">
        <v>0</v>
      </c>
      <c r="S960" s="3" t="s">
        <v>14619</v>
      </c>
      <c r="T960" s="3" t="s">
        <v>14619</v>
      </c>
      <c r="U960" s="8" t="s">
        <v>14619</v>
      </c>
      <c r="V960" s="8" t="s">
        <v>14619</v>
      </c>
      <c r="W960" s="13" t="s">
        <v>15202</v>
      </c>
      <c r="X960" s="23" t="s">
        <v>17454</v>
      </c>
      <c r="Y960" s="3" t="s">
        <v>16643</v>
      </c>
      <c r="Z960" s="3" t="s">
        <v>16644</v>
      </c>
      <c r="AA960" s="3" t="str">
        <f t="shared" si="28"/>
        <v>https://twitter.com/skrimtrn</v>
      </c>
      <c r="AB960" s="14" t="str">
        <f t="shared" si="29"/>
        <v>https://twitter.com/skrimtrn</v>
      </c>
    </row>
    <row r="961" spans="1:28" s="3" customFormat="1" x14ac:dyDescent="0.2">
      <c r="A961" s="12">
        <v>5215</v>
      </c>
      <c r="B961" s="3" t="s">
        <v>980</v>
      </c>
      <c r="C961" s="3" t="s">
        <v>3091</v>
      </c>
      <c r="D961" s="3" t="s">
        <v>5165</v>
      </c>
      <c r="E961" s="3" t="s">
        <v>7245</v>
      </c>
      <c r="F961" s="3" t="s">
        <v>9317</v>
      </c>
      <c r="G961" s="3" t="s">
        <v>11262</v>
      </c>
      <c r="H961" s="3" t="s">
        <v>12705</v>
      </c>
      <c r="I961" s="3">
        <v>152</v>
      </c>
      <c r="J961" s="3">
        <v>550</v>
      </c>
      <c r="K961" s="3">
        <v>2421</v>
      </c>
      <c r="L961" s="3">
        <v>4</v>
      </c>
      <c r="M961" s="3" t="b">
        <v>0</v>
      </c>
      <c r="Q961" s="3">
        <v>1</v>
      </c>
      <c r="R961" s="3">
        <v>2</v>
      </c>
      <c r="S961" s="3" t="s">
        <v>14619</v>
      </c>
      <c r="T961" s="3" t="s">
        <v>14800</v>
      </c>
      <c r="U961" s="8" t="s">
        <v>14894</v>
      </c>
      <c r="V961" s="3" t="s">
        <v>17210</v>
      </c>
      <c r="W961" s="13" t="s">
        <v>14619</v>
      </c>
      <c r="X961" s="13" t="s">
        <v>14619</v>
      </c>
      <c r="AA961" s="3" t="str">
        <f t="shared" si="28"/>
        <v>https://twitter.com/1733_ChriMi</v>
      </c>
      <c r="AB961" s="14" t="str">
        <f t="shared" si="29"/>
        <v>https://twitter.com/1733_ChriMi</v>
      </c>
    </row>
    <row r="962" spans="1:28" s="3" customFormat="1" x14ac:dyDescent="0.2">
      <c r="A962" s="12">
        <v>5216</v>
      </c>
      <c r="B962" s="3" t="s">
        <v>981</v>
      </c>
      <c r="C962" s="3" t="s">
        <v>3092</v>
      </c>
      <c r="D962" s="3" t="s">
        <v>5166</v>
      </c>
      <c r="E962" s="3" t="s">
        <v>7246</v>
      </c>
      <c r="H962" s="3" t="s">
        <v>12308</v>
      </c>
      <c r="I962" s="3">
        <v>38</v>
      </c>
      <c r="J962" s="3">
        <v>811</v>
      </c>
      <c r="K962" s="3">
        <v>689</v>
      </c>
      <c r="L962" s="3">
        <v>1</v>
      </c>
      <c r="M962" s="3" t="b">
        <v>0</v>
      </c>
      <c r="Q962" s="3">
        <v>1</v>
      </c>
      <c r="R962" s="3">
        <v>0</v>
      </c>
      <c r="S962" s="3" t="s">
        <v>14619</v>
      </c>
      <c r="T962" s="3" t="s">
        <v>14619</v>
      </c>
      <c r="U962" s="8" t="s">
        <v>14619</v>
      </c>
      <c r="V962" s="8" t="s">
        <v>14619</v>
      </c>
      <c r="W962" s="13" t="s">
        <v>14619</v>
      </c>
      <c r="X962" s="13" t="s">
        <v>14619</v>
      </c>
      <c r="AA962" s="3" t="str">
        <f t="shared" ref="AA962:AA1025" si="30">_xlfn.CONCAT("https://twitter.com/",D962)</f>
        <v>https://twitter.com/imranAlidogar11</v>
      </c>
      <c r="AB962" s="14" t="str">
        <f t="shared" si="29"/>
        <v>https://twitter.com/imranAlidogar11</v>
      </c>
    </row>
    <row r="963" spans="1:28" s="3" customFormat="1" x14ac:dyDescent="0.2">
      <c r="A963" s="12">
        <v>5217</v>
      </c>
      <c r="B963" s="3" t="s">
        <v>982</v>
      </c>
      <c r="C963" s="3" t="s">
        <v>3093</v>
      </c>
      <c r="D963" s="3" t="s">
        <v>5167</v>
      </c>
      <c r="E963" s="3" t="s">
        <v>7247</v>
      </c>
      <c r="F963" s="3" t="s">
        <v>9318</v>
      </c>
      <c r="G963" s="3" t="s">
        <v>11263</v>
      </c>
      <c r="H963" s="3" t="s">
        <v>11263</v>
      </c>
      <c r="I963" s="3">
        <v>540</v>
      </c>
      <c r="J963" s="3">
        <v>457</v>
      </c>
      <c r="K963" s="3">
        <v>1392</v>
      </c>
      <c r="L963" s="3">
        <v>3</v>
      </c>
      <c r="M963" s="3" t="b">
        <v>0</v>
      </c>
      <c r="N963" s="3" t="s">
        <v>13708</v>
      </c>
      <c r="Q963" s="3">
        <v>2</v>
      </c>
      <c r="R963" s="3">
        <v>0</v>
      </c>
      <c r="S963" s="3" t="s">
        <v>14619</v>
      </c>
      <c r="T963" s="3" t="s">
        <v>14619</v>
      </c>
      <c r="U963" s="8" t="s">
        <v>14619</v>
      </c>
      <c r="V963" s="8" t="s">
        <v>14619</v>
      </c>
      <c r="W963" s="13" t="s">
        <v>15202</v>
      </c>
      <c r="X963" s="23" t="s">
        <v>17454</v>
      </c>
      <c r="Y963" s="3" t="s">
        <v>16643</v>
      </c>
      <c r="Z963" s="3" t="s">
        <v>16645</v>
      </c>
      <c r="AA963" s="3" t="str">
        <f t="shared" si="30"/>
        <v>https://twitter.com/DoshPerfect</v>
      </c>
      <c r="AB963" s="14" t="str">
        <f t="shared" ref="AB963:AB1026" si="31">HYPERLINK(""&amp;AA963)</f>
        <v>https://twitter.com/DoshPerfect</v>
      </c>
    </row>
    <row r="964" spans="1:28" s="3" customFormat="1" x14ac:dyDescent="0.2">
      <c r="A964" s="12">
        <v>5218</v>
      </c>
      <c r="B964" s="3" t="s">
        <v>983</v>
      </c>
      <c r="C964" s="3" t="s">
        <v>3094</v>
      </c>
      <c r="D964" s="3" t="s">
        <v>5168</v>
      </c>
      <c r="E964" s="3" t="s">
        <v>7248</v>
      </c>
      <c r="H964" s="3" t="s">
        <v>12308</v>
      </c>
      <c r="I964" s="3">
        <v>2</v>
      </c>
      <c r="J964" s="3">
        <v>70</v>
      </c>
      <c r="K964" s="3">
        <v>34</v>
      </c>
      <c r="L964" s="3">
        <v>0</v>
      </c>
      <c r="M964" s="3" t="b">
        <v>0</v>
      </c>
      <c r="Q964" s="3">
        <v>3</v>
      </c>
      <c r="R964" s="3">
        <v>2</v>
      </c>
      <c r="S964" s="3" t="s">
        <v>14619</v>
      </c>
      <c r="T964" s="3" t="s">
        <v>14619</v>
      </c>
      <c r="U964" s="8" t="s">
        <v>14619</v>
      </c>
      <c r="V964" s="8" t="s">
        <v>14619</v>
      </c>
      <c r="W964" s="13" t="s">
        <v>14619</v>
      </c>
      <c r="X964" s="13" t="s">
        <v>14619</v>
      </c>
      <c r="AA964" s="3" t="str">
        <f t="shared" si="30"/>
        <v>https://twitter.com/M4hagony</v>
      </c>
      <c r="AB964" s="14" t="str">
        <f t="shared" si="31"/>
        <v>https://twitter.com/M4hagony</v>
      </c>
    </row>
    <row r="965" spans="1:28" s="3" customFormat="1" x14ac:dyDescent="0.2">
      <c r="A965" s="12">
        <v>5219</v>
      </c>
      <c r="B965" s="3" t="s">
        <v>984</v>
      </c>
      <c r="C965" s="3" t="s">
        <v>3095</v>
      </c>
      <c r="D965" s="3" t="s">
        <v>5169</v>
      </c>
      <c r="E965" s="3" t="s">
        <v>7249</v>
      </c>
      <c r="F965" s="3" t="s">
        <v>9319</v>
      </c>
      <c r="G965" s="3" t="s">
        <v>11264</v>
      </c>
      <c r="H965" s="3" t="s">
        <v>11264</v>
      </c>
      <c r="I965" s="3">
        <v>41</v>
      </c>
      <c r="J965" s="3">
        <v>56</v>
      </c>
      <c r="K965" s="3">
        <v>71</v>
      </c>
      <c r="L965" s="3">
        <v>1</v>
      </c>
      <c r="M965" s="3" t="b">
        <v>0</v>
      </c>
      <c r="Q965" s="3">
        <v>1</v>
      </c>
      <c r="R965" s="3">
        <v>0</v>
      </c>
      <c r="S965" s="3" t="s">
        <v>14619</v>
      </c>
      <c r="T965" s="3" t="s">
        <v>14619</v>
      </c>
      <c r="U965" s="8" t="s">
        <v>14619</v>
      </c>
      <c r="V965" s="8" t="s">
        <v>14619</v>
      </c>
      <c r="W965" s="13" t="s">
        <v>17452</v>
      </c>
      <c r="X965" s="13" t="s">
        <v>17452</v>
      </c>
      <c r="Y965" s="3" t="s">
        <v>15201</v>
      </c>
      <c r="Z965" s="3" t="s">
        <v>16646</v>
      </c>
      <c r="AA965" s="3" t="str">
        <f t="shared" si="30"/>
        <v>https://twitter.com/IrinaGewinner</v>
      </c>
      <c r="AB965" s="14" t="str">
        <f t="shared" si="31"/>
        <v>https://twitter.com/IrinaGewinner</v>
      </c>
    </row>
    <row r="966" spans="1:28" s="3" customFormat="1" x14ac:dyDescent="0.2">
      <c r="A966" s="12">
        <v>5220</v>
      </c>
      <c r="B966" s="3" t="s">
        <v>985</v>
      </c>
      <c r="C966" s="3" t="s">
        <v>3096</v>
      </c>
      <c r="D966" s="3" t="s">
        <v>5170</v>
      </c>
      <c r="E966" s="3" t="s">
        <v>7250</v>
      </c>
      <c r="F966" s="3" t="s">
        <v>9320</v>
      </c>
      <c r="G966" s="3" t="s">
        <v>11265</v>
      </c>
      <c r="H966" s="3" t="s">
        <v>11265</v>
      </c>
      <c r="I966" s="3">
        <v>183</v>
      </c>
      <c r="J966" s="3">
        <v>140</v>
      </c>
      <c r="K966" s="3">
        <v>3661</v>
      </c>
      <c r="L966" s="3">
        <v>0</v>
      </c>
      <c r="M966" s="3" t="b">
        <v>0</v>
      </c>
      <c r="Q966" s="3">
        <v>5</v>
      </c>
      <c r="R966" s="3">
        <v>1</v>
      </c>
      <c r="S966" s="3" t="s">
        <v>14619</v>
      </c>
      <c r="T966" s="3" t="s">
        <v>14619</v>
      </c>
      <c r="U966" s="8" t="s">
        <v>14619</v>
      </c>
      <c r="V966" s="8" t="s">
        <v>14619</v>
      </c>
      <c r="W966" s="13" t="s">
        <v>14619</v>
      </c>
      <c r="X966" s="13" t="s">
        <v>14619</v>
      </c>
      <c r="AA966" s="3" t="str">
        <f t="shared" si="30"/>
        <v>https://twitter.com/Giovann64476517</v>
      </c>
      <c r="AB966" s="14" t="str">
        <f t="shared" si="31"/>
        <v>https://twitter.com/Giovann64476517</v>
      </c>
    </row>
    <row r="967" spans="1:28" s="3" customFormat="1" x14ac:dyDescent="0.2">
      <c r="A967" s="12">
        <v>5221</v>
      </c>
      <c r="B967" s="3" t="s">
        <v>986</v>
      </c>
      <c r="C967" s="3" t="s">
        <v>3097</v>
      </c>
      <c r="D967" s="3" t="s">
        <v>5171</v>
      </c>
      <c r="E967" s="3" t="s">
        <v>7251</v>
      </c>
      <c r="F967" s="3" t="s">
        <v>9321</v>
      </c>
      <c r="G967" s="3" t="s">
        <v>11266</v>
      </c>
      <c r="H967" s="3" t="s">
        <v>11266</v>
      </c>
      <c r="I967" s="3">
        <v>63</v>
      </c>
      <c r="J967" s="3">
        <v>65</v>
      </c>
      <c r="K967" s="3">
        <v>37</v>
      </c>
      <c r="L967" s="3">
        <v>0</v>
      </c>
      <c r="M967" s="3" t="b">
        <v>0</v>
      </c>
      <c r="Q967" s="3">
        <v>1</v>
      </c>
      <c r="R967" s="3">
        <v>0</v>
      </c>
      <c r="S967" s="3" t="s">
        <v>14619</v>
      </c>
      <c r="T967" s="3" t="s">
        <v>14619</v>
      </c>
      <c r="U967" s="8" t="s">
        <v>14619</v>
      </c>
      <c r="V967" s="8" t="s">
        <v>14619</v>
      </c>
      <c r="W967" s="13" t="s">
        <v>14619</v>
      </c>
      <c r="X967" s="13" t="s">
        <v>14619</v>
      </c>
      <c r="AA967" s="3" t="str">
        <f t="shared" si="30"/>
        <v>https://twitter.com/EshaFaisal6</v>
      </c>
      <c r="AB967" s="14" t="str">
        <f t="shared" si="31"/>
        <v>https://twitter.com/EshaFaisal6</v>
      </c>
    </row>
    <row r="968" spans="1:28" s="3" customFormat="1" x14ac:dyDescent="0.2">
      <c r="A968" s="12">
        <v>5222</v>
      </c>
      <c r="B968" s="3" t="s">
        <v>987</v>
      </c>
      <c r="C968" s="3" t="s">
        <v>3098</v>
      </c>
      <c r="D968" s="3" t="s">
        <v>5172</v>
      </c>
      <c r="E968" s="3" t="s">
        <v>7252</v>
      </c>
      <c r="F968" s="3" t="s">
        <v>9322</v>
      </c>
      <c r="G968" s="3" t="s">
        <v>11267</v>
      </c>
      <c r="H968" s="3" t="s">
        <v>11267</v>
      </c>
      <c r="I968" s="3">
        <v>1199</v>
      </c>
      <c r="J968" s="3">
        <v>3888</v>
      </c>
      <c r="K968" s="3">
        <v>19700</v>
      </c>
      <c r="L968" s="3">
        <v>1</v>
      </c>
      <c r="M968" s="3" t="b">
        <v>0</v>
      </c>
      <c r="Q968" s="3">
        <v>1</v>
      </c>
      <c r="R968" s="3">
        <v>0</v>
      </c>
      <c r="S968" s="3" t="s">
        <v>14741</v>
      </c>
      <c r="T968" s="3" t="s">
        <v>14852</v>
      </c>
      <c r="U968" s="8" t="s">
        <v>14919</v>
      </c>
      <c r="V968" s="3" t="s">
        <v>14741</v>
      </c>
      <c r="W968" s="13" t="s">
        <v>14619</v>
      </c>
      <c r="X968" s="13" t="s">
        <v>14619</v>
      </c>
      <c r="AA968" s="3" t="str">
        <f t="shared" si="30"/>
        <v>https://twitter.com/SaraHalilovic77</v>
      </c>
      <c r="AB968" s="14" t="str">
        <f t="shared" si="31"/>
        <v>https://twitter.com/SaraHalilovic77</v>
      </c>
    </row>
    <row r="969" spans="1:28" s="3" customFormat="1" x14ac:dyDescent="0.2">
      <c r="A969" s="12">
        <v>5223</v>
      </c>
      <c r="B969" s="3" t="s">
        <v>988</v>
      </c>
      <c r="C969" s="3" t="s">
        <v>3099</v>
      </c>
      <c r="D969" s="3" t="s">
        <v>5173</v>
      </c>
      <c r="E969" s="3" t="s">
        <v>7253</v>
      </c>
      <c r="H969" s="3" t="s">
        <v>12308</v>
      </c>
      <c r="I969" s="3">
        <v>26</v>
      </c>
      <c r="J969" s="3">
        <v>599</v>
      </c>
      <c r="K969" s="3">
        <v>1317</v>
      </c>
      <c r="L969" s="3">
        <v>11</v>
      </c>
      <c r="M969" s="3" t="b">
        <v>0</v>
      </c>
      <c r="Q969" s="3">
        <v>1</v>
      </c>
      <c r="R969" s="3">
        <v>0</v>
      </c>
      <c r="S969" s="3" t="s">
        <v>14619</v>
      </c>
      <c r="T969" s="3" t="s">
        <v>14619</v>
      </c>
      <c r="U969" s="8" t="s">
        <v>14619</v>
      </c>
      <c r="V969" s="8" t="s">
        <v>14619</v>
      </c>
      <c r="W969" s="13" t="s">
        <v>14619</v>
      </c>
      <c r="X969" s="13" t="s">
        <v>14619</v>
      </c>
      <c r="AA969" s="3" t="str">
        <f t="shared" si="30"/>
        <v>https://twitter.com/Yasser60385631</v>
      </c>
      <c r="AB969" s="14" t="str">
        <f t="shared" si="31"/>
        <v>https://twitter.com/Yasser60385631</v>
      </c>
    </row>
    <row r="970" spans="1:28" s="3" customFormat="1" x14ac:dyDescent="0.2">
      <c r="A970" s="12">
        <v>5224</v>
      </c>
      <c r="B970" s="3" t="s">
        <v>989</v>
      </c>
      <c r="C970" s="3" t="s">
        <v>3100</v>
      </c>
      <c r="D970" s="3" t="s">
        <v>5174</v>
      </c>
      <c r="E970" s="3" t="s">
        <v>7254</v>
      </c>
      <c r="H970" s="3" t="s">
        <v>12308</v>
      </c>
      <c r="I970" s="3">
        <v>3751</v>
      </c>
      <c r="J970" s="3">
        <v>1140</v>
      </c>
      <c r="K970" s="3">
        <v>17821</v>
      </c>
      <c r="L970" s="3">
        <v>254</v>
      </c>
      <c r="M970" s="3" t="b">
        <v>1</v>
      </c>
      <c r="N970" s="3" t="s">
        <v>13709</v>
      </c>
      <c r="Q970" s="3">
        <v>1</v>
      </c>
      <c r="R970" s="3">
        <v>1</v>
      </c>
      <c r="S970" s="3" t="s">
        <v>14619</v>
      </c>
      <c r="T970" s="3" t="s">
        <v>14802</v>
      </c>
      <c r="U970" s="8" t="s">
        <v>14894</v>
      </c>
      <c r="V970" s="3" t="s">
        <v>17211</v>
      </c>
      <c r="W970" s="13" t="s">
        <v>15202</v>
      </c>
      <c r="X970" s="23" t="s">
        <v>17454</v>
      </c>
      <c r="Y970" s="3" t="s">
        <v>15835</v>
      </c>
      <c r="Z970" s="3" t="s">
        <v>15836</v>
      </c>
      <c r="AA970" s="3" t="str">
        <f t="shared" si="30"/>
        <v>https://twitter.com/meister_schafft</v>
      </c>
      <c r="AB970" s="14" t="str">
        <f t="shared" si="31"/>
        <v>https://twitter.com/meister_schafft</v>
      </c>
    </row>
    <row r="971" spans="1:28" s="3" customFormat="1" x14ac:dyDescent="0.2">
      <c r="A971" s="12">
        <v>5225</v>
      </c>
      <c r="B971" s="3" t="s">
        <v>990</v>
      </c>
      <c r="C971" s="3" t="s">
        <v>3101</v>
      </c>
      <c r="D971" s="3" t="s">
        <v>3101</v>
      </c>
      <c r="E971" s="3" t="s">
        <v>7255</v>
      </c>
      <c r="F971" s="3" t="s">
        <v>9323</v>
      </c>
      <c r="G971" s="3" t="s">
        <v>11268</v>
      </c>
      <c r="H971" s="3" t="s">
        <v>11268</v>
      </c>
      <c r="I971" s="3">
        <v>11691</v>
      </c>
      <c r="J971" s="3">
        <v>6276</v>
      </c>
      <c r="K971" s="3">
        <v>115313</v>
      </c>
      <c r="L971" s="3">
        <v>814</v>
      </c>
      <c r="M971" s="3" t="b">
        <v>0</v>
      </c>
      <c r="N971" s="3" t="s">
        <v>13710</v>
      </c>
      <c r="Q971" s="3">
        <v>2</v>
      </c>
      <c r="R971" s="3">
        <v>0</v>
      </c>
      <c r="S971" s="3" t="s">
        <v>14643</v>
      </c>
      <c r="T971" s="3" t="s">
        <v>14619</v>
      </c>
      <c r="U971" s="8" t="s">
        <v>14894</v>
      </c>
      <c r="V971" s="3" t="s">
        <v>14969</v>
      </c>
      <c r="W971" s="13" t="s">
        <v>15202</v>
      </c>
      <c r="X971" s="23" t="s">
        <v>17454</v>
      </c>
      <c r="Y971" s="3" t="s">
        <v>16647</v>
      </c>
      <c r="Z971" s="3" t="s">
        <v>16648</v>
      </c>
      <c r="AA971" s="3" t="str">
        <f t="shared" si="30"/>
        <v>https://twitter.com/rivva</v>
      </c>
      <c r="AB971" s="14" t="str">
        <f t="shared" si="31"/>
        <v>https://twitter.com/rivva</v>
      </c>
    </row>
    <row r="972" spans="1:28" s="3" customFormat="1" x14ac:dyDescent="0.2">
      <c r="A972" s="12">
        <v>5226</v>
      </c>
      <c r="B972" s="3" t="s">
        <v>991</v>
      </c>
      <c r="C972" s="3" t="s">
        <v>3102</v>
      </c>
      <c r="D972" s="3" t="s">
        <v>5175</v>
      </c>
      <c r="E972" s="3" t="s">
        <v>7256</v>
      </c>
      <c r="F972" s="3" t="s">
        <v>9324</v>
      </c>
      <c r="G972" s="3" t="s">
        <v>11269</v>
      </c>
      <c r="H972" s="3" t="s">
        <v>11269</v>
      </c>
      <c r="I972" s="3">
        <v>240</v>
      </c>
      <c r="J972" s="3">
        <v>1243</v>
      </c>
      <c r="K972" s="3">
        <v>1202</v>
      </c>
      <c r="L972" s="3">
        <v>132</v>
      </c>
      <c r="M972" s="3" t="b">
        <v>0</v>
      </c>
      <c r="N972" s="3" t="s">
        <v>13711</v>
      </c>
      <c r="Q972" s="3">
        <v>1</v>
      </c>
      <c r="R972" s="3">
        <v>0</v>
      </c>
      <c r="S972" s="3" t="s">
        <v>14619</v>
      </c>
      <c r="T972" s="3" t="s">
        <v>14853</v>
      </c>
      <c r="U972" s="8" t="s">
        <v>14920</v>
      </c>
      <c r="V972" s="3" t="s">
        <v>17212</v>
      </c>
      <c r="W972" s="13" t="s">
        <v>15202</v>
      </c>
      <c r="X972" s="23" t="s">
        <v>17454</v>
      </c>
      <c r="Y972" s="3" t="s">
        <v>16649</v>
      </c>
      <c r="AA972" s="3" t="str">
        <f t="shared" si="30"/>
        <v>https://twitter.com/Alexbacrypto</v>
      </c>
      <c r="AB972" s="14" t="str">
        <f t="shared" si="31"/>
        <v>https://twitter.com/Alexbacrypto</v>
      </c>
    </row>
    <row r="973" spans="1:28" s="3" customFormat="1" x14ac:dyDescent="0.2">
      <c r="A973" s="12">
        <v>5227</v>
      </c>
      <c r="B973" s="3" t="s">
        <v>992</v>
      </c>
      <c r="C973" s="3" t="s">
        <v>3103</v>
      </c>
      <c r="D973" s="3" t="s">
        <v>5176</v>
      </c>
      <c r="E973" s="3" t="s">
        <v>7257</v>
      </c>
      <c r="F973" s="3" t="s">
        <v>9325</v>
      </c>
      <c r="G973" s="3" t="s">
        <v>11270</v>
      </c>
      <c r="H973" s="3" t="s">
        <v>11270</v>
      </c>
      <c r="I973" s="3">
        <v>461</v>
      </c>
      <c r="J973" s="3">
        <v>929</v>
      </c>
      <c r="K973" s="3">
        <v>203</v>
      </c>
      <c r="L973" s="3">
        <v>1</v>
      </c>
      <c r="M973" s="3" t="b">
        <v>0</v>
      </c>
      <c r="N973" s="3" t="s">
        <v>13712</v>
      </c>
      <c r="P973" s="3" t="s">
        <v>14412</v>
      </c>
      <c r="Q973" s="3">
        <v>1</v>
      </c>
      <c r="R973" s="3">
        <v>0</v>
      </c>
      <c r="S973" s="3" t="s">
        <v>14628</v>
      </c>
      <c r="T973" s="3" t="s">
        <v>14619</v>
      </c>
      <c r="U973" s="8" t="s">
        <v>14894</v>
      </c>
      <c r="V973" s="3" t="s">
        <v>14965</v>
      </c>
      <c r="W973" s="13" t="s">
        <v>17452</v>
      </c>
      <c r="X973" s="13" t="s">
        <v>17452</v>
      </c>
      <c r="Z973" s="3" t="s">
        <v>16650</v>
      </c>
      <c r="AA973" s="3" t="str">
        <f t="shared" si="30"/>
        <v>https://twitter.com/julialexabaum</v>
      </c>
      <c r="AB973" s="14" t="str">
        <f t="shared" si="31"/>
        <v>https://twitter.com/julialexabaum</v>
      </c>
    </row>
    <row r="974" spans="1:28" s="3" customFormat="1" x14ac:dyDescent="0.2">
      <c r="A974" s="12">
        <v>5228</v>
      </c>
      <c r="B974" s="3" t="s">
        <v>993</v>
      </c>
      <c r="C974" s="3" t="s">
        <v>3104</v>
      </c>
      <c r="D974" s="3" t="s">
        <v>5177</v>
      </c>
      <c r="E974" s="3" t="s">
        <v>7258</v>
      </c>
      <c r="F974" s="3" t="s">
        <v>9326</v>
      </c>
      <c r="G974" s="3" t="s">
        <v>11271</v>
      </c>
      <c r="H974" s="3" t="s">
        <v>12706</v>
      </c>
      <c r="I974" s="3">
        <v>5</v>
      </c>
      <c r="J974" s="3">
        <v>0</v>
      </c>
      <c r="K974" s="3">
        <v>1252</v>
      </c>
      <c r="L974" s="3">
        <v>7</v>
      </c>
      <c r="M974" s="3" t="b">
        <v>0</v>
      </c>
      <c r="Q974" s="3">
        <v>1</v>
      </c>
      <c r="R974" s="3">
        <v>0</v>
      </c>
      <c r="S974" s="3" t="s">
        <v>14619</v>
      </c>
      <c r="T974" s="3" t="s">
        <v>14619</v>
      </c>
      <c r="U974" s="8" t="s">
        <v>14619</v>
      </c>
      <c r="V974" s="8" t="s">
        <v>14619</v>
      </c>
      <c r="W974" s="13" t="s">
        <v>14619</v>
      </c>
      <c r="X974" s="13" t="s">
        <v>14619</v>
      </c>
      <c r="AA974" s="3" t="str">
        <f t="shared" si="30"/>
        <v>https://twitter.com/JrgenBartels</v>
      </c>
      <c r="AB974" s="14" t="str">
        <f t="shared" si="31"/>
        <v>https://twitter.com/JrgenBartels</v>
      </c>
    </row>
    <row r="975" spans="1:28" s="3" customFormat="1" x14ac:dyDescent="0.2">
      <c r="A975" s="12">
        <v>5229</v>
      </c>
      <c r="B975" s="3" t="s">
        <v>994</v>
      </c>
      <c r="C975" s="3" t="s">
        <v>3105</v>
      </c>
      <c r="D975" s="3" t="s">
        <v>5178</v>
      </c>
      <c r="E975" s="3" t="s">
        <v>7259</v>
      </c>
      <c r="F975" s="3" t="s">
        <v>9327</v>
      </c>
      <c r="G975" s="3" t="s">
        <v>11272</v>
      </c>
      <c r="H975" s="3" t="s">
        <v>11272</v>
      </c>
      <c r="I975" s="3">
        <v>176</v>
      </c>
      <c r="J975" s="3">
        <v>25</v>
      </c>
      <c r="K975" s="3">
        <v>13159</v>
      </c>
      <c r="L975" s="3">
        <v>1</v>
      </c>
      <c r="M975" s="3" t="b">
        <v>0</v>
      </c>
      <c r="Q975" s="3">
        <v>2</v>
      </c>
      <c r="R975" s="3">
        <v>0</v>
      </c>
      <c r="S975" s="3" t="s">
        <v>14628</v>
      </c>
      <c r="T975" s="3" t="s">
        <v>14619</v>
      </c>
      <c r="U975" s="8" t="s">
        <v>14894</v>
      </c>
      <c r="V975" s="3" t="s">
        <v>14628</v>
      </c>
      <c r="W975" s="13" t="s">
        <v>14619</v>
      </c>
      <c r="X975" s="13" t="s">
        <v>14619</v>
      </c>
      <c r="AA975" s="3" t="str">
        <f t="shared" si="30"/>
        <v>https://twitter.com/HansJoachim0304</v>
      </c>
      <c r="AB975" s="14" t="str">
        <f t="shared" si="31"/>
        <v>https://twitter.com/HansJoachim0304</v>
      </c>
    </row>
    <row r="976" spans="1:28" s="3" customFormat="1" x14ac:dyDescent="0.2">
      <c r="A976" s="12">
        <v>5230</v>
      </c>
      <c r="B976" s="3" t="s">
        <v>995</v>
      </c>
      <c r="C976" s="3" t="s">
        <v>3106</v>
      </c>
      <c r="D976" s="3" t="s">
        <v>5179</v>
      </c>
      <c r="E976" s="3" t="s">
        <v>7260</v>
      </c>
      <c r="F976" s="3" t="s">
        <v>9328</v>
      </c>
      <c r="G976" s="3" t="s">
        <v>11273</v>
      </c>
      <c r="H976" s="3" t="s">
        <v>11273</v>
      </c>
      <c r="I976" s="3">
        <v>10</v>
      </c>
      <c r="J976" s="3">
        <v>81</v>
      </c>
      <c r="K976" s="3">
        <v>11</v>
      </c>
      <c r="L976" s="3">
        <v>0</v>
      </c>
      <c r="M976" s="3" t="b">
        <v>0</v>
      </c>
      <c r="Q976" s="3">
        <v>1</v>
      </c>
      <c r="R976" s="3">
        <v>0</v>
      </c>
      <c r="S976" s="3" t="s">
        <v>14619</v>
      </c>
      <c r="T976" s="3" t="s">
        <v>14619</v>
      </c>
      <c r="U976" s="8" t="s">
        <v>14619</v>
      </c>
      <c r="V976" s="8" t="s">
        <v>14619</v>
      </c>
      <c r="W976" s="13" t="s">
        <v>15198</v>
      </c>
      <c r="X976" s="22" t="s">
        <v>17456</v>
      </c>
      <c r="Y976" s="3" t="s">
        <v>15455</v>
      </c>
      <c r="Z976" s="3" t="s">
        <v>16651</v>
      </c>
      <c r="AA976" s="3" t="str">
        <f t="shared" si="30"/>
        <v>https://twitter.com/AnKronfeld</v>
      </c>
      <c r="AB976" s="14" t="str">
        <f t="shared" si="31"/>
        <v>https://twitter.com/AnKronfeld</v>
      </c>
    </row>
    <row r="977" spans="1:28" s="3" customFormat="1" x14ac:dyDescent="0.2">
      <c r="A977" s="12">
        <v>5231</v>
      </c>
      <c r="B977" s="3" t="s">
        <v>996</v>
      </c>
      <c r="C977" s="3" t="s">
        <v>3107</v>
      </c>
      <c r="D977" s="3" t="s">
        <v>5180</v>
      </c>
      <c r="E977" s="3" t="s">
        <v>7261</v>
      </c>
      <c r="F977" s="3" t="s">
        <v>9329</v>
      </c>
      <c r="G977" s="3" t="s">
        <v>11274</v>
      </c>
      <c r="H977" s="3" t="s">
        <v>11274</v>
      </c>
      <c r="I977" s="3">
        <v>3</v>
      </c>
      <c r="J977" s="3">
        <v>5</v>
      </c>
      <c r="K977" s="3">
        <v>2747</v>
      </c>
      <c r="L977" s="3">
        <v>0</v>
      </c>
      <c r="M977" s="3" t="b">
        <v>0</v>
      </c>
      <c r="Q977" s="3">
        <v>1</v>
      </c>
      <c r="R977" s="3">
        <v>0</v>
      </c>
      <c r="S977" s="3" t="s">
        <v>14619</v>
      </c>
      <c r="T977" s="3" t="s">
        <v>14854</v>
      </c>
      <c r="U977" s="8" t="s">
        <v>14921</v>
      </c>
      <c r="V977" s="3" t="s">
        <v>17213</v>
      </c>
      <c r="W977" s="13" t="s">
        <v>14619</v>
      </c>
      <c r="X977" s="13" t="s">
        <v>14619</v>
      </c>
      <c r="AA977" s="3" t="str">
        <f t="shared" si="30"/>
        <v>https://twitter.com/4_nw7</v>
      </c>
      <c r="AB977" s="14" t="str">
        <f t="shared" si="31"/>
        <v>https://twitter.com/4_nw7</v>
      </c>
    </row>
    <row r="978" spans="1:28" s="3" customFormat="1" x14ac:dyDescent="0.2">
      <c r="A978" s="12">
        <v>5232</v>
      </c>
      <c r="B978" s="3" t="s">
        <v>997</v>
      </c>
      <c r="C978" s="3" t="s">
        <v>3108</v>
      </c>
      <c r="D978" s="3" t="s">
        <v>5181</v>
      </c>
      <c r="E978" s="3" t="s">
        <v>7262</v>
      </c>
      <c r="H978" s="3" t="s">
        <v>12308</v>
      </c>
      <c r="I978" s="3">
        <v>0</v>
      </c>
      <c r="J978" s="3">
        <v>12</v>
      </c>
      <c r="K978" s="3">
        <v>12</v>
      </c>
      <c r="L978" s="3">
        <v>1</v>
      </c>
      <c r="M978" s="3" t="b">
        <v>0</v>
      </c>
      <c r="Q978" s="3">
        <v>1</v>
      </c>
      <c r="R978" s="3">
        <v>0</v>
      </c>
      <c r="S978" s="3" t="s">
        <v>14619</v>
      </c>
      <c r="T978" s="3" t="s">
        <v>14619</v>
      </c>
      <c r="U978" s="8" t="s">
        <v>14619</v>
      </c>
      <c r="V978" s="8" t="s">
        <v>14619</v>
      </c>
      <c r="W978" s="13" t="s">
        <v>14619</v>
      </c>
      <c r="X978" s="13" t="s">
        <v>14619</v>
      </c>
      <c r="AA978" s="3" t="str">
        <f t="shared" si="30"/>
        <v>https://twitter.com/SattarQamar1</v>
      </c>
      <c r="AB978" s="14" t="str">
        <f t="shared" si="31"/>
        <v>https://twitter.com/SattarQamar1</v>
      </c>
    </row>
    <row r="979" spans="1:28" s="3" customFormat="1" x14ac:dyDescent="0.2">
      <c r="A979" s="12">
        <v>5233</v>
      </c>
      <c r="B979" s="3" t="s">
        <v>998</v>
      </c>
      <c r="C979" s="3" t="s">
        <v>3109</v>
      </c>
      <c r="D979" s="3" t="s">
        <v>5182</v>
      </c>
      <c r="E979" s="3" t="s">
        <v>7263</v>
      </c>
      <c r="F979" s="3" t="s">
        <v>9330</v>
      </c>
      <c r="G979" s="3" t="s">
        <v>11275</v>
      </c>
      <c r="H979" s="3" t="s">
        <v>11275</v>
      </c>
      <c r="I979" s="3">
        <v>154</v>
      </c>
      <c r="J979" s="3">
        <v>632</v>
      </c>
      <c r="K979" s="3">
        <v>129</v>
      </c>
      <c r="L979" s="3">
        <v>1</v>
      </c>
      <c r="M979" s="3" t="b">
        <v>0</v>
      </c>
      <c r="Q979" s="3">
        <v>1</v>
      </c>
      <c r="R979" s="3">
        <v>1</v>
      </c>
      <c r="S979" s="3" t="s">
        <v>14619</v>
      </c>
      <c r="T979" s="3" t="s">
        <v>14619</v>
      </c>
      <c r="U979" s="8" t="s">
        <v>14619</v>
      </c>
      <c r="V979" s="8" t="s">
        <v>14619</v>
      </c>
      <c r="W979" s="13" t="s">
        <v>17452</v>
      </c>
      <c r="X979" s="13" t="s">
        <v>17452</v>
      </c>
      <c r="Y979" s="4"/>
      <c r="Z979" s="4" t="s">
        <v>15837</v>
      </c>
      <c r="AA979" s="3" t="str">
        <f t="shared" si="30"/>
        <v>https://twitter.com/alicja_plkwcz</v>
      </c>
      <c r="AB979" s="14" t="str">
        <f t="shared" si="31"/>
        <v>https://twitter.com/alicja_plkwcz</v>
      </c>
    </row>
    <row r="980" spans="1:28" s="3" customFormat="1" x14ac:dyDescent="0.2">
      <c r="A980" s="12">
        <v>5234</v>
      </c>
      <c r="B980" s="3" t="s">
        <v>999</v>
      </c>
      <c r="C980" s="3" t="s">
        <v>3110</v>
      </c>
      <c r="D980" s="3" t="s">
        <v>5183</v>
      </c>
      <c r="E980" s="3" t="s">
        <v>7264</v>
      </c>
      <c r="F980" s="3" t="s">
        <v>9331</v>
      </c>
      <c r="H980" s="3" t="s">
        <v>12308</v>
      </c>
      <c r="I980" s="3">
        <v>5082</v>
      </c>
      <c r="J980" s="3">
        <v>4834</v>
      </c>
      <c r="K980" s="3">
        <v>17076</v>
      </c>
      <c r="L980" s="3">
        <v>1</v>
      </c>
      <c r="M980" s="3" t="b">
        <v>0</v>
      </c>
      <c r="Q980" s="3">
        <v>1</v>
      </c>
      <c r="R980" s="3">
        <v>0</v>
      </c>
      <c r="S980" s="3" t="s">
        <v>14742</v>
      </c>
      <c r="T980" s="3" t="s">
        <v>14855</v>
      </c>
      <c r="U980" s="8" t="s">
        <v>14922</v>
      </c>
      <c r="V980" s="3" t="s">
        <v>17214</v>
      </c>
      <c r="W980" s="13" t="s">
        <v>14619</v>
      </c>
      <c r="X980" s="13" t="s">
        <v>14619</v>
      </c>
      <c r="AA980" s="3" t="str">
        <f t="shared" si="30"/>
        <v>https://twitter.com/Nadeem_UC37</v>
      </c>
      <c r="AB980" s="14" t="str">
        <f t="shared" si="31"/>
        <v>https://twitter.com/Nadeem_UC37</v>
      </c>
    </row>
    <row r="981" spans="1:28" s="3" customFormat="1" x14ac:dyDescent="0.2">
      <c r="A981" s="12">
        <v>5235</v>
      </c>
      <c r="B981" s="3" t="s">
        <v>1000</v>
      </c>
      <c r="C981" s="3" t="s">
        <v>3111</v>
      </c>
      <c r="D981" s="3" t="s">
        <v>5184</v>
      </c>
      <c r="E981" s="3" t="s">
        <v>7265</v>
      </c>
      <c r="F981" s="3" t="s">
        <v>9332</v>
      </c>
      <c r="G981" s="3" t="s">
        <v>11276</v>
      </c>
      <c r="H981" s="3" t="s">
        <v>11276</v>
      </c>
      <c r="I981" s="3">
        <v>25</v>
      </c>
      <c r="J981" s="3">
        <v>149</v>
      </c>
      <c r="K981" s="3">
        <v>394</v>
      </c>
      <c r="L981" s="3">
        <v>1</v>
      </c>
      <c r="M981" s="3" t="b">
        <v>0</v>
      </c>
      <c r="N981" s="3" t="s">
        <v>13713</v>
      </c>
      <c r="Q981" s="3">
        <v>1</v>
      </c>
      <c r="R981" s="3">
        <v>0</v>
      </c>
      <c r="S981" s="3" t="s">
        <v>14619</v>
      </c>
      <c r="T981" s="3" t="s">
        <v>14619</v>
      </c>
      <c r="U981" s="8" t="s">
        <v>14619</v>
      </c>
      <c r="V981" s="8" t="s">
        <v>14619</v>
      </c>
      <c r="W981" s="13" t="s">
        <v>15202</v>
      </c>
      <c r="X981" s="23" t="s">
        <v>17454</v>
      </c>
      <c r="Y981" s="3" t="s">
        <v>15307</v>
      </c>
      <c r="Z981" s="3" t="s">
        <v>16652</v>
      </c>
      <c r="AA981" s="3" t="str">
        <f t="shared" si="30"/>
        <v>https://twitter.com/AudacityHedgeho</v>
      </c>
      <c r="AB981" s="14" t="str">
        <f t="shared" si="31"/>
        <v>https://twitter.com/AudacityHedgeho</v>
      </c>
    </row>
    <row r="982" spans="1:28" s="3" customFormat="1" x14ac:dyDescent="0.2">
      <c r="A982" s="12">
        <v>5236</v>
      </c>
      <c r="B982" s="3" t="s">
        <v>1001</v>
      </c>
      <c r="C982" s="3" t="s">
        <v>3112</v>
      </c>
      <c r="D982" s="3" t="s">
        <v>5185</v>
      </c>
      <c r="E982" s="3" t="s">
        <v>7266</v>
      </c>
      <c r="F982" s="3" t="s">
        <v>9333</v>
      </c>
      <c r="G982" s="3" t="s">
        <v>11277</v>
      </c>
      <c r="H982" s="3" t="s">
        <v>12707</v>
      </c>
      <c r="I982" s="3">
        <v>4666</v>
      </c>
      <c r="J982" s="3">
        <v>184</v>
      </c>
      <c r="K982" s="3">
        <v>27755</v>
      </c>
      <c r="L982" s="3">
        <v>285</v>
      </c>
      <c r="M982" s="3" t="b">
        <v>1</v>
      </c>
      <c r="N982" s="3" t="s">
        <v>13714</v>
      </c>
      <c r="Q982" s="3">
        <v>3</v>
      </c>
      <c r="R982" s="3">
        <v>0</v>
      </c>
      <c r="S982" s="3" t="s">
        <v>14619</v>
      </c>
      <c r="T982" s="3" t="s">
        <v>14805</v>
      </c>
      <c r="U982" s="8" t="s">
        <v>14894</v>
      </c>
      <c r="V982" s="3" t="s">
        <v>17215</v>
      </c>
      <c r="W982" s="13" t="s">
        <v>15202</v>
      </c>
      <c r="X982" s="23" t="s">
        <v>17454</v>
      </c>
      <c r="Y982" s="3" t="s">
        <v>15229</v>
      </c>
      <c r="Z982" s="3" t="s">
        <v>16653</v>
      </c>
      <c r="AA982" s="3" t="str">
        <f t="shared" si="30"/>
        <v>https://twitter.com/TSchipanski</v>
      </c>
      <c r="AB982" s="14" t="str">
        <f t="shared" si="31"/>
        <v>https://twitter.com/TSchipanski</v>
      </c>
    </row>
    <row r="983" spans="1:28" s="3" customFormat="1" x14ac:dyDescent="0.2">
      <c r="A983" s="12">
        <v>5237</v>
      </c>
      <c r="B983" s="3" t="s">
        <v>1002</v>
      </c>
      <c r="C983" s="3" t="s">
        <v>3113</v>
      </c>
      <c r="D983" s="3" t="s">
        <v>5186</v>
      </c>
      <c r="E983" s="3" t="s">
        <v>7267</v>
      </c>
      <c r="H983" s="3" t="s">
        <v>12308</v>
      </c>
      <c r="I983" s="3">
        <v>155</v>
      </c>
      <c r="J983" s="3">
        <v>112</v>
      </c>
      <c r="K983" s="3">
        <v>357</v>
      </c>
      <c r="L983" s="3">
        <v>0</v>
      </c>
      <c r="M983" s="3" t="b">
        <v>0</v>
      </c>
      <c r="Q983" s="3">
        <v>1</v>
      </c>
      <c r="R983" s="3">
        <v>0</v>
      </c>
      <c r="S983" s="3" t="s">
        <v>14619</v>
      </c>
      <c r="T983" s="3" t="s">
        <v>14619</v>
      </c>
      <c r="U983" s="8" t="s">
        <v>14619</v>
      </c>
      <c r="V983" s="8" t="s">
        <v>14619</v>
      </c>
      <c r="W983" s="13" t="s">
        <v>14619</v>
      </c>
      <c r="X983" s="13" t="s">
        <v>14619</v>
      </c>
      <c r="AA983" s="3" t="str">
        <f t="shared" si="30"/>
        <v>https://twitter.com/pd3gi5Ybvq6Y9Q7</v>
      </c>
      <c r="AB983" s="14" t="str">
        <f t="shared" si="31"/>
        <v>https://twitter.com/pd3gi5Ybvq6Y9Q7</v>
      </c>
    </row>
    <row r="984" spans="1:28" s="3" customFormat="1" x14ac:dyDescent="0.2">
      <c r="A984" s="12">
        <v>5238</v>
      </c>
      <c r="B984" s="3" t="s">
        <v>1003</v>
      </c>
      <c r="C984" s="3" t="s">
        <v>3114</v>
      </c>
      <c r="D984" s="3" t="s">
        <v>5187</v>
      </c>
      <c r="E984" s="3" t="s">
        <v>7268</v>
      </c>
      <c r="F984" s="3" t="s">
        <v>9334</v>
      </c>
      <c r="G984" s="3" t="s">
        <v>11278</v>
      </c>
      <c r="H984" s="3" t="s">
        <v>11278</v>
      </c>
      <c r="I984" s="3">
        <v>755</v>
      </c>
      <c r="J984" s="3">
        <v>48</v>
      </c>
      <c r="K984" s="3">
        <v>2854</v>
      </c>
      <c r="L984" s="3">
        <v>9</v>
      </c>
      <c r="M984" s="3" t="b">
        <v>0</v>
      </c>
      <c r="P984" s="3" t="s">
        <v>14413</v>
      </c>
      <c r="Q984" s="3">
        <v>1</v>
      </c>
      <c r="R984" s="3">
        <v>4</v>
      </c>
      <c r="S984" s="3" t="s">
        <v>14619</v>
      </c>
      <c r="T984" s="3" t="s">
        <v>14619</v>
      </c>
      <c r="U984" s="8" t="s">
        <v>14619</v>
      </c>
      <c r="V984" s="8" t="s">
        <v>14619</v>
      </c>
      <c r="W984" s="13" t="s">
        <v>14619</v>
      </c>
      <c r="X984" s="13" t="s">
        <v>14619</v>
      </c>
      <c r="AA984" s="3" t="str">
        <f t="shared" si="30"/>
        <v>https://twitter.com/LostInFraming</v>
      </c>
      <c r="AB984" s="14" t="str">
        <f t="shared" si="31"/>
        <v>https://twitter.com/LostInFraming</v>
      </c>
    </row>
    <row r="985" spans="1:28" s="3" customFormat="1" x14ac:dyDescent="0.2">
      <c r="A985" s="12">
        <v>5239</v>
      </c>
      <c r="B985" s="3" t="s">
        <v>1004</v>
      </c>
      <c r="C985" s="3" t="s">
        <v>3115</v>
      </c>
      <c r="D985" s="3" t="s">
        <v>5188</v>
      </c>
      <c r="E985" s="3" t="s">
        <v>7269</v>
      </c>
      <c r="F985" s="3" t="s">
        <v>9335</v>
      </c>
      <c r="G985" s="3" t="s">
        <v>11279</v>
      </c>
      <c r="H985" s="3" t="s">
        <v>12708</v>
      </c>
      <c r="I985" s="3">
        <v>32010</v>
      </c>
      <c r="J985" s="3">
        <v>5342</v>
      </c>
      <c r="K985" s="3">
        <v>91838</v>
      </c>
      <c r="L985" s="3">
        <v>95</v>
      </c>
      <c r="M985" s="3" t="b">
        <v>0</v>
      </c>
      <c r="Q985" s="3">
        <v>2</v>
      </c>
      <c r="R985" s="3">
        <v>1</v>
      </c>
      <c r="S985" s="3" t="s">
        <v>14638</v>
      </c>
      <c r="T985" s="3" t="s">
        <v>14805</v>
      </c>
      <c r="U985" s="8" t="s">
        <v>14894</v>
      </c>
      <c r="V985" s="3" t="s">
        <v>14952</v>
      </c>
      <c r="W985" s="13" t="s">
        <v>14619</v>
      </c>
      <c r="X985" s="13" t="s">
        <v>14619</v>
      </c>
      <c r="AA985" s="3" t="str">
        <f t="shared" si="30"/>
        <v>https://twitter.com/LisaL80</v>
      </c>
      <c r="AB985" s="14" t="str">
        <f t="shared" si="31"/>
        <v>https://twitter.com/LisaL80</v>
      </c>
    </row>
    <row r="986" spans="1:28" s="3" customFormat="1" x14ac:dyDescent="0.2">
      <c r="A986" s="12">
        <v>5240</v>
      </c>
      <c r="B986" s="3" t="s">
        <v>1005</v>
      </c>
      <c r="C986" s="3" t="s">
        <v>3116</v>
      </c>
      <c r="D986" s="3" t="s">
        <v>5189</v>
      </c>
      <c r="E986" s="3" t="s">
        <v>7270</v>
      </c>
      <c r="F986" s="3" t="s">
        <v>9336</v>
      </c>
      <c r="G986" s="3" t="s">
        <v>11280</v>
      </c>
      <c r="H986" s="3" t="s">
        <v>11280</v>
      </c>
      <c r="I986" s="3">
        <v>663</v>
      </c>
      <c r="J986" s="3">
        <v>244</v>
      </c>
      <c r="K986" s="3">
        <v>1967</v>
      </c>
      <c r="L986" s="3">
        <v>13</v>
      </c>
      <c r="M986" s="3" t="b">
        <v>0</v>
      </c>
      <c r="N986" s="3" t="s">
        <v>13715</v>
      </c>
      <c r="Q986" s="3">
        <v>1</v>
      </c>
      <c r="R986" s="3">
        <v>1</v>
      </c>
      <c r="S986" s="3" t="s">
        <v>14619</v>
      </c>
      <c r="T986" s="3" t="s">
        <v>14619</v>
      </c>
      <c r="U986" s="8" t="s">
        <v>14619</v>
      </c>
      <c r="V986" s="8" t="s">
        <v>14619</v>
      </c>
      <c r="W986" s="13" t="s">
        <v>15197</v>
      </c>
      <c r="X986" s="22" t="s">
        <v>15209</v>
      </c>
      <c r="Y986" s="3" t="s">
        <v>15209</v>
      </c>
      <c r="Z986" s="3" t="s">
        <v>15594</v>
      </c>
      <c r="AA986" s="3" t="str">
        <f t="shared" si="30"/>
        <v>https://twitter.com/ueberdruss</v>
      </c>
      <c r="AB986" s="14" t="str">
        <f t="shared" si="31"/>
        <v>https://twitter.com/ueberdruss</v>
      </c>
    </row>
    <row r="987" spans="1:28" s="3" customFormat="1" x14ac:dyDescent="0.2">
      <c r="A987" s="12">
        <v>5241</v>
      </c>
      <c r="B987" s="3" t="s">
        <v>1006</v>
      </c>
      <c r="C987" s="3" t="s">
        <v>3117</v>
      </c>
      <c r="D987" s="3" t="s">
        <v>5190</v>
      </c>
      <c r="E987" s="3" t="s">
        <v>7271</v>
      </c>
      <c r="F987" s="3" t="s">
        <v>9337</v>
      </c>
      <c r="G987" s="3" t="s">
        <v>11281</v>
      </c>
      <c r="H987" s="3" t="s">
        <v>12709</v>
      </c>
      <c r="I987" s="3">
        <v>47</v>
      </c>
      <c r="J987" s="3">
        <v>134</v>
      </c>
      <c r="K987" s="3">
        <v>2581</v>
      </c>
      <c r="L987" s="3">
        <v>2</v>
      </c>
      <c r="M987" s="3" t="b">
        <v>0</v>
      </c>
      <c r="Q987" s="3">
        <v>2</v>
      </c>
      <c r="R987" s="3">
        <v>0</v>
      </c>
      <c r="S987" s="3" t="s">
        <v>14619</v>
      </c>
      <c r="T987" s="3" t="s">
        <v>14619</v>
      </c>
      <c r="U987" s="8" t="s">
        <v>14619</v>
      </c>
      <c r="V987" s="8" t="s">
        <v>14619</v>
      </c>
      <c r="W987" s="13" t="s">
        <v>14619</v>
      </c>
      <c r="X987" s="13" t="s">
        <v>14619</v>
      </c>
      <c r="AA987" s="3" t="str">
        <f t="shared" si="30"/>
        <v>https://twitter.com/streber24</v>
      </c>
      <c r="AB987" s="14" t="str">
        <f t="shared" si="31"/>
        <v>https://twitter.com/streber24</v>
      </c>
    </row>
    <row r="988" spans="1:28" s="3" customFormat="1" x14ac:dyDescent="0.2">
      <c r="A988" s="12">
        <v>5242</v>
      </c>
      <c r="B988" s="3" t="s">
        <v>1007</v>
      </c>
      <c r="C988" s="3" t="s">
        <v>3118</v>
      </c>
      <c r="D988" s="3" t="s">
        <v>5191</v>
      </c>
      <c r="E988" s="3" t="s">
        <v>7272</v>
      </c>
      <c r="F988" s="3" t="s">
        <v>9338</v>
      </c>
      <c r="G988" s="3" t="s">
        <v>11282</v>
      </c>
      <c r="H988" s="3" t="s">
        <v>12710</v>
      </c>
      <c r="I988" s="3">
        <v>657</v>
      </c>
      <c r="J988" s="3">
        <v>487</v>
      </c>
      <c r="K988" s="3">
        <v>7859</v>
      </c>
      <c r="L988" s="3">
        <v>15</v>
      </c>
      <c r="M988" s="3" t="b">
        <v>0</v>
      </c>
      <c r="P988" s="3" t="s">
        <v>14414</v>
      </c>
      <c r="Q988" s="3">
        <v>2</v>
      </c>
      <c r="R988" s="3">
        <v>1</v>
      </c>
      <c r="S988" s="3" t="s">
        <v>14619</v>
      </c>
      <c r="T988" s="3" t="s">
        <v>14619</v>
      </c>
      <c r="U988" s="8" t="s">
        <v>14619</v>
      </c>
      <c r="V988" s="8" t="s">
        <v>14619</v>
      </c>
      <c r="W988" s="13" t="s">
        <v>14619</v>
      </c>
      <c r="X988" s="13" t="s">
        <v>14619</v>
      </c>
      <c r="AA988" s="3" t="str">
        <f t="shared" si="30"/>
        <v>https://twitter.com/piranhapudel</v>
      </c>
      <c r="AB988" s="14" t="str">
        <f t="shared" si="31"/>
        <v>https://twitter.com/piranhapudel</v>
      </c>
    </row>
    <row r="989" spans="1:28" s="3" customFormat="1" x14ac:dyDescent="0.2">
      <c r="A989" s="12">
        <v>5243</v>
      </c>
      <c r="B989" s="3" t="s">
        <v>1008</v>
      </c>
      <c r="C989" s="3" t="s">
        <v>3119</v>
      </c>
      <c r="D989" s="3" t="s">
        <v>5192</v>
      </c>
      <c r="E989" s="3" t="s">
        <v>7273</v>
      </c>
      <c r="F989" s="3" t="s">
        <v>9339</v>
      </c>
      <c r="G989" s="3" t="s">
        <v>11283</v>
      </c>
      <c r="H989" s="3" t="s">
        <v>12711</v>
      </c>
      <c r="I989" s="3">
        <v>40414</v>
      </c>
      <c r="J989" s="3">
        <v>1240</v>
      </c>
      <c r="K989" s="3">
        <v>12953</v>
      </c>
      <c r="L989" s="3">
        <v>366</v>
      </c>
      <c r="M989" s="3" t="b">
        <v>1</v>
      </c>
      <c r="N989" s="3" t="s">
        <v>13716</v>
      </c>
      <c r="Q989" s="3">
        <v>2</v>
      </c>
      <c r="R989" s="3">
        <v>0</v>
      </c>
      <c r="S989" s="3" t="s">
        <v>14628</v>
      </c>
      <c r="T989" s="3" t="s">
        <v>14619</v>
      </c>
      <c r="U989" s="8" t="s">
        <v>14894</v>
      </c>
      <c r="V989" s="3" t="s">
        <v>14941</v>
      </c>
      <c r="W989" s="13" t="s">
        <v>15202</v>
      </c>
      <c r="X989" s="13" t="s">
        <v>17455</v>
      </c>
      <c r="Y989" s="3" t="s">
        <v>15260</v>
      </c>
      <c r="Z989" s="3" t="s">
        <v>16963</v>
      </c>
      <c r="AA989" s="3" t="str">
        <f t="shared" si="30"/>
        <v>https://twitter.com/fdpbt</v>
      </c>
      <c r="AB989" s="14" t="str">
        <f t="shared" si="31"/>
        <v>https://twitter.com/fdpbt</v>
      </c>
    </row>
    <row r="990" spans="1:28" s="3" customFormat="1" x14ac:dyDescent="0.2">
      <c r="A990" s="12">
        <v>5244</v>
      </c>
      <c r="B990" s="3" t="s">
        <v>1009</v>
      </c>
      <c r="C990" s="3" t="s">
        <v>3120</v>
      </c>
      <c r="D990" s="3" t="s">
        <v>5193</v>
      </c>
      <c r="E990" s="3" t="s">
        <v>7274</v>
      </c>
      <c r="F990" s="3" t="s">
        <v>9340</v>
      </c>
      <c r="G990" s="3" t="s">
        <v>11284</v>
      </c>
      <c r="H990" s="3" t="s">
        <v>11284</v>
      </c>
      <c r="I990" s="3">
        <v>73</v>
      </c>
      <c r="J990" s="3">
        <v>112</v>
      </c>
      <c r="K990" s="3">
        <v>654</v>
      </c>
      <c r="L990" s="3">
        <v>0</v>
      </c>
      <c r="M990" s="3" t="b">
        <v>0</v>
      </c>
      <c r="N990" s="3" t="s">
        <v>13717</v>
      </c>
      <c r="Q990" s="3">
        <v>2</v>
      </c>
      <c r="R990" s="3">
        <v>6</v>
      </c>
      <c r="S990" s="3" t="s">
        <v>14619</v>
      </c>
      <c r="T990" s="3" t="s">
        <v>14619</v>
      </c>
      <c r="U990" s="8" t="s">
        <v>14619</v>
      </c>
      <c r="V990" s="3" t="s">
        <v>17216</v>
      </c>
      <c r="W990" s="13" t="s">
        <v>15202</v>
      </c>
      <c r="X990" s="23" t="s">
        <v>17454</v>
      </c>
      <c r="Z990" s="3" t="s">
        <v>16654</v>
      </c>
      <c r="AA990" s="3" t="str">
        <f t="shared" si="30"/>
        <v>https://twitter.com/anika_kls</v>
      </c>
      <c r="AB990" s="14" t="str">
        <f t="shared" si="31"/>
        <v>https://twitter.com/anika_kls</v>
      </c>
    </row>
    <row r="991" spans="1:28" s="3" customFormat="1" x14ac:dyDescent="0.2">
      <c r="A991" s="12">
        <v>5245</v>
      </c>
      <c r="B991" s="3" t="s">
        <v>1010</v>
      </c>
      <c r="C991" s="3" t="s">
        <v>3121</v>
      </c>
      <c r="D991" s="3" t="s">
        <v>5194</v>
      </c>
      <c r="E991" s="3" t="s">
        <v>7275</v>
      </c>
      <c r="F991" s="3" t="s">
        <v>9341</v>
      </c>
      <c r="G991" s="3" t="s">
        <v>11285</v>
      </c>
      <c r="H991" s="3" t="s">
        <v>11285</v>
      </c>
      <c r="I991" s="3">
        <v>1</v>
      </c>
      <c r="J991" s="3">
        <v>26</v>
      </c>
      <c r="K991" s="3">
        <v>1798</v>
      </c>
      <c r="L991" s="3">
        <v>0</v>
      </c>
      <c r="M991" s="3" t="b">
        <v>0</v>
      </c>
      <c r="N991" s="3" t="s">
        <v>13718</v>
      </c>
      <c r="P991" s="3" t="s">
        <v>14415</v>
      </c>
      <c r="Q991" s="3">
        <v>2</v>
      </c>
      <c r="R991" s="3">
        <v>0</v>
      </c>
      <c r="S991" s="3" t="s">
        <v>14619</v>
      </c>
      <c r="T991" s="3" t="s">
        <v>14619</v>
      </c>
      <c r="U991" s="8" t="s">
        <v>14619</v>
      </c>
      <c r="V991" s="8" t="s">
        <v>14619</v>
      </c>
      <c r="W991" s="13" t="s">
        <v>15202</v>
      </c>
      <c r="X991" s="23" t="s">
        <v>17454</v>
      </c>
      <c r="Y991" s="3" t="s">
        <v>15253</v>
      </c>
      <c r="Z991" s="3" t="s">
        <v>16655</v>
      </c>
      <c r="AA991" s="3" t="str">
        <f t="shared" si="30"/>
        <v>https://twitter.com/Clickablesigna3</v>
      </c>
      <c r="AB991" s="14" t="str">
        <f t="shared" si="31"/>
        <v>https://twitter.com/Clickablesigna3</v>
      </c>
    </row>
    <row r="992" spans="1:28" s="3" customFormat="1" x14ac:dyDescent="0.2">
      <c r="A992" s="12">
        <v>5246</v>
      </c>
      <c r="B992" s="3" t="s">
        <v>1011</v>
      </c>
      <c r="C992" s="3" t="s">
        <v>3122</v>
      </c>
      <c r="D992" s="3" t="s">
        <v>5195</v>
      </c>
      <c r="E992" s="3" t="s">
        <v>7276</v>
      </c>
      <c r="F992" s="3" t="s">
        <v>9342</v>
      </c>
      <c r="G992" s="3" t="s">
        <v>11286</v>
      </c>
      <c r="H992" s="3" t="s">
        <v>11286</v>
      </c>
      <c r="I992" s="3">
        <v>2890</v>
      </c>
      <c r="J992" s="3">
        <v>2889</v>
      </c>
      <c r="K992" s="3">
        <v>31077</v>
      </c>
      <c r="L992" s="3">
        <v>134</v>
      </c>
      <c r="M992" s="3" t="b">
        <v>0</v>
      </c>
      <c r="N992" s="3" t="s">
        <v>13719</v>
      </c>
      <c r="Q992" s="3">
        <v>1</v>
      </c>
      <c r="R992" s="3">
        <v>1</v>
      </c>
      <c r="S992" s="3" t="s">
        <v>14743</v>
      </c>
      <c r="T992" s="3" t="s">
        <v>14856</v>
      </c>
      <c r="U992" s="8" t="s">
        <v>14901</v>
      </c>
      <c r="V992" s="3" t="s">
        <v>17217</v>
      </c>
      <c r="W992" s="13" t="s">
        <v>15197</v>
      </c>
      <c r="X992" s="3" t="s">
        <v>15959</v>
      </c>
      <c r="Y992" s="3" t="s">
        <v>15959</v>
      </c>
      <c r="Z992" s="3" t="s">
        <v>15595</v>
      </c>
      <c r="AA992" s="3" t="str">
        <f t="shared" si="30"/>
        <v>https://twitter.com/StineEckert</v>
      </c>
      <c r="AB992" s="14" t="str">
        <f t="shared" si="31"/>
        <v>https://twitter.com/StineEckert</v>
      </c>
    </row>
    <row r="993" spans="1:28" s="3" customFormat="1" x14ac:dyDescent="0.2">
      <c r="A993" s="12">
        <v>5247</v>
      </c>
      <c r="B993" s="3" t="s">
        <v>1012</v>
      </c>
      <c r="C993" s="3" t="s">
        <v>3123</v>
      </c>
      <c r="D993" s="3" t="s">
        <v>5196</v>
      </c>
      <c r="E993" s="3" t="s">
        <v>7277</v>
      </c>
      <c r="F993" s="3" t="s">
        <v>9343</v>
      </c>
      <c r="G993" s="3" t="s">
        <v>11287</v>
      </c>
      <c r="H993" s="3" t="s">
        <v>12712</v>
      </c>
      <c r="I993" s="3">
        <v>286</v>
      </c>
      <c r="J993" s="3">
        <v>915</v>
      </c>
      <c r="K993" s="3">
        <v>1377</v>
      </c>
      <c r="L993" s="3">
        <v>3</v>
      </c>
      <c r="M993" s="3" t="b">
        <v>0</v>
      </c>
      <c r="N993" s="3" t="s">
        <v>13720</v>
      </c>
      <c r="Q993" s="3">
        <v>1</v>
      </c>
      <c r="R993" s="3">
        <v>0</v>
      </c>
      <c r="S993" s="3" t="s">
        <v>14619</v>
      </c>
      <c r="T993" s="3" t="s">
        <v>14619</v>
      </c>
      <c r="U993" s="8" t="s">
        <v>14619</v>
      </c>
      <c r="V993" s="8" t="s">
        <v>14619</v>
      </c>
      <c r="W993" s="13" t="s">
        <v>15202</v>
      </c>
      <c r="X993" s="13" t="s">
        <v>17455</v>
      </c>
      <c r="Y993" s="3" t="s">
        <v>15260</v>
      </c>
      <c r="Z993" s="3" t="s">
        <v>16964</v>
      </c>
      <c r="AA993" s="3" t="str">
        <f t="shared" si="30"/>
        <v>https://twitter.com/Entdeckerprofis</v>
      </c>
      <c r="AB993" s="14" t="str">
        <f t="shared" si="31"/>
        <v>https://twitter.com/Entdeckerprofis</v>
      </c>
    </row>
    <row r="994" spans="1:28" s="3" customFormat="1" x14ac:dyDescent="0.2">
      <c r="A994" s="12">
        <v>5248</v>
      </c>
      <c r="B994" s="3" t="s">
        <v>1013</v>
      </c>
      <c r="C994" s="3" t="s">
        <v>3124</v>
      </c>
      <c r="D994" s="3" t="s">
        <v>5197</v>
      </c>
      <c r="E994" s="3" t="s">
        <v>7278</v>
      </c>
      <c r="F994" s="3" t="s">
        <v>9344</v>
      </c>
      <c r="G994" s="3" t="s">
        <v>11288</v>
      </c>
      <c r="H994" s="3" t="s">
        <v>12713</v>
      </c>
      <c r="I994" s="3">
        <v>25</v>
      </c>
      <c r="J994" s="3">
        <v>78</v>
      </c>
      <c r="K994" s="3">
        <v>538</v>
      </c>
      <c r="L994" s="3">
        <v>0</v>
      </c>
      <c r="M994" s="3" t="b">
        <v>0</v>
      </c>
      <c r="Q994" s="3">
        <v>5</v>
      </c>
      <c r="R994" s="3">
        <v>1</v>
      </c>
      <c r="S994" s="3" t="s">
        <v>14713</v>
      </c>
      <c r="T994" s="3" t="s">
        <v>14798</v>
      </c>
      <c r="U994" s="8" t="s">
        <v>14894</v>
      </c>
      <c r="V994" s="3" t="s">
        <v>14713</v>
      </c>
      <c r="W994" s="13" t="s">
        <v>15198</v>
      </c>
      <c r="X994" s="22" t="s">
        <v>17456</v>
      </c>
      <c r="Y994" s="3" t="s">
        <v>16656</v>
      </c>
      <c r="Z994" s="3" t="s">
        <v>16657</v>
      </c>
      <c r="AA994" s="3" t="str">
        <f t="shared" si="30"/>
        <v>https://twitter.com/AnneKathrinMerz</v>
      </c>
      <c r="AB994" s="14" t="str">
        <f t="shared" si="31"/>
        <v>https://twitter.com/AnneKathrinMerz</v>
      </c>
    </row>
    <row r="995" spans="1:28" s="3" customFormat="1" x14ac:dyDescent="0.2">
      <c r="A995" s="12">
        <v>5249</v>
      </c>
      <c r="B995" s="3" t="s">
        <v>1014</v>
      </c>
      <c r="C995" s="3" t="s">
        <v>3125</v>
      </c>
      <c r="D995" s="3" t="s">
        <v>5198</v>
      </c>
      <c r="E995" s="3" t="s">
        <v>7279</v>
      </c>
      <c r="F995" s="3" t="s">
        <v>9345</v>
      </c>
      <c r="G995" s="3" t="s">
        <v>11289</v>
      </c>
      <c r="H995" s="3" t="s">
        <v>11289</v>
      </c>
      <c r="I995" s="3">
        <v>4</v>
      </c>
      <c r="J995" s="3">
        <v>40</v>
      </c>
      <c r="K995" s="3">
        <v>3</v>
      </c>
      <c r="L995" s="3">
        <v>0</v>
      </c>
      <c r="M995" s="3" t="b">
        <v>0</v>
      </c>
      <c r="Q995" s="3">
        <v>1</v>
      </c>
      <c r="R995" s="3">
        <v>0</v>
      </c>
      <c r="S995" s="3" t="s">
        <v>14744</v>
      </c>
      <c r="T995" s="3" t="s">
        <v>14807</v>
      </c>
      <c r="U995" s="8" t="s">
        <v>14894</v>
      </c>
      <c r="V995" s="3" t="s">
        <v>14744</v>
      </c>
      <c r="W995" s="13" t="s">
        <v>15198</v>
      </c>
      <c r="X995" s="22" t="s">
        <v>17456</v>
      </c>
      <c r="Y995" s="3" t="s">
        <v>16659</v>
      </c>
      <c r="Z995" s="3" t="s">
        <v>16658</v>
      </c>
      <c r="AA995" s="3" t="str">
        <f t="shared" si="30"/>
        <v>https://twitter.com/Ch_ris_br</v>
      </c>
      <c r="AB995" s="14" t="str">
        <f t="shared" si="31"/>
        <v>https://twitter.com/Ch_ris_br</v>
      </c>
    </row>
    <row r="996" spans="1:28" s="3" customFormat="1" x14ac:dyDescent="0.2">
      <c r="A996" s="12">
        <v>5250</v>
      </c>
      <c r="B996" s="3" t="s">
        <v>1015</v>
      </c>
      <c r="C996" s="3" t="s">
        <v>3126</v>
      </c>
      <c r="D996" s="3" t="s">
        <v>5199</v>
      </c>
      <c r="E996" s="3" t="s">
        <v>7280</v>
      </c>
      <c r="F996" s="3" t="s">
        <v>9346</v>
      </c>
      <c r="G996" s="3" t="s">
        <v>11290</v>
      </c>
      <c r="H996" s="3" t="s">
        <v>11290</v>
      </c>
      <c r="I996" s="3">
        <v>397</v>
      </c>
      <c r="J996" s="3">
        <v>405</v>
      </c>
      <c r="K996" s="3">
        <v>528</v>
      </c>
      <c r="L996" s="3">
        <v>10</v>
      </c>
      <c r="M996" s="3" t="b">
        <v>0</v>
      </c>
      <c r="N996" s="3" t="s">
        <v>13721</v>
      </c>
      <c r="Q996" s="3">
        <v>1</v>
      </c>
      <c r="R996" s="3">
        <v>0</v>
      </c>
      <c r="S996" s="3" t="s">
        <v>14681</v>
      </c>
      <c r="T996" s="3" t="s">
        <v>14805</v>
      </c>
      <c r="U996" s="8" t="s">
        <v>14894</v>
      </c>
      <c r="V996" s="3" t="s">
        <v>17218</v>
      </c>
      <c r="W996" s="13" t="s">
        <v>15198</v>
      </c>
      <c r="X996" s="22" t="s">
        <v>17456</v>
      </c>
      <c r="Y996" s="3" t="s">
        <v>15325</v>
      </c>
      <c r="Z996" s="3" t="s">
        <v>15838</v>
      </c>
      <c r="AA996" s="3" t="str">
        <f t="shared" si="30"/>
        <v>https://twitter.com/kaaze7</v>
      </c>
      <c r="AB996" s="14" t="str">
        <f t="shared" si="31"/>
        <v>https://twitter.com/kaaze7</v>
      </c>
    </row>
    <row r="997" spans="1:28" s="3" customFormat="1" x14ac:dyDescent="0.2">
      <c r="A997" s="12">
        <v>5251</v>
      </c>
      <c r="B997" s="3" t="s">
        <v>1016</v>
      </c>
      <c r="C997" s="3" t="s">
        <v>3127</v>
      </c>
      <c r="D997" s="3" t="s">
        <v>5200</v>
      </c>
      <c r="E997" s="3" t="s">
        <v>7281</v>
      </c>
      <c r="F997" s="3" t="s">
        <v>9347</v>
      </c>
      <c r="G997" s="3" t="s">
        <v>11291</v>
      </c>
      <c r="H997" s="3" t="s">
        <v>11291</v>
      </c>
      <c r="I997" s="3">
        <v>530</v>
      </c>
      <c r="J997" s="3">
        <v>434</v>
      </c>
      <c r="K997" s="3">
        <v>8336</v>
      </c>
      <c r="L997" s="3">
        <v>10</v>
      </c>
      <c r="M997" s="3" t="b">
        <v>0</v>
      </c>
      <c r="Q997" s="3">
        <v>1</v>
      </c>
      <c r="R997" s="3">
        <v>0</v>
      </c>
      <c r="S997" s="3" t="s">
        <v>14619</v>
      </c>
      <c r="T997" s="3" t="s">
        <v>14619</v>
      </c>
      <c r="U997" s="8" t="s">
        <v>14619</v>
      </c>
      <c r="V997" s="8" t="s">
        <v>14619</v>
      </c>
      <c r="W997" s="13" t="s">
        <v>15197</v>
      </c>
      <c r="X997" s="22" t="s">
        <v>15209</v>
      </c>
      <c r="Y997" s="3" t="s">
        <v>15209</v>
      </c>
      <c r="Z997" s="3" t="s">
        <v>16660</v>
      </c>
      <c r="AA997" s="3" t="str">
        <f t="shared" si="30"/>
        <v>https://twitter.com/rudivanetteger</v>
      </c>
      <c r="AB997" s="14" t="str">
        <f t="shared" si="31"/>
        <v>https://twitter.com/rudivanetteger</v>
      </c>
    </row>
    <row r="998" spans="1:28" s="3" customFormat="1" x14ac:dyDescent="0.2">
      <c r="A998" s="12">
        <v>5252</v>
      </c>
      <c r="B998" s="3" t="s">
        <v>1017</v>
      </c>
      <c r="C998" s="3" t="s">
        <v>3128</v>
      </c>
      <c r="D998" s="3" t="s">
        <v>5201</v>
      </c>
      <c r="E998" s="3" t="s">
        <v>7282</v>
      </c>
      <c r="F998" s="3" t="s">
        <v>9348</v>
      </c>
      <c r="G998" s="3" t="s">
        <v>11292</v>
      </c>
      <c r="H998" s="3" t="s">
        <v>12714</v>
      </c>
      <c r="I998" s="3">
        <v>6879</v>
      </c>
      <c r="J998" s="3">
        <v>1405</v>
      </c>
      <c r="K998" s="3">
        <v>14947</v>
      </c>
      <c r="L998" s="3">
        <v>71</v>
      </c>
      <c r="M998" s="3" t="b">
        <v>0</v>
      </c>
      <c r="N998" s="3" t="s">
        <v>13722</v>
      </c>
      <c r="Q998" s="3">
        <v>3</v>
      </c>
      <c r="R998" s="3">
        <v>0</v>
      </c>
      <c r="S998" s="3" t="s">
        <v>14619</v>
      </c>
      <c r="T998" s="3" t="s">
        <v>14619</v>
      </c>
      <c r="U998" s="8" t="s">
        <v>14619</v>
      </c>
      <c r="V998" s="3" t="s">
        <v>17219</v>
      </c>
      <c r="W998" s="13" t="s">
        <v>15202</v>
      </c>
      <c r="X998" s="13" t="s">
        <v>17455</v>
      </c>
      <c r="Y998" s="3" t="s">
        <v>15260</v>
      </c>
      <c r="Z998" s="3" t="s">
        <v>16965</v>
      </c>
      <c r="AA998" s="3" t="str">
        <f t="shared" si="30"/>
        <v>https://twitter.com/labournet_de</v>
      </c>
      <c r="AB998" s="14" t="str">
        <f t="shared" si="31"/>
        <v>https://twitter.com/labournet_de</v>
      </c>
    </row>
    <row r="999" spans="1:28" s="3" customFormat="1" x14ac:dyDescent="0.2">
      <c r="A999" s="12">
        <v>5253</v>
      </c>
      <c r="B999" s="3" t="s">
        <v>1018</v>
      </c>
      <c r="C999" s="3" t="s">
        <v>3129</v>
      </c>
      <c r="D999" s="3" t="s">
        <v>5202</v>
      </c>
      <c r="E999" s="3" t="s">
        <v>7283</v>
      </c>
      <c r="F999" s="3" t="s">
        <v>9349</v>
      </c>
      <c r="H999" s="3" t="s">
        <v>12308</v>
      </c>
      <c r="I999" s="3">
        <v>196</v>
      </c>
      <c r="J999" s="3">
        <v>41</v>
      </c>
      <c r="K999" s="3">
        <v>2451</v>
      </c>
      <c r="L999" s="3">
        <v>9</v>
      </c>
      <c r="M999" s="3" t="b">
        <v>0</v>
      </c>
      <c r="Q999" s="3">
        <v>3</v>
      </c>
      <c r="R999" s="3">
        <v>0</v>
      </c>
      <c r="S999" s="3" t="s">
        <v>14619</v>
      </c>
      <c r="T999" s="3" t="s">
        <v>14619</v>
      </c>
      <c r="U999" s="8" t="s">
        <v>14619</v>
      </c>
      <c r="V999" s="8" t="s">
        <v>14619</v>
      </c>
      <c r="W999" s="13" t="s">
        <v>14619</v>
      </c>
      <c r="X999" s="13" t="s">
        <v>14619</v>
      </c>
      <c r="AA999" s="3" t="str">
        <f t="shared" si="30"/>
        <v>https://twitter.com/laberrhabarbea</v>
      </c>
      <c r="AB999" s="14" t="str">
        <f t="shared" si="31"/>
        <v>https://twitter.com/laberrhabarbea</v>
      </c>
    </row>
    <row r="1000" spans="1:28" s="3" customFormat="1" x14ac:dyDescent="0.2">
      <c r="A1000" s="12">
        <v>5254</v>
      </c>
      <c r="B1000" s="3" t="s">
        <v>1019</v>
      </c>
      <c r="C1000" s="3" t="s">
        <v>3130</v>
      </c>
      <c r="D1000" s="3" t="s">
        <v>5203</v>
      </c>
      <c r="E1000" s="3" t="s">
        <v>7284</v>
      </c>
      <c r="F1000" s="3" t="s">
        <v>9350</v>
      </c>
      <c r="G1000" s="3" t="s">
        <v>11293</v>
      </c>
      <c r="H1000" s="3" t="s">
        <v>11293</v>
      </c>
      <c r="I1000" s="3">
        <v>116</v>
      </c>
      <c r="J1000" s="3">
        <v>495</v>
      </c>
      <c r="K1000" s="3">
        <v>242</v>
      </c>
      <c r="L1000" s="3">
        <v>3</v>
      </c>
      <c r="M1000" s="3" t="b">
        <v>0</v>
      </c>
      <c r="Q1000" s="3">
        <v>1</v>
      </c>
      <c r="R1000" s="3">
        <v>0</v>
      </c>
      <c r="S1000" s="3" t="s">
        <v>14628</v>
      </c>
      <c r="T1000" s="3" t="s">
        <v>14619</v>
      </c>
      <c r="U1000" s="8" t="s">
        <v>14894</v>
      </c>
      <c r="V1000" s="3" t="s">
        <v>14941</v>
      </c>
      <c r="W1000" s="13" t="s">
        <v>15202</v>
      </c>
      <c r="X1000" s="23" t="s">
        <v>17454</v>
      </c>
      <c r="Y1000" s="3" t="s">
        <v>16662</v>
      </c>
      <c r="Z1000" s="3" t="s">
        <v>16661</v>
      </c>
      <c r="AA1000" s="3" t="str">
        <f t="shared" si="30"/>
        <v>https://twitter.com/KonstantinVeit</v>
      </c>
      <c r="AB1000" s="14" t="str">
        <f t="shared" si="31"/>
        <v>https://twitter.com/KonstantinVeit</v>
      </c>
    </row>
    <row r="1001" spans="1:28" s="3" customFormat="1" x14ac:dyDescent="0.2">
      <c r="A1001" s="12">
        <v>5255</v>
      </c>
      <c r="B1001" s="3" t="s">
        <v>1020</v>
      </c>
      <c r="C1001" s="3" t="s">
        <v>3131</v>
      </c>
      <c r="D1001" s="3" t="s">
        <v>5204</v>
      </c>
      <c r="E1001" s="3" t="s">
        <v>7285</v>
      </c>
      <c r="F1001" s="3" t="s">
        <v>9351</v>
      </c>
      <c r="G1001" s="3" t="s">
        <v>11294</v>
      </c>
      <c r="H1001" s="3" t="s">
        <v>11294</v>
      </c>
      <c r="I1001" s="3">
        <v>1005</v>
      </c>
      <c r="J1001" s="3">
        <v>508</v>
      </c>
      <c r="K1001" s="3">
        <v>102</v>
      </c>
      <c r="L1001" s="3">
        <v>7</v>
      </c>
      <c r="M1001" s="3" t="b">
        <v>0</v>
      </c>
      <c r="N1001" s="3" t="s">
        <v>13723</v>
      </c>
      <c r="Q1001" s="3">
        <v>1</v>
      </c>
      <c r="R1001" s="3">
        <v>3</v>
      </c>
      <c r="S1001" s="3" t="s">
        <v>14628</v>
      </c>
      <c r="T1001" s="3" t="s">
        <v>14619</v>
      </c>
      <c r="U1001" s="8" t="s">
        <v>14894</v>
      </c>
      <c r="V1001" s="3" t="s">
        <v>14965</v>
      </c>
      <c r="W1001" s="19" t="s">
        <v>15198</v>
      </c>
      <c r="X1001" s="22" t="s">
        <v>17456</v>
      </c>
      <c r="Y1001" s="4" t="s">
        <v>15699</v>
      </c>
      <c r="Z1001" s="4" t="s">
        <v>15839</v>
      </c>
      <c r="AA1001" s="3" t="str">
        <f t="shared" si="30"/>
        <v>https://twitter.com/DebreMaria</v>
      </c>
      <c r="AB1001" s="14" t="str">
        <f t="shared" si="31"/>
        <v>https://twitter.com/DebreMaria</v>
      </c>
    </row>
    <row r="1002" spans="1:28" s="3" customFormat="1" x14ac:dyDescent="0.2">
      <c r="A1002" s="12">
        <v>5256</v>
      </c>
      <c r="B1002" s="3" t="s">
        <v>1021</v>
      </c>
      <c r="C1002" s="3" t="s">
        <v>3132</v>
      </c>
      <c r="D1002" s="3" t="s">
        <v>5205</v>
      </c>
      <c r="E1002" s="3" t="s">
        <v>7286</v>
      </c>
      <c r="F1002" s="3" t="s">
        <v>9352</v>
      </c>
      <c r="G1002" s="3" t="s">
        <v>11295</v>
      </c>
      <c r="H1002" s="3" t="s">
        <v>11295</v>
      </c>
      <c r="I1002" s="3">
        <v>126</v>
      </c>
      <c r="J1002" s="3">
        <v>120</v>
      </c>
      <c r="K1002" s="3">
        <v>36</v>
      </c>
      <c r="L1002" s="3">
        <v>1</v>
      </c>
      <c r="M1002" s="3" t="b">
        <v>0</v>
      </c>
      <c r="Q1002" s="3">
        <v>1</v>
      </c>
      <c r="R1002" s="3">
        <v>3</v>
      </c>
      <c r="S1002" s="3" t="s">
        <v>14619</v>
      </c>
      <c r="T1002" s="3" t="s">
        <v>14619</v>
      </c>
      <c r="U1002" s="8" t="s">
        <v>14619</v>
      </c>
      <c r="V1002" s="8" t="s">
        <v>14619</v>
      </c>
      <c r="W1002" s="13" t="s">
        <v>15197</v>
      </c>
      <c r="X1002" s="13" t="s">
        <v>15197</v>
      </c>
      <c r="Z1002" s="3" t="s">
        <v>15596</v>
      </c>
      <c r="AA1002" s="3" t="str">
        <f t="shared" si="30"/>
        <v>https://twitter.com/KatrinRentzsch</v>
      </c>
      <c r="AB1002" s="14" t="str">
        <f t="shared" si="31"/>
        <v>https://twitter.com/KatrinRentzsch</v>
      </c>
    </row>
    <row r="1003" spans="1:28" s="3" customFormat="1" x14ac:dyDescent="0.2">
      <c r="A1003" s="12">
        <v>5257</v>
      </c>
      <c r="B1003" s="3" t="s">
        <v>1022</v>
      </c>
      <c r="C1003" s="3" t="s">
        <v>3133</v>
      </c>
      <c r="D1003" s="3" t="s">
        <v>5206</v>
      </c>
      <c r="E1003" s="3" t="s">
        <v>7287</v>
      </c>
      <c r="F1003" s="3" t="s">
        <v>9353</v>
      </c>
      <c r="G1003" s="3" t="s">
        <v>11296</v>
      </c>
      <c r="H1003" s="3" t="s">
        <v>12715</v>
      </c>
      <c r="I1003" s="3">
        <v>5</v>
      </c>
      <c r="J1003" s="3">
        <v>4</v>
      </c>
      <c r="K1003" s="3">
        <v>3289</v>
      </c>
      <c r="L1003" s="3">
        <v>2</v>
      </c>
      <c r="M1003" s="3" t="b">
        <v>0</v>
      </c>
      <c r="Q1003" s="3">
        <v>1</v>
      </c>
      <c r="R1003" s="3">
        <v>0</v>
      </c>
      <c r="S1003" s="3" t="s">
        <v>14619</v>
      </c>
      <c r="T1003" s="3" t="s">
        <v>14619</v>
      </c>
      <c r="U1003" s="8" t="s">
        <v>14619</v>
      </c>
      <c r="V1003" s="8" t="s">
        <v>14619</v>
      </c>
      <c r="W1003" s="13" t="s">
        <v>14619</v>
      </c>
      <c r="X1003" s="13" t="s">
        <v>14619</v>
      </c>
      <c r="AA1003" s="3" t="str">
        <f t="shared" si="30"/>
        <v>https://twitter.com/JazzHero2</v>
      </c>
      <c r="AB1003" s="14" t="str">
        <f t="shared" si="31"/>
        <v>https://twitter.com/JazzHero2</v>
      </c>
    </row>
    <row r="1004" spans="1:28" s="3" customFormat="1" x14ac:dyDescent="0.2">
      <c r="A1004" s="12">
        <v>5258</v>
      </c>
      <c r="B1004" s="3" t="s">
        <v>1023</v>
      </c>
      <c r="C1004" s="3" t="s">
        <v>3134</v>
      </c>
      <c r="D1004" s="3" t="s">
        <v>5207</v>
      </c>
      <c r="E1004" s="3" t="s">
        <v>7288</v>
      </c>
      <c r="F1004" s="3" t="s">
        <v>9354</v>
      </c>
      <c r="G1004" s="3" t="s">
        <v>11297</v>
      </c>
      <c r="H1004" s="3" t="s">
        <v>12716</v>
      </c>
      <c r="I1004" s="3">
        <v>532</v>
      </c>
      <c r="J1004" s="3">
        <v>806</v>
      </c>
      <c r="K1004" s="3">
        <v>7712</v>
      </c>
      <c r="L1004" s="3">
        <v>0</v>
      </c>
      <c r="M1004" s="3" t="b">
        <v>0</v>
      </c>
      <c r="Q1004" s="3">
        <v>3</v>
      </c>
      <c r="R1004" s="3">
        <v>0</v>
      </c>
      <c r="S1004" s="3" t="s">
        <v>14619</v>
      </c>
      <c r="T1004" s="3" t="s">
        <v>14619</v>
      </c>
      <c r="U1004" s="8" t="s">
        <v>14619</v>
      </c>
      <c r="V1004" s="8" t="s">
        <v>14619</v>
      </c>
      <c r="W1004" s="13" t="s">
        <v>14619</v>
      </c>
      <c r="X1004" s="13" t="s">
        <v>14619</v>
      </c>
      <c r="AA1004" s="3" t="str">
        <f t="shared" si="30"/>
        <v>https://twitter.com/freedomhistory1</v>
      </c>
      <c r="AB1004" s="14" t="str">
        <f t="shared" si="31"/>
        <v>https://twitter.com/freedomhistory1</v>
      </c>
    </row>
    <row r="1005" spans="1:28" s="3" customFormat="1" x14ac:dyDescent="0.2">
      <c r="A1005" s="12">
        <v>5259</v>
      </c>
      <c r="B1005" s="3" t="s">
        <v>1024</v>
      </c>
      <c r="C1005" s="3" t="s">
        <v>3135</v>
      </c>
      <c r="D1005" s="3" t="s">
        <v>5208</v>
      </c>
      <c r="E1005" s="3" t="s">
        <v>7289</v>
      </c>
      <c r="F1005" s="3" t="s">
        <v>9355</v>
      </c>
      <c r="G1005" s="3" t="s">
        <v>11298</v>
      </c>
      <c r="H1005" s="3" t="s">
        <v>12717</v>
      </c>
      <c r="I1005" s="3">
        <v>1339</v>
      </c>
      <c r="J1005" s="3">
        <v>786</v>
      </c>
      <c r="K1005" s="3">
        <v>2946</v>
      </c>
      <c r="L1005" s="3">
        <v>20</v>
      </c>
      <c r="M1005" s="3" t="b">
        <v>0</v>
      </c>
      <c r="N1005" s="3" t="s">
        <v>13724</v>
      </c>
      <c r="Q1005" s="3">
        <v>3</v>
      </c>
      <c r="R1005" s="3">
        <v>0</v>
      </c>
      <c r="S1005" s="3" t="s">
        <v>14619</v>
      </c>
      <c r="T1005" s="3" t="s">
        <v>14798</v>
      </c>
      <c r="U1005" s="8" t="s">
        <v>14894</v>
      </c>
      <c r="V1005" s="3" t="s">
        <v>17220</v>
      </c>
      <c r="W1005" s="13" t="s">
        <v>15202</v>
      </c>
      <c r="X1005" s="23" t="s">
        <v>17454</v>
      </c>
      <c r="Y1005" s="3" t="s">
        <v>16664</v>
      </c>
      <c r="Z1005" s="3" t="s">
        <v>16663</v>
      </c>
      <c r="AA1005" s="3" t="str">
        <f t="shared" si="30"/>
        <v>https://twitter.com/hgbruenker</v>
      </c>
      <c r="AB1005" s="14" t="str">
        <f t="shared" si="31"/>
        <v>https://twitter.com/hgbruenker</v>
      </c>
    </row>
    <row r="1006" spans="1:28" s="3" customFormat="1" x14ac:dyDescent="0.2">
      <c r="A1006" s="12">
        <v>5260</v>
      </c>
      <c r="B1006" s="3" t="s">
        <v>1025</v>
      </c>
      <c r="C1006" s="3" t="s">
        <v>3136</v>
      </c>
      <c r="D1006" s="3" t="s">
        <v>5209</v>
      </c>
      <c r="E1006" s="3" t="s">
        <v>7290</v>
      </c>
      <c r="F1006" s="3" t="s">
        <v>9356</v>
      </c>
      <c r="G1006" s="3" t="s">
        <v>11299</v>
      </c>
      <c r="H1006" s="3" t="s">
        <v>12718</v>
      </c>
      <c r="I1006" s="3">
        <v>1163</v>
      </c>
      <c r="J1006" s="3">
        <v>176</v>
      </c>
      <c r="K1006" s="3">
        <v>9151</v>
      </c>
      <c r="L1006" s="3">
        <v>29</v>
      </c>
      <c r="M1006" s="3" t="b">
        <v>0</v>
      </c>
      <c r="N1006" s="3" t="s">
        <v>13725</v>
      </c>
      <c r="Q1006" s="3">
        <v>1</v>
      </c>
      <c r="R1006" s="3">
        <v>0</v>
      </c>
      <c r="S1006" s="3" t="s">
        <v>14672</v>
      </c>
      <c r="T1006" s="3" t="s">
        <v>14801</v>
      </c>
      <c r="U1006" s="8" t="s">
        <v>14894</v>
      </c>
      <c r="V1006" s="3" t="s">
        <v>15009</v>
      </c>
      <c r="W1006" s="13" t="s">
        <v>15198</v>
      </c>
      <c r="X1006" s="22" t="s">
        <v>17456</v>
      </c>
      <c r="Y1006" s="3" t="s">
        <v>15701</v>
      </c>
      <c r="Z1006" s="3" t="s">
        <v>15724</v>
      </c>
      <c r="AA1006" s="3" t="str">
        <f t="shared" si="30"/>
        <v>https://twitter.com/astrobellatrix</v>
      </c>
      <c r="AB1006" s="14" t="str">
        <f t="shared" si="31"/>
        <v>https://twitter.com/astrobellatrix</v>
      </c>
    </row>
    <row r="1007" spans="1:28" s="3" customFormat="1" x14ac:dyDescent="0.2">
      <c r="A1007" s="12">
        <v>5261</v>
      </c>
      <c r="B1007" s="3" t="s">
        <v>1026</v>
      </c>
      <c r="C1007" s="3" t="s">
        <v>3137</v>
      </c>
      <c r="D1007" s="3" t="s">
        <v>5210</v>
      </c>
      <c r="E1007" s="3" t="s">
        <v>7291</v>
      </c>
      <c r="H1007" s="3" t="s">
        <v>12308</v>
      </c>
      <c r="I1007" s="3">
        <v>750</v>
      </c>
      <c r="J1007" s="3">
        <v>144</v>
      </c>
      <c r="K1007" s="3">
        <v>262505</v>
      </c>
      <c r="L1007" s="3">
        <v>65</v>
      </c>
      <c r="M1007" s="3" t="b">
        <v>0</v>
      </c>
      <c r="Q1007" s="3">
        <v>1</v>
      </c>
      <c r="R1007" s="3">
        <v>0</v>
      </c>
      <c r="S1007" s="3" t="s">
        <v>14619</v>
      </c>
      <c r="T1007" s="3" t="s">
        <v>14619</v>
      </c>
      <c r="U1007" s="8" t="s">
        <v>14619</v>
      </c>
      <c r="V1007" s="8" t="s">
        <v>14619</v>
      </c>
      <c r="W1007" s="13" t="s">
        <v>14619</v>
      </c>
      <c r="X1007" s="13" t="s">
        <v>14619</v>
      </c>
      <c r="AA1007" s="3" t="str">
        <f t="shared" si="30"/>
        <v>https://twitter.com/Wiesel_Flink</v>
      </c>
      <c r="AB1007" s="14" t="str">
        <f t="shared" si="31"/>
        <v>https://twitter.com/Wiesel_Flink</v>
      </c>
    </row>
    <row r="1008" spans="1:28" s="3" customFormat="1" x14ac:dyDescent="0.2">
      <c r="A1008" s="12">
        <v>5262</v>
      </c>
      <c r="B1008" s="3" t="s">
        <v>1027</v>
      </c>
      <c r="C1008" s="3" t="s">
        <v>3138</v>
      </c>
      <c r="D1008" s="3" t="s">
        <v>5211</v>
      </c>
      <c r="E1008" s="3" t="s">
        <v>7292</v>
      </c>
      <c r="F1008" s="3" t="s">
        <v>9357</v>
      </c>
      <c r="G1008" s="3" t="s">
        <v>11300</v>
      </c>
      <c r="H1008" s="3" t="s">
        <v>11300</v>
      </c>
      <c r="I1008" s="3">
        <v>171</v>
      </c>
      <c r="J1008" s="3">
        <v>471</v>
      </c>
      <c r="K1008" s="3">
        <v>346</v>
      </c>
      <c r="L1008" s="3">
        <v>0</v>
      </c>
      <c r="M1008" s="3" t="b">
        <v>0</v>
      </c>
      <c r="N1008" s="3" t="s">
        <v>13726</v>
      </c>
      <c r="P1008" s="3" t="s">
        <v>14416</v>
      </c>
      <c r="Q1008" s="3">
        <v>1</v>
      </c>
      <c r="R1008" s="3">
        <v>0</v>
      </c>
      <c r="S1008" s="3" t="s">
        <v>14619</v>
      </c>
      <c r="T1008" s="3" t="s">
        <v>14619</v>
      </c>
      <c r="U1008" s="8" t="s">
        <v>14619</v>
      </c>
      <c r="V1008" s="8" t="s">
        <v>14619</v>
      </c>
      <c r="W1008" s="13" t="s">
        <v>15202</v>
      </c>
      <c r="X1008" s="23" t="s">
        <v>17453</v>
      </c>
      <c r="Y1008" s="3" t="s">
        <v>15706</v>
      </c>
      <c r="Z1008" s="3" t="s">
        <v>16665</v>
      </c>
      <c r="AA1008" s="3" t="str">
        <f t="shared" si="30"/>
        <v>https://twitter.com/KarlAWutzer</v>
      </c>
      <c r="AB1008" s="14" t="str">
        <f t="shared" si="31"/>
        <v>https://twitter.com/KarlAWutzer</v>
      </c>
    </row>
    <row r="1009" spans="1:28" s="3" customFormat="1" x14ac:dyDescent="0.2">
      <c r="A1009" s="12">
        <v>5263</v>
      </c>
      <c r="B1009" s="3" t="s">
        <v>1028</v>
      </c>
      <c r="C1009" s="3" t="s">
        <v>3139</v>
      </c>
      <c r="D1009" s="3" t="s">
        <v>5212</v>
      </c>
      <c r="E1009" s="3" t="s">
        <v>7293</v>
      </c>
      <c r="F1009" s="3" t="s">
        <v>9358</v>
      </c>
      <c r="G1009" s="3" t="s">
        <v>11301</v>
      </c>
      <c r="H1009" s="3" t="s">
        <v>11301</v>
      </c>
      <c r="I1009" s="3">
        <v>1702</v>
      </c>
      <c r="J1009" s="3">
        <v>2331</v>
      </c>
      <c r="K1009" s="3">
        <v>2819</v>
      </c>
      <c r="L1009" s="3">
        <v>19</v>
      </c>
      <c r="M1009" s="3" t="b">
        <v>0</v>
      </c>
      <c r="P1009" s="3" t="s">
        <v>14417</v>
      </c>
      <c r="Q1009" s="3">
        <v>4</v>
      </c>
      <c r="R1009" s="3">
        <v>0</v>
      </c>
      <c r="S1009" s="3" t="s">
        <v>14702</v>
      </c>
      <c r="T1009" s="3" t="s">
        <v>14799</v>
      </c>
      <c r="U1009" s="8" t="s">
        <v>14894</v>
      </c>
      <c r="V1009" s="3" t="s">
        <v>14702</v>
      </c>
      <c r="W1009" s="13" t="s">
        <v>15197</v>
      </c>
      <c r="X1009" s="13" t="s">
        <v>15197</v>
      </c>
      <c r="Y1009" s="3" t="s">
        <v>15978</v>
      </c>
      <c r="Z1009" s="3" t="s">
        <v>15597</v>
      </c>
      <c r="AA1009" s="3" t="str">
        <f t="shared" si="30"/>
        <v>https://twitter.com/CorinnaNoRue</v>
      </c>
      <c r="AB1009" s="14" t="str">
        <f t="shared" si="31"/>
        <v>https://twitter.com/CorinnaNoRue</v>
      </c>
    </row>
    <row r="1010" spans="1:28" s="3" customFormat="1" x14ac:dyDescent="0.2">
      <c r="A1010" s="12">
        <v>5264</v>
      </c>
      <c r="B1010" s="3" t="s">
        <v>1029</v>
      </c>
      <c r="C1010" s="3" t="s">
        <v>3140</v>
      </c>
      <c r="D1010" s="3" t="s">
        <v>5213</v>
      </c>
      <c r="E1010" s="3" t="s">
        <v>7294</v>
      </c>
      <c r="H1010" s="3" t="s">
        <v>12308</v>
      </c>
      <c r="I1010" s="3">
        <v>0</v>
      </c>
      <c r="J1010" s="3">
        <v>7</v>
      </c>
      <c r="K1010" s="3">
        <v>83</v>
      </c>
      <c r="L1010" s="3">
        <v>0</v>
      </c>
      <c r="M1010" s="3" t="b">
        <v>0</v>
      </c>
      <c r="Q1010" s="3">
        <v>1</v>
      </c>
      <c r="R1010" s="3">
        <v>0</v>
      </c>
      <c r="S1010" s="3" t="s">
        <v>14619</v>
      </c>
      <c r="T1010" s="3" t="s">
        <v>14619</v>
      </c>
      <c r="U1010" s="8" t="s">
        <v>14619</v>
      </c>
      <c r="V1010" s="8" t="s">
        <v>14619</v>
      </c>
      <c r="W1010" s="13" t="s">
        <v>14619</v>
      </c>
      <c r="X1010" s="13" t="s">
        <v>14619</v>
      </c>
      <c r="AA1010" s="3" t="str">
        <f t="shared" si="30"/>
        <v>https://twitter.com/FelixGerhardt1</v>
      </c>
      <c r="AB1010" s="14" t="str">
        <f t="shared" si="31"/>
        <v>https://twitter.com/FelixGerhardt1</v>
      </c>
    </row>
    <row r="1011" spans="1:28" s="3" customFormat="1" x14ac:dyDescent="0.2">
      <c r="A1011" s="12">
        <v>5265</v>
      </c>
      <c r="B1011" s="3" t="s">
        <v>1030</v>
      </c>
      <c r="C1011" s="3" t="s">
        <v>3141</v>
      </c>
      <c r="D1011" s="3" t="s">
        <v>5214</v>
      </c>
      <c r="E1011" s="3" t="s">
        <v>7295</v>
      </c>
      <c r="F1011" s="3" t="s">
        <v>9359</v>
      </c>
      <c r="G1011" s="3" t="s">
        <v>11302</v>
      </c>
      <c r="H1011" s="3" t="s">
        <v>11302</v>
      </c>
      <c r="I1011" s="3">
        <v>464</v>
      </c>
      <c r="J1011" s="3">
        <v>466</v>
      </c>
      <c r="K1011" s="3">
        <v>548</v>
      </c>
      <c r="L1011" s="3">
        <v>6</v>
      </c>
      <c r="M1011" s="3" t="b">
        <v>0</v>
      </c>
      <c r="N1011" s="3" t="s">
        <v>13727</v>
      </c>
      <c r="Q1011" s="3">
        <v>1</v>
      </c>
      <c r="R1011" s="3">
        <v>1</v>
      </c>
      <c r="S1011" s="3" t="s">
        <v>14630</v>
      </c>
      <c r="T1011" s="3" t="s">
        <v>14803</v>
      </c>
      <c r="U1011" s="8" t="s">
        <v>14894</v>
      </c>
      <c r="V1011" s="3" t="s">
        <v>17221</v>
      </c>
      <c r="W1011" s="13" t="s">
        <v>15197</v>
      </c>
      <c r="X1011" s="13" t="s">
        <v>15197</v>
      </c>
      <c r="Z1011" s="3" t="s">
        <v>16666</v>
      </c>
      <c r="AA1011" s="3" t="str">
        <f t="shared" si="30"/>
        <v>https://twitter.com/AS__terra</v>
      </c>
      <c r="AB1011" s="14" t="str">
        <f t="shared" si="31"/>
        <v>https://twitter.com/AS__terra</v>
      </c>
    </row>
    <row r="1012" spans="1:28" s="3" customFormat="1" x14ac:dyDescent="0.2">
      <c r="A1012" s="12">
        <v>5266</v>
      </c>
      <c r="B1012" s="3" t="s">
        <v>1031</v>
      </c>
      <c r="C1012" s="3" t="s">
        <v>3142</v>
      </c>
      <c r="D1012" s="3" t="s">
        <v>5215</v>
      </c>
      <c r="E1012" s="3" t="s">
        <v>7296</v>
      </c>
      <c r="F1012" s="3" t="s">
        <v>9360</v>
      </c>
      <c r="G1012" s="3" t="s">
        <v>11303</v>
      </c>
      <c r="H1012" s="3" t="s">
        <v>11303</v>
      </c>
      <c r="I1012" s="3">
        <v>1060</v>
      </c>
      <c r="J1012" s="3">
        <v>1720</v>
      </c>
      <c r="K1012" s="3">
        <v>1366</v>
      </c>
      <c r="L1012" s="3">
        <v>4</v>
      </c>
      <c r="M1012" s="3" t="b">
        <v>0</v>
      </c>
      <c r="N1012" s="3" t="s">
        <v>13728</v>
      </c>
      <c r="P1012" s="3" t="s">
        <v>14418</v>
      </c>
      <c r="Q1012" s="3">
        <v>1</v>
      </c>
      <c r="R1012" s="3">
        <v>7</v>
      </c>
      <c r="S1012" s="3" t="s">
        <v>14619</v>
      </c>
      <c r="T1012" s="3" t="s">
        <v>14619</v>
      </c>
      <c r="U1012" s="8" t="s">
        <v>14912</v>
      </c>
      <c r="V1012" s="3" t="s">
        <v>17222</v>
      </c>
      <c r="W1012" s="13" t="s">
        <v>17452</v>
      </c>
      <c r="X1012" s="13" t="s">
        <v>17452</v>
      </c>
      <c r="Y1012" s="4"/>
      <c r="Z1012" s="4" t="s">
        <v>15840</v>
      </c>
      <c r="AA1012" s="3" t="str">
        <f t="shared" si="30"/>
        <v>https://twitter.com/lara_wilhelmine</v>
      </c>
      <c r="AB1012" s="14" t="str">
        <f t="shared" si="31"/>
        <v>https://twitter.com/lara_wilhelmine</v>
      </c>
    </row>
    <row r="1013" spans="1:28" s="3" customFormat="1" x14ac:dyDescent="0.2">
      <c r="A1013" s="12">
        <v>5267</v>
      </c>
      <c r="B1013" s="3" t="s">
        <v>1032</v>
      </c>
      <c r="C1013" s="3" t="s">
        <v>3143</v>
      </c>
      <c r="D1013" s="3" t="s">
        <v>5216</v>
      </c>
      <c r="E1013" s="3" t="s">
        <v>7297</v>
      </c>
      <c r="F1013" s="3" t="s">
        <v>9361</v>
      </c>
      <c r="G1013" s="3" t="s">
        <v>11304</v>
      </c>
      <c r="H1013" s="3" t="s">
        <v>11304</v>
      </c>
      <c r="I1013" s="3">
        <v>236</v>
      </c>
      <c r="J1013" s="3">
        <v>329</v>
      </c>
      <c r="K1013" s="3">
        <v>392</v>
      </c>
      <c r="L1013" s="3">
        <v>3</v>
      </c>
      <c r="M1013" s="3" t="b">
        <v>0</v>
      </c>
      <c r="Q1013" s="3">
        <v>1</v>
      </c>
      <c r="R1013" s="3">
        <v>0</v>
      </c>
      <c r="S1013" s="3" t="s">
        <v>14619</v>
      </c>
      <c r="T1013" s="3" t="s">
        <v>14619</v>
      </c>
      <c r="U1013" s="8" t="s">
        <v>14619</v>
      </c>
      <c r="V1013" s="3" t="s">
        <v>17223</v>
      </c>
      <c r="W1013" s="13" t="s">
        <v>15198</v>
      </c>
      <c r="X1013" s="22" t="s">
        <v>17456</v>
      </c>
      <c r="Y1013" s="3" t="s">
        <v>16026</v>
      </c>
      <c r="Z1013" s="3" t="s">
        <v>16025</v>
      </c>
      <c r="AA1013" s="3" t="str">
        <f t="shared" si="30"/>
        <v>https://twitter.com/_thomaskox</v>
      </c>
      <c r="AB1013" s="14" t="str">
        <f t="shared" si="31"/>
        <v>https://twitter.com/_thomaskox</v>
      </c>
    </row>
    <row r="1014" spans="1:28" s="3" customFormat="1" x14ac:dyDescent="0.2">
      <c r="A1014" s="12">
        <v>5268</v>
      </c>
      <c r="B1014" s="3" t="s">
        <v>1033</v>
      </c>
      <c r="C1014" s="3" t="s">
        <v>3144</v>
      </c>
      <c r="D1014" s="3" t="s">
        <v>5217</v>
      </c>
      <c r="E1014" s="3" t="s">
        <v>7298</v>
      </c>
      <c r="F1014" s="3" t="s">
        <v>9362</v>
      </c>
      <c r="G1014" s="3" t="s">
        <v>11305</v>
      </c>
      <c r="H1014" s="3" t="s">
        <v>12719</v>
      </c>
      <c r="I1014" s="3">
        <v>44003</v>
      </c>
      <c r="J1014" s="3">
        <v>2537</v>
      </c>
      <c r="K1014" s="3">
        <v>100277</v>
      </c>
      <c r="L1014" s="3">
        <v>1212</v>
      </c>
      <c r="M1014" s="3" t="b">
        <v>1</v>
      </c>
      <c r="N1014" s="3" t="s">
        <v>13729</v>
      </c>
      <c r="Q1014" s="3">
        <v>5</v>
      </c>
      <c r="R1014" s="3">
        <v>2</v>
      </c>
      <c r="S1014" s="3" t="s">
        <v>14638</v>
      </c>
      <c r="T1014" s="3" t="s">
        <v>14805</v>
      </c>
      <c r="U1014" s="8" t="s">
        <v>14894</v>
      </c>
      <c r="V1014" s="3" t="s">
        <v>14894</v>
      </c>
      <c r="W1014" s="13" t="s">
        <v>15202</v>
      </c>
      <c r="X1014" s="23" t="s">
        <v>17454</v>
      </c>
      <c r="Y1014" s="3" t="s">
        <v>15457</v>
      </c>
      <c r="Z1014" s="3" t="s">
        <v>15598</v>
      </c>
      <c r="AA1014" s="3" t="str">
        <f t="shared" si="30"/>
        <v>https://twitter.com/anked</v>
      </c>
      <c r="AB1014" s="14" t="str">
        <f t="shared" si="31"/>
        <v>https://twitter.com/anked</v>
      </c>
    </row>
    <row r="1015" spans="1:28" s="3" customFormat="1" x14ac:dyDescent="0.2">
      <c r="A1015" s="12">
        <v>5269</v>
      </c>
      <c r="B1015" s="3" t="s">
        <v>1034</v>
      </c>
      <c r="C1015" s="3" t="s">
        <v>3145</v>
      </c>
      <c r="D1015" s="3" t="s">
        <v>5218</v>
      </c>
      <c r="E1015" s="3" t="s">
        <v>7299</v>
      </c>
      <c r="F1015" s="3" t="s">
        <v>9363</v>
      </c>
      <c r="G1015" s="3" t="s">
        <v>11306</v>
      </c>
      <c r="H1015" s="3" t="s">
        <v>11306</v>
      </c>
      <c r="I1015" s="3">
        <v>232</v>
      </c>
      <c r="J1015" s="3">
        <v>553</v>
      </c>
      <c r="K1015" s="3">
        <v>2045</v>
      </c>
      <c r="L1015" s="3">
        <v>2</v>
      </c>
      <c r="M1015" s="3" t="b">
        <v>0</v>
      </c>
      <c r="Q1015" s="3">
        <v>2</v>
      </c>
      <c r="R1015" s="3">
        <v>1</v>
      </c>
      <c r="S1015" s="3" t="s">
        <v>14619</v>
      </c>
      <c r="T1015" s="3" t="s">
        <v>14619</v>
      </c>
      <c r="U1015" s="8" t="s">
        <v>14619</v>
      </c>
      <c r="V1015" s="8" t="s">
        <v>14619</v>
      </c>
      <c r="W1015" s="13" t="s">
        <v>14619</v>
      </c>
      <c r="X1015" s="13" t="s">
        <v>14619</v>
      </c>
      <c r="AA1015" s="3" t="str">
        <f t="shared" si="30"/>
        <v>https://twitter.com/LiteraryLio</v>
      </c>
      <c r="AB1015" s="14" t="str">
        <f t="shared" si="31"/>
        <v>https://twitter.com/LiteraryLio</v>
      </c>
    </row>
    <row r="1016" spans="1:28" s="3" customFormat="1" x14ac:dyDescent="0.2">
      <c r="A1016" s="12">
        <v>5270</v>
      </c>
      <c r="B1016" s="3" t="s">
        <v>1035</v>
      </c>
      <c r="C1016" s="3" t="s">
        <v>3146</v>
      </c>
      <c r="D1016" s="3" t="s">
        <v>5219</v>
      </c>
      <c r="E1016" s="3" t="s">
        <v>7300</v>
      </c>
      <c r="F1016" s="3" t="s">
        <v>9364</v>
      </c>
      <c r="G1016" s="3" t="s">
        <v>11307</v>
      </c>
      <c r="H1016" s="3" t="s">
        <v>12720</v>
      </c>
      <c r="I1016" s="3">
        <v>9087</v>
      </c>
      <c r="J1016" s="3">
        <v>983</v>
      </c>
      <c r="K1016" s="3">
        <v>41266</v>
      </c>
      <c r="L1016" s="3">
        <v>24</v>
      </c>
      <c r="M1016" s="3" t="b">
        <v>0</v>
      </c>
      <c r="P1016" s="3" t="s">
        <v>14419</v>
      </c>
      <c r="Q1016" s="3">
        <v>1</v>
      </c>
      <c r="R1016" s="3">
        <v>0</v>
      </c>
      <c r="S1016" s="3" t="s">
        <v>14648</v>
      </c>
      <c r="T1016" s="3" t="s">
        <v>14799</v>
      </c>
      <c r="U1016" s="8" t="s">
        <v>14894</v>
      </c>
      <c r="V1016" s="3" t="s">
        <v>17224</v>
      </c>
      <c r="W1016" s="19" t="s">
        <v>14619</v>
      </c>
      <c r="X1016" s="13" t="s">
        <v>14619</v>
      </c>
      <c r="Y1016" s="4"/>
      <c r="Z1016" s="4"/>
      <c r="AA1016" s="3" t="str">
        <f t="shared" si="30"/>
        <v>https://twitter.com/Rechtsdirektor</v>
      </c>
      <c r="AB1016" s="14" t="str">
        <f t="shared" si="31"/>
        <v>https://twitter.com/Rechtsdirektor</v>
      </c>
    </row>
    <row r="1017" spans="1:28" s="3" customFormat="1" x14ac:dyDescent="0.2">
      <c r="A1017" s="12">
        <v>5271</v>
      </c>
      <c r="B1017" s="3" t="s">
        <v>1036</v>
      </c>
      <c r="C1017" s="3" t="s">
        <v>3147</v>
      </c>
      <c r="D1017" s="3" t="s">
        <v>5220</v>
      </c>
      <c r="E1017" s="3" t="s">
        <v>7301</v>
      </c>
      <c r="F1017" s="3" t="s">
        <v>9365</v>
      </c>
      <c r="H1017" s="3" t="s">
        <v>12308</v>
      </c>
      <c r="I1017" s="3">
        <v>1054</v>
      </c>
      <c r="J1017" s="3">
        <v>384</v>
      </c>
      <c r="K1017" s="3">
        <v>14836</v>
      </c>
      <c r="L1017" s="3">
        <v>7</v>
      </c>
      <c r="M1017" s="3" t="b">
        <v>0</v>
      </c>
      <c r="N1017" s="3" t="s">
        <v>13730</v>
      </c>
      <c r="Q1017" s="3">
        <v>1</v>
      </c>
      <c r="R1017" s="3">
        <v>0</v>
      </c>
      <c r="S1017" s="3" t="s">
        <v>14619</v>
      </c>
      <c r="T1017" s="3" t="s">
        <v>14857</v>
      </c>
      <c r="U1017" s="8" t="s">
        <v>14923</v>
      </c>
      <c r="V1017" s="3" t="s">
        <v>14923</v>
      </c>
      <c r="W1017" s="13" t="s">
        <v>14619</v>
      </c>
      <c r="X1017" s="13" t="s">
        <v>14619</v>
      </c>
      <c r="AA1017" s="3" t="str">
        <f t="shared" si="30"/>
        <v>https://twitter.com/ElabyadTv</v>
      </c>
      <c r="AB1017" s="14" t="str">
        <f t="shared" si="31"/>
        <v>https://twitter.com/ElabyadTv</v>
      </c>
    </row>
    <row r="1018" spans="1:28" s="3" customFormat="1" x14ac:dyDescent="0.2">
      <c r="A1018" s="12">
        <v>5272</v>
      </c>
      <c r="B1018" s="3" t="s">
        <v>1037</v>
      </c>
      <c r="C1018" s="3" t="s">
        <v>3148</v>
      </c>
      <c r="D1018" s="3" t="s">
        <v>5221</v>
      </c>
      <c r="E1018" s="3" t="s">
        <v>7302</v>
      </c>
      <c r="F1018" s="3" t="s">
        <v>9366</v>
      </c>
      <c r="G1018" s="3" t="s">
        <v>11308</v>
      </c>
      <c r="H1018" s="3" t="s">
        <v>11308</v>
      </c>
      <c r="I1018" s="3">
        <v>355</v>
      </c>
      <c r="J1018" s="3">
        <v>488</v>
      </c>
      <c r="K1018" s="3">
        <v>7645</v>
      </c>
      <c r="L1018" s="3">
        <v>11</v>
      </c>
      <c r="M1018" s="3" t="b">
        <v>0</v>
      </c>
      <c r="P1018" s="3" t="s">
        <v>14420</v>
      </c>
      <c r="Q1018" s="3">
        <v>1</v>
      </c>
      <c r="R1018" s="3">
        <v>0</v>
      </c>
      <c r="S1018" s="3" t="s">
        <v>14628</v>
      </c>
      <c r="T1018" s="3" t="s">
        <v>14619</v>
      </c>
      <c r="U1018" s="8" t="s">
        <v>14894</v>
      </c>
      <c r="V1018" s="3" t="s">
        <v>17225</v>
      </c>
      <c r="W1018" s="13" t="s">
        <v>15202</v>
      </c>
      <c r="X1018" s="23" t="s">
        <v>17454</v>
      </c>
      <c r="Y1018" s="3" t="s">
        <v>16667</v>
      </c>
      <c r="Z1018" s="3" t="s">
        <v>16668</v>
      </c>
      <c r="AA1018" s="3" t="str">
        <f t="shared" si="30"/>
        <v>https://twitter.com/terojaslara</v>
      </c>
      <c r="AB1018" s="14" t="str">
        <f t="shared" si="31"/>
        <v>https://twitter.com/terojaslara</v>
      </c>
    </row>
    <row r="1019" spans="1:28" s="3" customFormat="1" x14ac:dyDescent="0.2">
      <c r="A1019" s="12">
        <v>5273</v>
      </c>
      <c r="B1019" s="3" t="s">
        <v>1038</v>
      </c>
      <c r="C1019" s="3" t="s">
        <v>3149</v>
      </c>
      <c r="D1019" s="3" t="s">
        <v>5222</v>
      </c>
      <c r="E1019" s="3" t="s">
        <v>7303</v>
      </c>
      <c r="F1019" s="3" t="s">
        <v>9367</v>
      </c>
      <c r="G1019" s="3" t="s">
        <v>11309</v>
      </c>
      <c r="H1019" s="3" t="s">
        <v>12721</v>
      </c>
      <c r="I1019" s="3">
        <v>8781</v>
      </c>
      <c r="J1019" s="3">
        <v>1572</v>
      </c>
      <c r="K1019" s="3">
        <v>10808</v>
      </c>
      <c r="L1019" s="3">
        <v>149</v>
      </c>
      <c r="M1019" s="3" t="b">
        <v>1</v>
      </c>
      <c r="N1019" s="3" t="s">
        <v>13731</v>
      </c>
      <c r="P1019" s="3" t="s">
        <v>14421</v>
      </c>
      <c r="Q1019" s="3">
        <v>2</v>
      </c>
      <c r="R1019" s="3">
        <v>0</v>
      </c>
      <c r="S1019" s="3" t="s">
        <v>14665</v>
      </c>
      <c r="T1019" s="3" t="s">
        <v>14803</v>
      </c>
      <c r="U1019" s="8" t="s">
        <v>14894</v>
      </c>
      <c r="V1019" s="3" t="s">
        <v>14665</v>
      </c>
      <c r="W1019" s="13" t="s">
        <v>15202</v>
      </c>
      <c r="X1019" s="23" t="s">
        <v>17454</v>
      </c>
      <c r="Y1019" s="3" t="s">
        <v>15457</v>
      </c>
      <c r="Z1019" s="3" t="s">
        <v>15478</v>
      </c>
      <c r="AA1019" s="3" t="str">
        <f t="shared" si="30"/>
        <v>https://twitter.com/LINKEPELLI</v>
      </c>
      <c r="AB1019" s="14" t="str">
        <f t="shared" si="31"/>
        <v>https://twitter.com/LINKEPELLI</v>
      </c>
    </row>
    <row r="1020" spans="1:28" s="3" customFormat="1" x14ac:dyDescent="0.2">
      <c r="A1020" s="12">
        <v>5274</v>
      </c>
      <c r="B1020" s="3" t="s">
        <v>1039</v>
      </c>
      <c r="C1020" s="3" t="s">
        <v>3150</v>
      </c>
      <c r="D1020" s="3" t="s">
        <v>5223</v>
      </c>
      <c r="E1020" s="3" t="s">
        <v>7304</v>
      </c>
      <c r="F1020" s="3" t="s">
        <v>9368</v>
      </c>
      <c r="G1020" s="3" t="s">
        <v>11310</v>
      </c>
      <c r="H1020" s="3" t="s">
        <v>12722</v>
      </c>
      <c r="I1020" s="3">
        <v>188569</v>
      </c>
      <c r="J1020" s="3">
        <v>828</v>
      </c>
      <c r="K1020" s="3">
        <v>26890</v>
      </c>
      <c r="L1020" s="3">
        <v>1840</v>
      </c>
      <c r="M1020" s="3" t="b">
        <v>1</v>
      </c>
      <c r="N1020" s="3" t="s">
        <v>13732</v>
      </c>
      <c r="Q1020" s="3">
        <v>3</v>
      </c>
      <c r="R1020" s="3">
        <v>0</v>
      </c>
      <c r="S1020" s="3" t="s">
        <v>14628</v>
      </c>
      <c r="T1020" s="3" t="s">
        <v>14619</v>
      </c>
      <c r="U1020" s="8" t="s">
        <v>14894</v>
      </c>
      <c r="V1020" s="3" t="s">
        <v>17226</v>
      </c>
      <c r="W1020" s="13" t="s">
        <v>15202</v>
      </c>
      <c r="X1020" s="13" t="s">
        <v>17455</v>
      </c>
      <c r="Y1020" s="3" t="s">
        <v>15260</v>
      </c>
      <c r="Z1020" s="3" t="s">
        <v>16966</v>
      </c>
      <c r="AA1020" s="3" t="str">
        <f t="shared" si="30"/>
        <v>https://twitter.com/GrueneBundestag</v>
      </c>
      <c r="AB1020" s="14" t="str">
        <f t="shared" si="31"/>
        <v>https://twitter.com/GrueneBundestag</v>
      </c>
    </row>
    <row r="1021" spans="1:28" s="3" customFormat="1" x14ac:dyDescent="0.2">
      <c r="A1021" s="12">
        <v>5275</v>
      </c>
      <c r="B1021" s="3" t="s">
        <v>1040</v>
      </c>
      <c r="C1021" s="3" t="s">
        <v>3151</v>
      </c>
      <c r="D1021" s="3" t="s">
        <v>5224</v>
      </c>
      <c r="E1021" s="3" t="s">
        <v>7305</v>
      </c>
      <c r="H1021" s="3" t="s">
        <v>12308</v>
      </c>
      <c r="I1021" s="3">
        <v>36</v>
      </c>
      <c r="J1021" s="3">
        <v>5</v>
      </c>
      <c r="K1021" s="3">
        <v>3931</v>
      </c>
      <c r="L1021" s="3">
        <v>7</v>
      </c>
      <c r="M1021" s="3" t="b">
        <v>0</v>
      </c>
      <c r="Q1021" s="3">
        <v>1</v>
      </c>
      <c r="R1021" s="3">
        <v>0</v>
      </c>
      <c r="S1021" s="3" t="s">
        <v>14619</v>
      </c>
      <c r="T1021" s="3" t="s">
        <v>14619</v>
      </c>
      <c r="U1021" s="8" t="s">
        <v>14619</v>
      </c>
      <c r="V1021" s="8" t="s">
        <v>14619</v>
      </c>
      <c r="W1021" s="13" t="s">
        <v>14619</v>
      </c>
      <c r="X1021" s="13" t="s">
        <v>14619</v>
      </c>
      <c r="AA1021" s="3" t="str">
        <f t="shared" si="30"/>
        <v>https://twitter.com/Xgiovis</v>
      </c>
      <c r="AB1021" s="14" t="str">
        <f t="shared" si="31"/>
        <v>https://twitter.com/Xgiovis</v>
      </c>
    </row>
    <row r="1022" spans="1:28" s="3" customFormat="1" x14ac:dyDescent="0.2">
      <c r="A1022" s="12">
        <v>5276</v>
      </c>
      <c r="B1022" s="3" t="s">
        <v>1041</v>
      </c>
      <c r="C1022" s="3" t="s">
        <v>3152</v>
      </c>
      <c r="D1022" s="3" t="s">
        <v>5225</v>
      </c>
      <c r="E1022" s="3" t="s">
        <v>7306</v>
      </c>
      <c r="F1022" s="3" t="s">
        <v>9369</v>
      </c>
      <c r="G1022" s="3" t="s">
        <v>11311</v>
      </c>
      <c r="H1022" s="3" t="s">
        <v>11311</v>
      </c>
      <c r="I1022" s="3">
        <v>5477</v>
      </c>
      <c r="J1022" s="3">
        <v>1850</v>
      </c>
      <c r="K1022" s="3">
        <v>22604</v>
      </c>
      <c r="L1022" s="3">
        <v>384</v>
      </c>
      <c r="M1022" s="3" t="b">
        <v>0</v>
      </c>
      <c r="N1022" s="3" t="s">
        <v>13733</v>
      </c>
      <c r="Q1022" s="3">
        <v>3</v>
      </c>
      <c r="R1022" s="3">
        <v>0</v>
      </c>
      <c r="S1022" s="3" t="s">
        <v>14688</v>
      </c>
      <c r="T1022" s="3" t="s">
        <v>14688</v>
      </c>
      <c r="U1022" s="8" t="s">
        <v>14901</v>
      </c>
      <c r="V1022" s="3" t="s">
        <v>17227</v>
      </c>
      <c r="W1022" s="13" t="s">
        <v>15202</v>
      </c>
      <c r="X1022" s="13" t="s">
        <v>17455</v>
      </c>
      <c r="Y1022" s="3" t="s">
        <v>16669</v>
      </c>
      <c r="Z1022" s="3" t="s">
        <v>16670</v>
      </c>
      <c r="AA1022" s="3" t="str">
        <f t="shared" si="30"/>
        <v>https://twitter.com/dwih_ny</v>
      </c>
      <c r="AB1022" s="14" t="str">
        <f t="shared" si="31"/>
        <v>https://twitter.com/dwih_ny</v>
      </c>
    </row>
    <row r="1023" spans="1:28" s="3" customFormat="1" x14ac:dyDescent="0.2">
      <c r="A1023" s="12">
        <v>5277</v>
      </c>
      <c r="B1023" s="3" t="s">
        <v>1042</v>
      </c>
      <c r="C1023" s="3" t="s">
        <v>3153</v>
      </c>
      <c r="D1023" s="3" t="s">
        <v>5226</v>
      </c>
      <c r="E1023" s="3" t="s">
        <v>7307</v>
      </c>
      <c r="F1023" s="3" t="s">
        <v>9370</v>
      </c>
      <c r="G1023" s="3" t="s">
        <v>11312</v>
      </c>
      <c r="H1023" s="3" t="s">
        <v>12723</v>
      </c>
      <c r="I1023" s="3">
        <v>219842</v>
      </c>
      <c r="J1023" s="3">
        <v>744</v>
      </c>
      <c r="K1023" s="3">
        <v>21849</v>
      </c>
      <c r="L1023" s="3">
        <v>1571</v>
      </c>
      <c r="M1023" s="3" t="b">
        <v>1</v>
      </c>
      <c r="N1023" s="3" t="s">
        <v>13734</v>
      </c>
      <c r="Q1023" s="3">
        <v>1</v>
      </c>
      <c r="R1023" s="3">
        <v>0</v>
      </c>
      <c r="S1023" s="3" t="s">
        <v>14628</v>
      </c>
      <c r="T1023" s="3" t="s">
        <v>14619</v>
      </c>
      <c r="U1023" s="8" t="s">
        <v>14894</v>
      </c>
      <c r="V1023" s="3" t="s">
        <v>14628</v>
      </c>
      <c r="W1023" s="13" t="s">
        <v>15202</v>
      </c>
      <c r="X1023" s="13" t="s">
        <v>17455</v>
      </c>
      <c r="Y1023" s="3" t="s">
        <v>15260</v>
      </c>
      <c r="Z1023" s="3" t="s">
        <v>15479</v>
      </c>
      <c r="AA1023" s="3" t="str">
        <f t="shared" si="30"/>
        <v>https://twitter.com/spdbt</v>
      </c>
      <c r="AB1023" s="14" t="str">
        <f t="shared" si="31"/>
        <v>https://twitter.com/spdbt</v>
      </c>
    </row>
    <row r="1024" spans="1:28" s="3" customFormat="1" x14ac:dyDescent="0.2">
      <c r="A1024" s="12">
        <v>5278</v>
      </c>
      <c r="B1024" s="3" t="s">
        <v>1043</v>
      </c>
      <c r="C1024" s="3" t="s">
        <v>2956</v>
      </c>
      <c r="D1024" s="3" t="s">
        <v>5227</v>
      </c>
      <c r="E1024" s="3" t="s">
        <v>7308</v>
      </c>
      <c r="F1024" s="3" t="s">
        <v>9371</v>
      </c>
      <c r="G1024" s="3" t="s">
        <v>11313</v>
      </c>
      <c r="H1024" s="3" t="s">
        <v>11313</v>
      </c>
      <c r="I1024" s="3">
        <v>268</v>
      </c>
      <c r="J1024" s="3">
        <v>2058</v>
      </c>
      <c r="K1024" s="3">
        <v>593</v>
      </c>
      <c r="L1024" s="3">
        <v>2</v>
      </c>
      <c r="M1024" s="3" t="b">
        <v>0</v>
      </c>
      <c r="Q1024" s="3">
        <v>1</v>
      </c>
      <c r="R1024" s="3">
        <v>0</v>
      </c>
      <c r="S1024" s="3" t="s">
        <v>14619</v>
      </c>
      <c r="T1024" s="3" t="s">
        <v>14619</v>
      </c>
      <c r="U1024" s="8" t="s">
        <v>14619</v>
      </c>
      <c r="V1024" s="8" t="s">
        <v>14619</v>
      </c>
      <c r="W1024" s="13" t="s">
        <v>15202</v>
      </c>
      <c r="X1024" s="23" t="s">
        <v>17454</v>
      </c>
      <c r="Y1024" s="3" t="s">
        <v>15226</v>
      </c>
      <c r="AA1024" s="3" t="str">
        <f t="shared" si="30"/>
        <v>https://twitter.com/AndiSchlosser</v>
      </c>
      <c r="AB1024" s="14" t="str">
        <f t="shared" si="31"/>
        <v>https://twitter.com/AndiSchlosser</v>
      </c>
    </row>
    <row r="1025" spans="1:28" s="3" customFormat="1" x14ac:dyDescent="0.2">
      <c r="A1025" s="12">
        <v>5279</v>
      </c>
      <c r="B1025" s="3" t="s">
        <v>1044</v>
      </c>
      <c r="C1025" s="3" t="s">
        <v>3154</v>
      </c>
      <c r="D1025" s="3" t="s">
        <v>5228</v>
      </c>
      <c r="E1025" s="3" t="s">
        <v>7309</v>
      </c>
      <c r="F1025" s="3" t="s">
        <v>9372</v>
      </c>
      <c r="G1025" s="3" t="s">
        <v>11314</v>
      </c>
      <c r="H1025" s="3" t="s">
        <v>11314</v>
      </c>
      <c r="I1025" s="3">
        <v>4512</v>
      </c>
      <c r="J1025" s="3">
        <v>749</v>
      </c>
      <c r="K1025" s="3">
        <v>2573</v>
      </c>
      <c r="L1025" s="3">
        <v>40</v>
      </c>
      <c r="M1025" s="3" t="b">
        <v>0</v>
      </c>
      <c r="N1025" s="3" t="s">
        <v>13735</v>
      </c>
      <c r="Q1025" s="3">
        <v>8</v>
      </c>
      <c r="R1025" s="3">
        <v>0</v>
      </c>
      <c r="S1025" s="3" t="s">
        <v>14619</v>
      </c>
      <c r="T1025" s="3" t="s">
        <v>14619</v>
      </c>
      <c r="U1025" s="8" t="s">
        <v>14619</v>
      </c>
      <c r="V1025" s="3" t="s">
        <v>17228</v>
      </c>
      <c r="W1025" s="13" t="s">
        <v>15197</v>
      </c>
      <c r="X1025" s="13" t="s">
        <v>15197</v>
      </c>
      <c r="Z1025" s="3" t="s">
        <v>15599</v>
      </c>
      <c r="AA1025" s="3" t="str">
        <f t="shared" si="30"/>
        <v>https://twitter.com/martin_hebart</v>
      </c>
      <c r="AB1025" s="14" t="str">
        <f t="shared" si="31"/>
        <v>https://twitter.com/martin_hebart</v>
      </c>
    </row>
    <row r="1026" spans="1:28" s="3" customFormat="1" x14ac:dyDescent="0.2">
      <c r="A1026" s="12">
        <v>5280</v>
      </c>
      <c r="B1026" s="3" t="s">
        <v>1045</v>
      </c>
      <c r="C1026" s="3" t="s">
        <v>3155</v>
      </c>
      <c r="D1026" s="3" t="s">
        <v>5229</v>
      </c>
      <c r="E1026" s="3" t="s">
        <v>7310</v>
      </c>
      <c r="F1026" s="3" t="s">
        <v>9373</v>
      </c>
      <c r="G1026" s="3" t="s">
        <v>11315</v>
      </c>
      <c r="H1026" s="3" t="s">
        <v>11315</v>
      </c>
      <c r="I1026" s="3">
        <v>269</v>
      </c>
      <c r="J1026" s="3">
        <v>424</v>
      </c>
      <c r="K1026" s="3">
        <v>281</v>
      </c>
      <c r="L1026" s="3">
        <v>3</v>
      </c>
      <c r="M1026" s="3" t="b">
        <v>0</v>
      </c>
      <c r="Q1026" s="3">
        <v>2</v>
      </c>
      <c r="R1026" s="3">
        <v>1</v>
      </c>
      <c r="S1026" s="3" t="s">
        <v>14619</v>
      </c>
      <c r="T1026" s="3" t="s">
        <v>14619</v>
      </c>
      <c r="U1026" s="8" t="s">
        <v>14619</v>
      </c>
      <c r="V1026" s="8" t="s">
        <v>14619</v>
      </c>
      <c r="W1026" s="13" t="s">
        <v>17452</v>
      </c>
      <c r="X1026" s="13" t="s">
        <v>17452</v>
      </c>
      <c r="Y1026" s="3" t="s">
        <v>15455</v>
      </c>
      <c r="Z1026" s="3" t="s">
        <v>15725</v>
      </c>
      <c r="AA1026" s="3" t="str">
        <f t="shared" ref="AA1026:AA1089" si="32">_xlfn.CONCAT("https://twitter.com/",D1026)</f>
        <v>https://twitter.com/AnnaReuter5</v>
      </c>
      <c r="AB1026" s="14" t="str">
        <f t="shared" si="31"/>
        <v>https://twitter.com/AnnaReuter5</v>
      </c>
    </row>
    <row r="1027" spans="1:28" s="3" customFormat="1" x14ac:dyDescent="0.2">
      <c r="A1027" s="12">
        <v>5281</v>
      </c>
      <c r="B1027" s="3" t="s">
        <v>1046</v>
      </c>
      <c r="C1027" s="3" t="s">
        <v>3156</v>
      </c>
      <c r="D1027" s="3" t="s">
        <v>5230</v>
      </c>
      <c r="E1027" s="3" t="s">
        <v>7311</v>
      </c>
      <c r="F1027" s="3" t="s">
        <v>9374</v>
      </c>
      <c r="G1027" s="3" t="s">
        <v>11316</v>
      </c>
      <c r="H1027" s="3" t="s">
        <v>11316</v>
      </c>
      <c r="I1027" s="3">
        <v>8</v>
      </c>
      <c r="J1027" s="3">
        <v>60</v>
      </c>
      <c r="K1027" s="3">
        <v>1786</v>
      </c>
      <c r="L1027" s="3">
        <v>0</v>
      </c>
      <c r="M1027" s="3" t="b">
        <v>0</v>
      </c>
      <c r="Q1027" s="3">
        <v>3</v>
      </c>
      <c r="R1027" s="3">
        <v>0</v>
      </c>
      <c r="S1027" s="3" t="s">
        <v>14619</v>
      </c>
      <c r="T1027" s="3" t="s">
        <v>14619</v>
      </c>
      <c r="U1027" s="8" t="s">
        <v>14619</v>
      </c>
      <c r="V1027" s="8" t="s">
        <v>14619</v>
      </c>
      <c r="W1027" s="13" t="s">
        <v>14619</v>
      </c>
      <c r="X1027" s="13" t="s">
        <v>14619</v>
      </c>
      <c r="AA1027" s="3" t="str">
        <f t="shared" si="32"/>
        <v>https://twitter.com/Bandapaer</v>
      </c>
      <c r="AB1027" s="14" t="str">
        <f t="shared" ref="AB1027:AB1090" si="33">HYPERLINK(""&amp;AA1027)</f>
        <v>https://twitter.com/Bandapaer</v>
      </c>
    </row>
    <row r="1028" spans="1:28" s="3" customFormat="1" x14ac:dyDescent="0.2">
      <c r="A1028" s="12">
        <v>5282</v>
      </c>
      <c r="B1028" s="3" t="s">
        <v>1047</v>
      </c>
      <c r="C1028" s="3" t="s">
        <v>3157</v>
      </c>
      <c r="D1028" s="3" t="s">
        <v>5231</v>
      </c>
      <c r="E1028" s="3" t="s">
        <v>7312</v>
      </c>
      <c r="F1028" s="3" t="s">
        <v>9375</v>
      </c>
      <c r="G1028" s="3" t="s">
        <v>11317</v>
      </c>
      <c r="H1028" s="3" t="s">
        <v>12724</v>
      </c>
      <c r="I1028" s="3">
        <v>7</v>
      </c>
      <c r="J1028" s="3">
        <v>1</v>
      </c>
      <c r="K1028" s="3">
        <v>1673</v>
      </c>
      <c r="L1028" s="3">
        <v>1</v>
      </c>
      <c r="M1028" s="3" t="b">
        <v>0</v>
      </c>
      <c r="N1028" s="3" t="s">
        <v>13736</v>
      </c>
      <c r="Q1028" s="3">
        <v>1</v>
      </c>
      <c r="R1028" s="3">
        <v>0</v>
      </c>
      <c r="S1028" s="3" t="s">
        <v>14628</v>
      </c>
      <c r="T1028" s="3" t="s">
        <v>14619</v>
      </c>
      <c r="U1028" s="8" t="s">
        <v>14894</v>
      </c>
      <c r="V1028" s="3" t="s">
        <v>17229</v>
      </c>
      <c r="W1028" s="13" t="s">
        <v>15202</v>
      </c>
      <c r="X1028" s="23" t="s">
        <v>17454</v>
      </c>
      <c r="Y1028" s="3" t="s">
        <v>16674</v>
      </c>
      <c r="Z1028" s="3" t="s">
        <v>16675</v>
      </c>
      <c r="AA1028" s="3" t="str">
        <f t="shared" si="32"/>
        <v>https://twitter.com/JonathanLoewer</v>
      </c>
      <c r="AB1028" s="14" t="str">
        <f t="shared" si="33"/>
        <v>https://twitter.com/JonathanLoewer</v>
      </c>
    </row>
    <row r="1029" spans="1:28" s="3" customFormat="1" x14ac:dyDescent="0.2">
      <c r="A1029" s="12">
        <v>5283</v>
      </c>
      <c r="B1029" s="3" t="s">
        <v>1048</v>
      </c>
      <c r="C1029" s="3" t="s">
        <v>3158</v>
      </c>
      <c r="D1029" s="3" t="s">
        <v>5232</v>
      </c>
      <c r="E1029" s="3" t="s">
        <v>7313</v>
      </c>
      <c r="F1029" s="3" t="s">
        <v>9376</v>
      </c>
      <c r="G1029" s="3" t="s">
        <v>11318</v>
      </c>
      <c r="H1029" s="3" t="s">
        <v>12725</v>
      </c>
      <c r="I1029" s="3">
        <v>1127</v>
      </c>
      <c r="J1029" s="3">
        <v>963</v>
      </c>
      <c r="K1029" s="3">
        <v>33726</v>
      </c>
      <c r="L1029" s="3">
        <v>8</v>
      </c>
      <c r="M1029" s="3" t="b">
        <v>0</v>
      </c>
      <c r="N1029" s="3" t="s">
        <v>13737</v>
      </c>
      <c r="Q1029" s="3">
        <v>4</v>
      </c>
      <c r="R1029" s="3">
        <v>0</v>
      </c>
      <c r="S1029" s="3" t="s">
        <v>14619</v>
      </c>
      <c r="T1029" s="3" t="s">
        <v>14619</v>
      </c>
      <c r="U1029" s="8" t="s">
        <v>14619</v>
      </c>
      <c r="V1029" s="8" t="s">
        <v>14619</v>
      </c>
      <c r="W1029" s="13" t="s">
        <v>14619</v>
      </c>
      <c r="X1029" s="13" t="s">
        <v>14619</v>
      </c>
      <c r="AA1029" s="3" t="str">
        <f t="shared" si="32"/>
        <v>https://twitter.com/MariaZynis</v>
      </c>
      <c r="AB1029" s="14" t="str">
        <f t="shared" si="33"/>
        <v>https://twitter.com/MariaZynis</v>
      </c>
    </row>
    <row r="1030" spans="1:28" s="3" customFormat="1" x14ac:dyDescent="0.2">
      <c r="A1030" s="12">
        <v>5284</v>
      </c>
      <c r="B1030" s="3" t="s">
        <v>1049</v>
      </c>
      <c r="C1030" s="3" t="s">
        <v>3159</v>
      </c>
      <c r="D1030" s="3" t="s">
        <v>5233</v>
      </c>
      <c r="E1030" s="3" t="s">
        <v>7314</v>
      </c>
      <c r="F1030" s="3" t="s">
        <v>9377</v>
      </c>
      <c r="G1030" s="3" t="s">
        <v>9377</v>
      </c>
      <c r="H1030" s="3" t="s">
        <v>9377</v>
      </c>
      <c r="I1030" s="3">
        <v>51</v>
      </c>
      <c r="J1030" s="3">
        <v>386</v>
      </c>
      <c r="K1030" s="3">
        <v>877</v>
      </c>
      <c r="L1030" s="3">
        <v>0</v>
      </c>
      <c r="M1030" s="3" t="b">
        <v>0</v>
      </c>
      <c r="Q1030" s="3">
        <v>1</v>
      </c>
      <c r="R1030" s="3">
        <v>1</v>
      </c>
      <c r="S1030" s="3" t="s">
        <v>14619</v>
      </c>
      <c r="T1030" s="3" t="s">
        <v>14619</v>
      </c>
      <c r="U1030" s="8" t="s">
        <v>14619</v>
      </c>
      <c r="V1030" s="8" t="s">
        <v>14619</v>
      </c>
      <c r="W1030" s="13" t="s">
        <v>14619</v>
      </c>
      <c r="X1030" s="13" t="s">
        <v>14619</v>
      </c>
      <c r="AA1030" s="3" t="str">
        <f t="shared" si="32"/>
        <v>https://twitter.com/madmisandrist</v>
      </c>
      <c r="AB1030" s="14" t="str">
        <f t="shared" si="33"/>
        <v>https://twitter.com/madmisandrist</v>
      </c>
    </row>
    <row r="1031" spans="1:28" s="3" customFormat="1" x14ac:dyDescent="0.2">
      <c r="A1031" s="12">
        <v>5285</v>
      </c>
      <c r="B1031" s="3" t="s">
        <v>1050</v>
      </c>
      <c r="C1031" s="3" t="s">
        <v>3160</v>
      </c>
      <c r="D1031" s="3" t="s">
        <v>5234</v>
      </c>
      <c r="E1031" s="3" t="s">
        <v>7315</v>
      </c>
      <c r="F1031" s="3" t="s">
        <v>9378</v>
      </c>
      <c r="G1031" s="3" t="s">
        <v>11319</v>
      </c>
      <c r="H1031" s="3" t="s">
        <v>11319</v>
      </c>
      <c r="I1031" s="3">
        <v>440</v>
      </c>
      <c r="J1031" s="3">
        <v>929</v>
      </c>
      <c r="K1031" s="3">
        <v>8286</v>
      </c>
      <c r="L1031" s="3">
        <v>1</v>
      </c>
      <c r="M1031" s="3" t="b">
        <v>0</v>
      </c>
      <c r="P1031" s="3" t="s">
        <v>14422</v>
      </c>
      <c r="Q1031" s="3">
        <v>1</v>
      </c>
      <c r="R1031" s="3">
        <v>0</v>
      </c>
      <c r="S1031" s="3" t="s">
        <v>14648</v>
      </c>
      <c r="T1031" s="3" t="s">
        <v>14799</v>
      </c>
      <c r="U1031" s="8" t="s">
        <v>14894</v>
      </c>
      <c r="V1031" s="3" t="s">
        <v>17224</v>
      </c>
      <c r="W1031" s="13" t="s">
        <v>14619</v>
      </c>
      <c r="X1031" s="13" t="s">
        <v>14619</v>
      </c>
      <c r="AA1031" s="3" t="str">
        <f t="shared" si="32"/>
        <v>https://twitter.com/geekcat12</v>
      </c>
      <c r="AB1031" s="14" t="str">
        <f t="shared" si="33"/>
        <v>https://twitter.com/geekcat12</v>
      </c>
    </row>
    <row r="1032" spans="1:28" s="3" customFormat="1" x14ac:dyDescent="0.2">
      <c r="A1032" s="12">
        <v>5286</v>
      </c>
      <c r="B1032" s="3" t="s">
        <v>1051</v>
      </c>
      <c r="C1032" s="3" t="s">
        <v>3161</v>
      </c>
      <c r="D1032" s="3" t="s">
        <v>5235</v>
      </c>
      <c r="E1032" s="3" t="s">
        <v>7316</v>
      </c>
      <c r="F1032" s="3" t="s">
        <v>9379</v>
      </c>
      <c r="G1032" s="3" t="s">
        <v>11320</v>
      </c>
      <c r="H1032" s="3" t="s">
        <v>12726</v>
      </c>
      <c r="I1032" s="3">
        <v>1386</v>
      </c>
      <c r="J1032" s="3">
        <v>946</v>
      </c>
      <c r="K1032" s="3">
        <v>7210</v>
      </c>
      <c r="L1032" s="3">
        <v>22</v>
      </c>
      <c r="M1032" s="3" t="b">
        <v>0</v>
      </c>
      <c r="Q1032" s="3">
        <v>1</v>
      </c>
      <c r="R1032" s="3">
        <v>0</v>
      </c>
      <c r="S1032" s="3" t="s">
        <v>14628</v>
      </c>
      <c r="T1032" s="3" t="s">
        <v>14619</v>
      </c>
      <c r="U1032" s="8" t="s">
        <v>14894</v>
      </c>
      <c r="V1032" s="3" t="s">
        <v>14941</v>
      </c>
      <c r="W1032" s="13" t="s">
        <v>15202</v>
      </c>
      <c r="X1032" s="23" t="s">
        <v>17454</v>
      </c>
      <c r="Y1032" s="3" t="s">
        <v>15225</v>
      </c>
      <c r="AA1032" s="3" t="str">
        <f t="shared" si="32"/>
        <v>https://twitter.com/simultorian</v>
      </c>
      <c r="AB1032" s="14" t="str">
        <f t="shared" si="33"/>
        <v>https://twitter.com/simultorian</v>
      </c>
    </row>
    <row r="1033" spans="1:28" s="3" customFormat="1" x14ac:dyDescent="0.2">
      <c r="A1033" s="12">
        <v>5287</v>
      </c>
      <c r="B1033" s="3" t="s">
        <v>1052</v>
      </c>
      <c r="C1033" s="3" t="s">
        <v>3162</v>
      </c>
      <c r="D1033" s="3" t="s">
        <v>5236</v>
      </c>
      <c r="E1033" s="3" t="s">
        <v>7317</v>
      </c>
      <c r="F1033" s="3" t="s">
        <v>9380</v>
      </c>
      <c r="G1033" s="3" t="s">
        <v>11321</v>
      </c>
      <c r="H1033" s="3" t="s">
        <v>11321</v>
      </c>
      <c r="I1033" s="3">
        <v>19</v>
      </c>
      <c r="J1033" s="3">
        <v>22</v>
      </c>
      <c r="K1033" s="3">
        <v>26</v>
      </c>
      <c r="L1033" s="3">
        <v>1</v>
      </c>
      <c r="M1033" s="3" t="b">
        <v>0</v>
      </c>
      <c r="N1033" s="3" t="s">
        <v>13738</v>
      </c>
      <c r="Q1033" s="3">
        <v>1</v>
      </c>
      <c r="R1033" s="3">
        <v>1</v>
      </c>
      <c r="S1033" s="3" t="s">
        <v>14619</v>
      </c>
      <c r="T1033" s="3" t="s">
        <v>14802</v>
      </c>
      <c r="U1033" s="8" t="s">
        <v>14894</v>
      </c>
      <c r="V1033" s="3" t="s">
        <v>15012</v>
      </c>
      <c r="W1033" s="13" t="s">
        <v>15202</v>
      </c>
      <c r="X1033" s="13" t="s">
        <v>17455</v>
      </c>
      <c r="Y1033" s="3" t="s">
        <v>15260</v>
      </c>
      <c r="Z1033" s="3" t="s">
        <v>16967</v>
      </c>
      <c r="AA1033" s="3" t="str">
        <f t="shared" si="32"/>
        <v>https://twitter.com/50WaysSciPod</v>
      </c>
      <c r="AB1033" s="14" t="str">
        <f t="shared" si="33"/>
        <v>https://twitter.com/50WaysSciPod</v>
      </c>
    </row>
    <row r="1034" spans="1:28" s="3" customFormat="1" x14ac:dyDescent="0.2">
      <c r="A1034" s="12">
        <v>5288</v>
      </c>
      <c r="B1034" s="3" t="s">
        <v>1053</v>
      </c>
      <c r="C1034" s="3" t="s">
        <v>3163</v>
      </c>
      <c r="D1034" s="3" t="s">
        <v>5237</v>
      </c>
      <c r="E1034" s="3" t="s">
        <v>7318</v>
      </c>
      <c r="F1034" s="3" t="s">
        <v>9381</v>
      </c>
      <c r="G1034" s="3" t="s">
        <v>11322</v>
      </c>
      <c r="H1034" s="3" t="s">
        <v>11322</v>
      </c>
      <c r="I1034" s="3">
        <v>94</v>
      </c>
      <c r="J1034" s="3">
        <v>111</v>
      </c>
      <c r="K1034" s="3">
        <v>85</v>
      </c>
      <c r="L1034" s="3">
        <v>1</v>
      </c>
      <c r="M1034" s="3" t="b">
        <v>0</v>
      </c>
      <c r="N1034" s="3" t="s">
        <v>13739</v>
      </c>
      <c r="P1034" s="3" t="s">
        <v>14423</v>
      </c>
      <c r="Q1034" s="3">
        <v>12</v>
      </c>
      <c r="R1034" s="3">
        <v>4</v>
      </c>
      <c r="S1034" s="3" t="s">
        <v>14628</v>
      </c>
      <c r="T1034" s="3" t="s">
        <v>14619</v>
      </c>
      <c r="U1034" s="8" t="s">
        <v>14894</v>
      </c>
      <c r="V1034" s="3" t="s">
        <v>17230</v>
      </c>
      <c r="W1034" s="13" t="s">
        <v>17452</v>
      </c>
      <c r="X1034" s="13" t="s">
        <v>17452</v>
      </c>
      <c r="Y1034" s="4"/>
      <c r="Z1034" s="4" t="s">
        <v>15819</v>
      </c>
      <c r="AA1034" s="3" t="str">
        <f t="shared" si="32"/>
        <v>https://twitter.com/DegnerAnja</v>
      </c>
      <c r="AB1034" s="14" t="str">
        <f t="shared" si="33"/>
        <v>https://twitter.com/DegnerAnja</v>
      </c>
    </row>
    <row r="1035" spans="1:28" s="3" customFormat="1" x14ac:dyDescent="0.2">
      <c r="A1035" s="12">
        <v>5289</v>
      </c>
      <c r="B1035" s="3" t="s">
        <v>1054</v>
      </c>
      <c r="C1035" s="3" t="s">
        <v>3164</v>
      </c>
      <c r="D1035" s="3" t="s">
        <v>5238</v>
      </c>
      <c r="E1035" s="3" t="s">
        <v>7319</v>
      </c>
      <c r="F1035" s="3" t="s">
        <v>9382</v>
      </c>
      <c r="H1035" s="3" t="s">
        <v>12308</v>
      </c>
      <c r="I1035" s="3">
        <v>6</v>
      </c>
      <c r="J1035" s="3">
        <v>147</v>
      </c>
      <c r="K1035" s="3">
        <v>723</v>
      </c>
      <c r="L1035" s="3">
        <v>0</v>
      </c>
      <c r="M1035" s="3" t="b">
        <v>0</v>
      </c>
      <c r="Q1035" s="3">
        <v>2</v>
      </c>
      <c r="R1035" s="3">
        <v>1</v>
      </c>
      <c r="S1035" s="3" t="s">
        <v>14628</v>
      </c>
      <c r="T1035" s="3" t="s">
        <v>14619</v>
      </c>
      <c r="U1035" s="8" t="s">
        <v>14894</v>
      </c>
      <c r="V1035" s="3" t="s">
        <v>17123</v>
      </c>
      <c r="W1035" s="13" t="s">
        <v>14619</v>
      </c>
      <c r="X1035" s="13" t="s">
        <v>14619</v>
      </c>
      <c r="AA1035" s="3" t="str">
        <f t="shared" si="32"/>
        <v>https://twitter.com/lilac_berlin</v>
      </c>
      <c r="AB1035" s="14" t="str">
        <f t="shared" si="33"/>
        <v>https://twitter.com/lilac_berlin</v>
      </c>
    </row>
    <row r="1036" spans="1:28" s="3" customFormat="1" x14ac:dyDescent="0.2">
      <c r="A1036" s="12">
        <v>5290</v>
      </c>
      <c r="B1036" s="3" t="s">
        <v>1055</v>
      </c>
      <c r="C1036" s="3" t="s">
        <v>3165</v>
      </c>
      <c r="D1036" s="3" t="s">
        <v>5239</v>
      </c>
      <c r="E1036" s="3" t="s">
        <v>7320</v>
      </c>
      <c r="F1036" s="3" t="s">
        <v>9383</v>
      </c>
      <c r="G1036" s="3" t="s">
        <v>11323</v>
      </c>
      <c r="H1036" s="3" t="s">
        <v>12727</v>
      </c>
      <c r="I1036" s="3">
        <v>414</v>
      </c>
      <c r="J1036" s="3">
        <v>1088</v>
      </c>
      <c r="K1036" s="3">
        <v>2305</v>
      </c>
      <c r="L1036" s="3">
        <v>2</v>
      </c>
      <c r="M1036" s="3" t="b">
        <v>0</v>
      </c>
      <c r="N1036" s="3" t="s">
        <v>13740</v>
      </c>
      <c r="Q1036" s="3">
        <v>1</v>
      </c>
      <c r="R1036" s="3">
        <v>1</v>
      </c>
      <c r="S1036" s="3" t="s">
        <v>14627</v>
      </c>
      <c r="T1036" s="3" t="s">
        <v>14800</v>
      </c>
      <c r="U1036" s="8" t="s">
        <v>14894</v>
      </c>
      <c r="V1036" s="3" t="s">
        <v>17231</v>
      </c>
      <c r="W1036" s="13" t="s">
        <v>17452</v>
      </c>
      <c r="X1036" s="13" t="s">
        <v>17452</v>
      </c>
      <c r="Z1036" s="3" t="s">
        <v>15820</v>
      </c>
      <c r="AA1036" s="3" t="str">
        <f t="shared" si="32"/>
        <v>https://twitter.com/stein_ch</v>
      </c>
      <c r="AB1036" s="14" t="str">
        <f t="shared" si="33"/>
        <v>https://twitter.com/stein_ch</v>
      </c>
    </row>
    <row r="1037" spans="1:28" s="3" customFormat="1" x14ac:dyDescent="0.2">
      <c r="A1037" s="12">
        <v>5291</v>
      </c>
      <c r="B1037" s="3" t="s">
        <v>1056</v>
      </c>
      <c r="C1037" s="3" t="s">
        <v>3166</v>
      </c>
      <c r="D1037" s="3" t="s">
        <v>5240</v>
      </c>
      <c r="E1037" s="3" t="s">
        <v>7321</v>
      </c>
      <c r="F1037" s="3" t="s">
        <v>9384</v>
      </c>
      <c r="G1037" s="3" t="s">
        <v>11324</v>
      </c>
      <c r="H1037" s="3" t="s">
        <v>12728</v>
      </c>
      <c r="I1037" s="3">
        <v>2312</v>
      </c>
      <c r="J1037" s="3">
        <v>1942</v>
      </c>
      <c r="K1037" s="3">
        <v>20173</v>
      </c>
      <c r="L1037" s="3">
        <v>3</v>
      </c>
      <c r="M1037" s="3" t="b">
        <v>0</v>
      </c>
      <c r="Q1037" s="3">
        <v>1</v>
      </c>
      <c r="R1037" s="3">
        <v>0</v>
      </c>
      <c r="S1037" s="3" t="s">
        <v>14619</v>
      </c>
      <c r="T1037" s="3" t="s">
        <v>14802</v>
      </c>
      <c r="U1037" s="8" t="s">
        <v>14894</v>
      </c>
      <c r="V1037" s="3" t="s">
        <v>17232</v>
      </c>
      <c r="W1037" s="13" t="s">
        <v>14619</v>
      </c>
      <c r="X1037" s="13" t="s">
        <v>14619</v>
      </c>
      <c r="AA1037" s="3" t="str">
        <f t="shared" si="32"/>
        <v>https://twitter.com/MarcusSebelin</v>
      </c>
      <c r="AB1037" s="14" t="str">
        <f t="shared" si="33"/>
        <v>https://twitter.com/MarcusSebelin</v>
      </c>
    </row>
    <row r="1038" spans="1:28" s="3" customFormat="1" x14ac:dyDescent="0.2">
      <c r="A1038" s="12">
        <v>5292</v>
      </c>
      <c r="B1038" s="3" t="s">
        <v>1057</v>
      </c>
      <c r="C1038" s="3" t="s">
        <v>3167</v>
      </c>
      <c r="D1038" s="3" t="s">
        <v>5241</v>
      </c>
      <c r="E1038" s="3" t="s">
        <v>7322</v>
      </c>
      <c r="F1038" s="3" t="s">
        <v>9385</v>
      </c>
      <c r="G1038" s="3" t="s">
        <v>11325</v>
      </c>
      <c r="H1038" s="3" t="s">
        <v>11325</v>
      </c>
      <c r="I1038" s="3">
        <v>958</v>
      </c>
      <c r="J1038" s="3">
        <v>2271</v>
      </c>
      <c r="K1038" s="3">
        <v>23105</v>
      </c>
      <c r="L1038" s="3">
        <v>9</v>
      </c>
      <c r="M1038" s="3" t="b">
        <v>0</v>
      </c>
      <c r="P1038" s="3" t="s">
        <v>14424</v>
      </c>
      <c r="Q1038" s="3">
        <v>1</v>
      </c>
      <c r="R1038" s="3">
        <v>0</v>
      </c>
      <c r="S1038" s="3" t="s">
        <v>14670</v>
      </c>
      <c r="T1038" s="3" t="s">
        <v>14798</v>
      </c>
      <c r="U1038" s="8" t="s">
        <v>14894</v>
      </c>
      <c r="V1038" s="3" t="s">
        <v>17233</v>
      </c>
      <c r="W1038" s="13" t="s">
        <v>14619</v>
      </c>
      <c r="X1038" s="13" t="s">
        <v>14619</v>
      </c>
      <c r="AA1038" s="3" t="str">
        <f t="shared" si="32"/>
        <v>https://twitter.com/tanstaafl_muc</v>
      </c>
      <c r="AB1038" s="14" t="str">
        <f t="shared" si="33"/>
        <v>https://twitter.com/tanstaafl_muc</v>
      </c>
    </row>
    <row r="1039" spans="1:28" s="3" customFormat="1" x14ac:dyDescent="0.2">
      <c r="A1039" s="12">
        <v>5293</v>
      </c>
      <c r="B1039" s="3" t="s">
        <v>1058</v>
      </c>
      <c r="C1039" s="3" t="s">
        <v>3168</v>
      </c>
      <c r="D1039" s="3" t="s">
        <v>5242</v>
      </c>
      <c r="E1039" s="3" t="s">
        <v>7323</v>
      </c>
      <c r="F1039" s="3" t="s">
        <v>9386</v>
      </c>
      <c r="G1039" s="3" t="s">
        <v>11326</v>
      </c>
      <c r="H1039" s="3" t="s">
        <v>12729</v>
      </c>
      <c r="I1039" s="3">
        <v>156</v>
      </c>
      <c r="J1039" s="3">
        <v>1007</v>
      </c>
      <c r="K1039" s="3">
        <v>2313</v>
      </c>
      <c r="L1039" s="3">
        <v>2</v>
      </c>
      <c r="M1039" s="3" t="b">
        <v>0</v>
      </c>
      <c r="Q1039" s="3">
        <v>1</v>
      </c>
      <c r="R1039" s="3">
        <v>2</v>
      </c>
      <c r="S1039" s="3" t="s">
        <v>14619</v>
      </c>
      <c r="T1039" s="3" t="s">
        <v>14619</v>
      </c>
      <c r="U1039" s="8" t="s">
        <v>14619</v>
      </c>
      <c r="V1039" s="8" t="s">
        <v>14619</v>
      </c>
      <c r="W1039" s="13" t="s">
        <v>14619</v>
      </c>
      <c r="X1039" s="13" t="s">
        <v>14619</v>
      </c>
      <c r="AA1039" s="3" t="str">
        <f t="shared" si="32"/>
        <v>https://twitter.com/ebner_ferdi</v>
      </c>
      <c r="AB1039" s="14" t="str">
        <f t="shared" si="33"/>
        <v>https://twitter.com/ebner_ferdi</v>
      </c>
    </row>
    <row r="1040" spans="1:28" s="3" customFormat="1" x14ac:dyDescent="0.2">
      <c r="A1040" s="12">
        <v>5294</v>
      </c>
      <c r="B1040" s="3" t="s">
        <v>1059</v>
      </c>
      <c r="C1040" s="3" t="s">
        <v>3169</v>
      </c>
      <c r="D1040" s="3" t="s">
        <v>5243</v>
      </c>
      <c r="E1040" s="3" t="s">
        <v>7324</v>
      </c>
      <c r="F1040" s="3" t="s">
        <v>9387</v>
      </c>
      <c r="G1040" s="3" t="s">
        <v>11327</v>
      </c>
      <c r="H1040" s="3" t="s">
        <v>12730</v>
      </c>
      <c r="I1040" s="3">
        <v>2962</v>
      </c>
      <c r="J1040" s="3">
        <v>971</v>
      </c>
      <c r="K1040" s="3">
        <v>1265</v>
      </c>
      <c r="L1040" s="3">
        <v>78</v>
      </c>
      <c r="M1040" s="3" t="b">
        <v>0</v>
      </c>
      <c r="N1040" s="3" t="s">
        <v>13741</v>
      </c>
      <c r="Q1040" s="3">
        <v>2</v>
      </c>
      <c r="R1040" s="3">
        <v>0</v>
      </c>
      <c r="S1040" s="3" t="s">
        <v>14619</v>
      </c>
      <c r="T1040" s="3" t="s">
        <v>14814</v>
      </c>
      <c r="U1040" s="8" t="s">
        <v>14894</v>
      </c>
      <c r="V1040" s="3" t="s">
        <v>17234</v>
      </c>
      <c r="W1040" s="13" t="s">
        <v>15202</v>
      </c>
      <c r="X1040" s="23" t="s">
        <v>17454</v>
      </c>
      <c r="Y1040" s="3" t="s">
        <v>15327</v>
      </c>
      <c r="AA1040" s="3" t="str">
        <f t="shared" si="32"/>
        <v>https://twitter.com/Stefan_Birkner</v>
      </c>
      <c r="AB1040" s="14" t="str">
        <f t="shared" si="33"/>
        <v>https://twitter.com/Stefan_Birkner</v>
      </c>
    </row>
    <row r="1041" spans="1:28" s="3" customFormat="1" x14ac:dyDescent="0.2">
      <c r="A1041" s="12">
        <v>5295</v>
      </c>
      <c r="B1041" s="3" t="s">
        <v>1060</v>
      </c>
      <c r="C1041" s="3" t="s">
        <v>3170</v>
      </c>
      <c r="D1041" s="3" t="s">
        <v>5244</v>
      </c>
      <c r="E1041" s="3" t="s">
        <v>7325</v>
      </c>
      <c r="F1041" s="3" t="s">
        <v>9388</v>
      </c>
      <c r="G1041" s="3" t="s">
        <v>11328</v>
      </c>
      <c r="H1041" s="3" t="s">
        <v>11328</v>
      </c>
      <c r="I1041" s="3">
        <v>41</v>
      </c>
      <c r="J1041" s="3">
        <v>197</v>
      </c>
      <c r="K1041" s="3">
        <v>4218</v>
      </c>
      <c r="L1041" s="3">
        <v>1</v>
      </c>
      <c r="M1041" s="3" t="b">
        <v>0</v>
      </c>
      <c r="P1041" s="3" t="s">
        <v>14425</v>
      </c>
      <c r="Q1041" s="3">
        <v>1</v>
      </c>
      <c r="R1041" s="3">
        <v>0</v>
      </c>
      <c r="S1041" s="3" t="s">
        <v>14619</v>
      </c>
      <c r="T1041" s="3" t="s">
        <v>14619</v>
      </c>
      <c r="U1041" s="8" t="s">
        <v>14619</v>
      </c>
      <c r="V1041" s="8" t="s">
        <v>14619</v>
      </c>
      <c r="W1041" s="13" t="s">
        <v>15202</v>
      </c>
      <c r="X1041" s="23" t="s">
        <v>17454</v>
      </c>
      <c r="Y1041" s="3" t="s">
        <v>15238</v>
      </c>
      <c r="AA1041" s="3" t="str">
        <f t="shared" si="32"/>
        <v>https://twitter.com/AntiHassImNetz</v>
      </c>
      <c r="AB1041" s="14" t="str">
        <f t="shared" si="33"/>
        <v>https://twitter.com/AntiHassImNetz</v>
      </c>
    </row>
    <row r="1042" spans="1:28" s="3" customFormat="1" x14ac:dyDescent="0.2">
      <c r="A1042" s="12">
        <v>5296</v>
      </c>
      <c r="B1042" s="3" t="s">
        <v>1061</v>
      </c>
      <c r="C1042" s="3" t="s">
        <v>3171</v>
      </c>
      <c r="D1042" s="3" t="s">
        <v>5245</v>
      </c>
      <c r="E1042" s="3" t="s">
        <v>7326</v>
      </c>
      <c r="F1042" s="3" t="s">
        <v>9389</v>
      </c>
      <c r="G1042" s="3" t="s">
        <v>11329</v>
      </c>
      <c r="H1042" s="3" t="s">
        <v>12731</v>
      </c>
      <c r="I1042" s="3">
        <v>17</v>
      </c>
      <c r="J1042" s="3">
        <v>36</v>
      </c>
      <c r="K1042" s="3">
        <v>843</v>
      </c>
      <c r="L1042" s="3">
        <v>0</v>
      </c>
      <c r="M1042" s="3" t="b">
        <v>0</v>
      </c>
      <c r="N1042" s="3" t="s">
        <v>13742</v>
      </c>
      <c r="Q1042" s="3">
        <v>1</v>
      </c>
      <c r="R1042" s="3">
        <v>0</v>
      </c>
      <c r="S1042" s="3" t="s">
        <v>14619</v>
      </c>
      <c r="T1042" s="3" t="s">
        <v>14619</v>
      </c>
      <c r="U1042" s="8" t="s">
        <v>14619</v>
      </c>
      <c r="V1042" s="8" t="s">
        <v>14619</v>
      </c>
      <c r="W1042" s="13" t="s">
        <v>15202</v>
      </c>
      <c r="X1042" s="23" t="s">
        <v>17454</v>
      </c>
      <c r="Y1042" s="3" t="s">
        <v>15343</v>
      </c>
      <c r="Z1042" s="3" t="s">
        <v>16676</v>
      </c>
      <c r="AA1042" s="3" t="str">
        <f t="shared" si="32"/>
        <v>https://twitter.com/viktorvveras</v>
      </c>
      <c r="AB1042" s="14" t="str">
        <f t="shared" si="33"/>
        <v>https://twitter.com/viktorvveras</v>
      </c>
    </row>
    <row r="1043" spans="1:28" s="3" customFormat="1" x14ac:dyDescent="0.2">
      <c r="A1043" s="12">
        <v>5297</v>
      </c>
      <c r="B1043" s="3" t="s">
        <v>1062</v>
      </c>
      <c r="C1043" s="3" t="s">
        <v>3172</v>
      </c>
      <c r="D1043" s="3" t="s">
        <v>5246</v>
      </c>
      <c r="E1043" s="3" t="s">
        <v>7327</v>
      </c>
      <c r="H1043" s="3" t="s">
        <v>12308</v>
      </c>
      <c r="I1043" s="3">
        <v>75</v>
      </c>
      <c r="J1043" s="3">
        <v>201</v>
      </c>
      <c r="K1043" s="3">
        <v>58</v>
      </c>
      <c r="L1043" s="3">
        <v>0</v>
      </c>
      <c r="M1043" s="3" t="b">
        <v>0</v>
      </c>
      <c r="Q1043" s="3">
        <v>1</v>
      </c>
      <c r="R1043" s="3">
        <v>0</v>
      </c>
      <c r="S1043" s="3" t="s">
        <v>14619</v>
      </c>
      <c r="T1043" s="3" t="s">
        <v>14619</v>
      </c>
      <c r="U1043" s="8" t="s">
        <v>14619</v>
      </c>
      <c r="V1043" s="8" t="s">
        <v>14619</v>
      </c>
      <c r="W1043" s="13" t="s">
        <v>15198</v>
      </c>
      <c r="X1043" s="22" t="s">
        <v>17456</v>
      </c>
      <c r="Y1043" s="3" t="s">
        <v>15401</v>
      </c>
      <c r="Z1043" s="3" t="s">
        <v>16812</v>
      </c>
      <c r="AA1043" s="3" t="str">
        <f t="shared" si="32"/>
        <v>https://twitter.com/AAlgergawy</v>
      </c>
      <c r="AB1043" s="14" t="str">
        <f t="shared" si="33"/>
        <v>https://twitter.com/AAlgergawy</v>
      </c>
    </row>
    <row r="1044" spans="1:28" s="3" customFormat="1" x14ac:dyDescent="0.2">
      <c r="A1044" s="12">
        <v>5298</v>
      </c>
      <c r="B1044" s="3" t="s">
        <v>1063</v>
      </c>
      <c r="C1044" s="3" t="s">
        <v>3173</v>
      </c>
      <c r="D1044" s="3" t="s">
        <v>5247</v>
      </c>
      <c r="E1044" s="3" t="s">
        <v>7328</v>
      </c>
      <c r="F1044" s="3" t="s">
        <v>9390</v>
      </c>
      <c r="G1044" s="3" t="s">
        <v>11330</v>
      </c>
      <c r="H1044" s="3" t="s">
        <v>11330</v>
      </c>
      <c r="I1044" s="3">
        <v>122</v>
      </c>
      <c r="J1044" s="3">
        <v>296</v>
      </c>
      <c r="K1044" s="3">
        <v>208</v>
      </c>
      <c r="L1044" s="3">
        <v>0</v>
      </c>
      <c r="M1044" s="3" t="b">
        <v>0</v>
      </c>
      <c r="N1044" s="3" t="s">
        <v>13743</v>
      </c>
      <c r="Q1044" s="3">
        <v>1</v>
      </c>
      <c r="R1044" s="3">
        <v>0</v>
      </c>
      <c r="S1044" s="3" t="s">
        <v>14628</v>
      </c>
      <c r="T1044" s="3" t="s">
        <v>14619</v>
      </c>
      <c r="U1044" s="8" t="s">
        <v>14894</v>
      </c>
      <c r="V1044" s="3" t="s">
        <v>14941</v>
      </c>
      <c r="W1044" s="13" t="s">
        <v>17452</v>
      </c>
      <c r="X1044" s="13" t="s">
        <v>17452</v>
      </c>
      <c r="Z1044" s="3" t="s">
        <v>15600</v>
      </c>
      <c r="AA1044" s="3" t="str">
        <f t="shared" si="32"/>
        <v>https://twitter.com/katarina_marej</v>
      </c>
      <c r="AB1044" s="14" t="str">
        <f t="shared" si="33"/>
        <v>https://twitter.com/katarina_marej</v>
      </c>
    </row>
    <row r="1045" spans="1:28" s="3" customFormat="1" x14ac:dyDescent="0.2">
      <c r="A1045" s="12">
        <v>5299</v>
      </c>
      <c r="B1045" s="3" t="s">
        <v>1064</v>
      </c>
      <c r="C1045" s="3" t="s">
        <v>3174</v>
      </c>
      <c r="D1045" s="3" t="s">
        <v>3174</v>
      </c>
      <c r="E1045" s="3" t="s">
        <v>7329</v>
      </c>
      <c r="F1045" s="3" t="s">
        <v>9391</v>
      </c>
      <c r="G1045" s="3" t="s">
        <v>11331</v>
      </c>
      <c r="H1045" s="3" t="s">
        <v>12732</v>
      </c>
      <c r="I1045" s="3">
        <v>82</v>
      </c>
      <c r="J1045" s="3">
        <v>289</v>
      </c>
      <c r="K1045" s="3">
        <v>4573</v>
      </c>
      <c r="L1045" s="3">
        <v>1</v>
      </c>
      <c r="M1045" s="3" t="b">
        <v>0</v>
      </c>
      <c r="N1045" s="3" t="s">
        <v>13744</v>
      </c>
      <c r="Q1045" s="3">
        <v>1</v>
      </c>
      <c r="R1045" s="3">
        <v>0</v>
      </c>
      <c r="S1045" s="3" t="s">
        <v>14628</v>
      </c>
      <c r="T1045" s="3" t="s">
        <v>14619</v>
      </c>
      <c r="U1045" s="8" t="s">
        <v>14894</v>
      </c>
      <c r="V1045" s="3" t="s">
        <v>14628</v>
      </c>
      <c r="W1045" s="13" t="s">
        <v>15202</v>
      </c>
      <c r="X1045" s="13" t="s">
        <v>17455</v>
      </c>
      <c r="Y1045" s="3" t="s">
        <v>15260</v>
      </c>
      <c r="Z1045" s="3" t="s">
        <v>16677</v>
      </c>
      <c r="AA1045" s="3" t="str">
        <f t="shared" si="32"/>
        <v>https://twitter.com/langfeldn</v>
      </c>
      <c r="AB1045" s="14" t="str">
        <f t="shared" si="33"/>
        <v>https://twitter.com/langfeldn</v>
      </c>
    </row>
    <row r="1046" spans="1:28" s="3" customFormat="1" x14ac:dyDescent="0.2">
      <c r="A1046" s="12">
        <v>5300</v>
      </c>
      <c r="B1046" s="3" t="s">
        <v>1065</v>
      </c>
      <c r="C1046" s="3" t="s">
        <v>3175</v>
      </c>
      <c r="D1046" s="3" t="s">
        <v>5248</v>
      </c>
      <c r="E1046" s="3" t="s">
        <v>7330</v>
      </c>
      <c r="F1046" s="3" t="s">
        <v>9392</v>
      </c>
      <c r="G1046" s="3" t="s">
        <v>11332</v>
      </c>
      <c r="H1046" s="3" t="s">
        <v>11332</v>
      </c>
      <c r="I1046" s="3">
        <v>772</v>
      </c>
      <c r="J1046" s="3">
        <v>454</v>
      </c>
      <c r="K1046" s="3">
        <v>4431</v>
      </c>
      <c r="L1046" s="3">
        <v>13</v>
      </c>
      <c r="M1046" s="3" t="b">
        <v>0</v>
      </c>
      <c r="Q1046" s="3">
        <v>1</v>
      </c>
      <c r="R1046" s="3">
        <v>1</v>
      </c>
      <c r="S1046" s="3" t="s">
        <v>14619</v>
      </c>
      <c r="T1046" s="3" t="s">
        <v>14619</v>
      </c>
      <c r="U1046" s="8" t="s">
        <v>14619</v>
      </c>
      <c r="V1046" s="3" t="s">
        <v>15154</v>
      </c>
      <c r="W1046" s="13" t="s">
        <v>15197</v>
      </c>
      <c r="X1046" s="13" t="s">
        <v>15197</v>
      </c>
      <c r="Y1046" s="3" t="s">
        <v>15979</v>
      </c>
      <c r="Z1046" s="3" t="s">
        <v>15601</v>
      </c>
      <c r="AA1046" s="3" t="str">
        <f t="shared" si="32"/>
        <v>https://twitter.com/AndreNahoum</v>
      </c>
      <c r="AB1046" s="14" t="str">
        <f t="shared" si="33"/>
        <v>https://twitter.com/AndreNahoum</v>
      </c>
    </row>
    <row r="1047" spans="1:28" s="3" customFormat="1" x14ac:dyDescent="0.2">
      <c r="A1047" s="12">
        <v>5301</v>
      </c>
      <c r="B1047" s="3" t="s">
        <v>1066</v>
      </c>
      <c r="C1047" s="3" t="s">
        <v>3176</v>
      </c>
      <c r="D1047" s="3" t="s">
        <v>5249</v>
      </c>
      <c r="E1047" s="3" t="s">
        <v>7331</v>
      </c>
      <c r="F1047" s="3" t="s">
        <v>9393</v>
      </c>
      <c r="G1047" s="3" t="s">
        <v>11333</v>
      </c>
      <c r="H1047" s="3" t="s">
        <v>11333</v>
      </c>
      <c r="I1047" s="3">
        <v>1972</v>
      </c>
      <c r="J1047" s="3">
        <v>982</v>
      </c>
      <c r="K1047" s="3">
        <v>7596</v>
      </c>
      <c r="L1047" s="3">
        <v>16</v>
      </c>
      <c r="M1047" s="3" t="b">
        <v>0</v>
      </c>
      <c r="N1047" s="3" t="s">
        <v>13745</v>
      </c>
      <c r="Q1047" s="3">
        <v>2</v>
      </c>
      <c r="R1047" s="3">
        <v>1</v>
      </c>
      <c r="S1047" s="3" t="s">
        <v>14628</v>
      </c>
      <c r="T1047" s="3" t="s">
        <v>14619</v>
      </c>
      <c r="U1047" s="8" t="s">
        <v>14894</v>
      </c>
      <c r="V1047" s="3" t="s">
        <v>15155</v>
      </c>
      <c r="W1047" s="13" t="s">
        <v>17452</v>
      </c>
      <c r="X1047" s="13" t="s">
        <v>17452</v>
      </c>
      <c r="Y1047" s="4"/>
      <c r="Z1047" s="4" t="s">
        <v>15821</v>
      </c>
      <c r="AA1047" s="3" t="str">
        <f t="shared" si="32"/>
        <v>https://twitter.com/TheFahimi</v>
      </c>
      <c r="AB1047" s="14" t="str">
        <f t="shared" si="33"/>
        <v>https://twitter.com/TheFahimi</v>
      </c>
    </row>
    <row r="1048" spans="1:28" s="3" customFormat="1" x14ac:dyDescent="0.2">
      <c r="A1048" s="12">
        <v>5302</v>
      </c>
      <c r="B1048" s="3" t="s">
        <v>1067</v>
      </c>
      <c r="C1048" s="3" t="s">
        <v>3177</v>
      </c>
      <c r="D1048" s="3" t="s">
        <v>5250</v>
      </c>
      <c r="E1048" s="3" t="s">
        <v>7332</v>
      </c>
      <c r="F1048" s="3" t="s">
        <v>9394</v>
      </c>
      <c r="G1048" s="3" t="s">
        <v>11334</v>
      </c>
      <c r="H1048" s="3" t="s">
        <v>11334</v>
      </c>
      <c r="I1048" s="3">
        <v>123</v>
      </c>
      <c r="J1048" s="3">
        <v>574</v>
      </c>
      <c r="K1048" s="3">
        <v>60</v>
      </c>
      <c r="L1048" s="3">
        <v>0</v>
      </c>
      <c r="M1048" s="3" t="b">
        <v>0</v>
      </c>
      <c r="Q1048" s="3">
        <v>5</v>
      </c>
      <c r="R1048" s="3">
        <v>0</v>
      </c>
      <c r="S1048" s="3" t="s">
        <v>14619</v>
      </c>
      <c r="T1048" s="3" t="s">
        <v>14619</v>
      </c>
      <c r="U1048" s="8" t="s">
        <v>14619</v>
      </c>
      <c r="V1048" s="8" t="s">
        <v>14619</v>
      </c>
      <c r="W1048" s="13" t="s">
        <v>15202</v>
      </c>
      <c r="X1048" s="23" t="s">
        <v>17454</v>
      </c>
      <c r="Y1048" s="3" t="s">
        <v>15254</v>
      </c>
      <c r="AA1048" s="3" t="str">
        <f t="shared" si="32"/>
        <v>https://twitter.com/Annachr72607183</v>
      </c>
      <c r="AB1048" s="14" t="str">
        <f t="shared" si="33"/>
        <v>https://twitter.com/Annachr72607183</v>
      </c>
    </row>
    <row r="1049" spans="1:28" s="3" customFormat="1" x14ac:dyDescent="0.2">
      <c r="A1049" s="12">
        <v>5303</v>
      </c>
      <c r="B1049" s="3" t="s">
        <v>1068</v>
      </c>
      <c r="C1049" s="3" t="s">
        <v>3178</v>
      </c>
      <c r="D1049" s="3" t="s">
        <v>5251</v>
      </c>
      <c r="E1049" s="3" t="s">
        <v>7333</v>
      </c>
      <c r="F1049" s="3" t="s">
        <v>9395</v>
      </c>
      <c r="G1049" s="3" t="s">
        <v>11335</v>
      </c>
      <c r="H1049" s="3" t="s">
        <v>12733</v>
      </c>
      <c r="I1049" s="3">
        <v>8</v>
      </c>
      <c r="J1049" s="3">
        <v>10</v>
      </c>
      <c r="K1049" s="3">
        <v>128</v>
      </c>
      <c r="L1049" s="3">
        <v>0</v>
      </c>
      <c r="M1049" s="3" t="b">
        <v>0</v>
      </c>
      <c r="Q1049" s="3">
        <v>1</v>
      </c>
      <c r="R1049" s="3">
        <v>0</v>
      </c>
      <c r="S1049" s="3" t="s">
        <v>14619</v>
      </c>
      <c r="T1049" s="3" t="s">
        <v>14619</v>
      </c>
      <c r="U1049" s="8" t="s">
        <v>14619</v>
      </c>
      <c r="V1049" s="8" t="s">
        <v>14619</v>
      </c>
      <c r="W1049" s="13" t="s">
        <v>14619</v>
      </c>
      <c r="X1049" s="13" t="s">
        <v>14619</v>
      </c>
      <c r="AA1049" s="3" t="str">
        <f t="shared" si="32"/>
        <v>https://twitter.com/LadyGagaClemens</v>
      </c>
      <c r="AB1049" s="14" t="str">
        <f t="shared" si="33"/>
        <v>https://twitter.com/LadyGagaClemens</v>
      </c>
    </row>
    <row r="1050" spans="1:28" s="3" customFormat="1" x14ac:dyDescent="0.2">
      <c r="A1050" s="12">
        <v>5304</v>
      </c>
      <c r="B1050" s="3" t="s">
        <v>1069</v>
      </c>
      <c r="C1050" s="3" t="s">
        <v>3179</v>
      </c>
      <c r="D1050" s="3" t="s">
        <v>5252</v>
      </c>
      <c r="E1050" s="3" t="s">
        <v>7334</v>
      </c>
      <c r="F1050" s="3" t="s">
        <v>9396</v>
      </c>
      <c r="G1050" s="3" t="s">
        <v>11336</v>
      </c>
      <c r="H1050" s="3" t="s">
        <v>12734</v>
      </c>
      <c r="I1050" s="3">
        <v>2578</v>
      </c>
      <c r="J1050" s="3">
        <v>816</v>
      </c>
      <c r="K1050" s="3">
        <v>3012</v>
      </c>
      <c r="L1050" s="3">
        <v>58</v>
      </c>
      <c r="M1050" s="3" t="b">
        <v>1</v>
      </c>
      <c r="N1050" s="3" t="s">
        <v>13746</v>
      </c>
      <c r="Q1050" s="3">
        <v>1</v>
      </c>
      <c r="R1050" s="3">
        <v>0</v>
      </c>
      <c r="S1050" s="3" t="s">
        <v>14619</v>
      </c>
      <c r="T1050" s="3" t="s">
        <v>14619</v>
      </c>
      <c r="U1050" s="8" t="s">
        <v>14619</v>
      </c>
      <c r="V1050" s="8" t="s">
        <v>14619</v>
      </c>
      <c r="W1050" s="13" t="s">
        <v>15202</v>
      </c>
      <c r="X1050" s="23" t="s">
        <v>17454</v>
      </c>
      <c r="Y1050" s="3" t="s">
        <v>16679</v>
      </c>
      <c r="Z1050" s="3" t="s">
        <v>16678</v>
      </c>
      <c r="AA1050" s="3" t="str">
        <f t="shared" si="32"/>
        <v>https://twitter.com/FrStraetmanns</v>
      </c>
      <c r="AB1050" s="14" t="str">
        <f t="shared" si="33"/>
        <v>https://twitter.com/FrStraetmanns</v>
      </c>
    </row>
    <row r="1051" spans="1:28" s="3" customFormat="1" x14ac:dyDescent="0.2">
      <c r="A1051" s="12">
        <v>5305</v>
      </c>
      <c r="B1051" s="3" t="s">
        <v>1070</v>
      </c>
      <c r="C1051" s="3" t="s">
        <v>3180</v>
      </c>
      <c r="D1051" s="3" t="s">
        <v>5253</v>
      </c>
      <c r="E1051" s="3" t="s">
        <v>7335</v>
      </c>
      <c r="F1051" s="3" t="s">
        <v>9397</v>
      </c>
      <c r="G1051" s="3" t="s">
        <v>11337</v>
      </c>
      <c r="H1051" s="3" t="s">
        <v>12735</v>
      </c>
      <c r="I1051" s="3">
        <v>436</v>
      </c>
      <c r="J1051" s="3">
        <v>758</v>
      </c>
      <c r="K1051" s="3">
        <v>4656</v>
      </c>
      <c r="L1051" s="3">
        <v>1</v>
      </c>
      <c r="M1051" s="3" t="b">
        <v>0</v>
      </c>
      <c r="Q1051" s="3">
        <v>1</v>
      </c>
      <c r="R1051" s="3">
        <v>0</v>
      </c>
      <c r="S1051" s="3" t="s">
        <v>14619</v>
      </c>
      <c r="T1051" s="3" t="s">
        <v>14798</v>
      </c>
      <c r="U1051" s="8" t="s">
        <v>14894</v>
      </c>
      <c r="V1051" s="3" t="s">
        <v>15114</v>
      </c>
      <c r="W1051" s="13" t="s">
        <v>14619</v>
      </c>
      <c r="X1051" s="13" t="s">
        <v>14619</v>
      </c>
      <c r="AA1051" s="3" t="str">
        <f t="shared" si="32"/>
        <v>https://twitter.com/the_outfluencer</v>
      </c>
      <c r="AB1051" s="14" t="str">
        <f t="shared" si="33"/>
        <v>https://twitter.com/the_outfluencer</v>
      </c>
    </row>
    <row r="1052" spans="1:28" s="3" customFormat="1" x14ac:dyDescent="0.2">
      <c r="A1052" s="12">
        <v>5306</v>
      </c>
      <c r="B1052" s="3" t="s">
        <v>1071</v>
      </c>
      <c r="C1052" s="3" t="s">
        <v>3181</v>
      </c>
      <c r="D1052" s="3" t="s">
        <v>5254</v>
      </c>
      <c r="E1052" s="3" t="s">
        <v>7336</v>
      </c>
      <c r="H1052" s="3" t="s">
        <v>12308</v>
      </c>
      <c r="I1052" s="3">
        <v>5</v>
      </c>
      <c r="J1052" s="3">
        <v>13</v>
      </c>
      <c r="K1052" s="3">
        <v>1625</v>
      </c>
      <c r="L1052" s="3">
        <v>0</v>
      </c>
      <c r="M1052" s="3" t="b">
        <v>0</v>
      </c>
      <c r="Q1052" s="3">
        <v>1</v>
      </c>
      <c r="R1052" s="3">
        <v>0</v>
      </c>
      <c r="S1052" s="3" t="s">
        <v>14619</v>
      </c>
      <c r="T1052" s="3" t="s">
        <v>14619</v>
      </c>
      <c r="U1052" s="8" t="s">
        <v>14619</v>
      </c>
      <c r="V1052" s="8" t="s">
        <v>14619</v>
      </c>
      <c r="W1052" s="13" t="s">
        <v>14619</v>
      </c>
      <c r="X1052" s="13" t="s">
        <v>14619</v>
      </c>
      <c r="AA1052" s="3" t="str">
        <f t="shared" si="32"/>
        <v>https://twitter.com/Bixxe</v>
      </c>
      <c r="AB1052" s="14" t="str">
        <f t="shared" si="33"/>
        <v>https://twitter.com/Bixxe</v>
      </c>
    </row>
    <row r="1053" spans="1:28" s="3" customFormat="1" x14ac:dyDescent="0.2">
      <c r="A1053" s="12">
        <v>5307</v>
      </c>
      <c r="B1053" s="3" t="s">
        <v>1072</v>
      </c>
      <c r="C1053" s="3" t="s">
        <v>3182</v>
      </c>
      <c r="D1053" s="3" t="s">
        <v>5255</v>
      </c>
      <c r="E1053" s="3" t="s">
        <v>7337</v>
      </c>
      <c r="F1053" s="3" t="s">
        <v>9398</v>
      </c>
      <c r="G1053" s="3" t="s">
        <v>11338</v>
      </c>
      <c r="H1053" s="3" t="s">
        <v>12736</v>
      </c>
      <c r="I1053" s="3">
        <v>107</v>
      </c>
      <c r="J1053" s="3">
        <v>657</v>
      </c>
      <c r="K1053" s="3">
        <v>5565</v>
      </c>
      <c r="L1053" s="3">
        <v>5</v>
      </c>
      <c r="M1053" s="3" t="b">
        <v>0</v>
      </c>
      <c r="Q1053" s="3">
        <v>1</v>
      </c>
      <c r="R1053" s="3">
        <v>4</v>
      </c>
      <c r="S1053" s="3" t="s">
        <v>14619</v>
      </c>
      <c r="T1053" s="3" t="s">
        <v>14619</v>
      </c>
      <c r="U1053" s="8" t="s">
        <v>14619</v>
      </c>
      <c r="V1053" s="8" t="s">
        <v>14619</v>
      </c>
      <c r="W1053" s="13" t="s">
        <v>15198</v>
      </c>
      <c r="X1053" s="22" t="s">
        <v>17456</v>
      </c>
      <c r="Y1053" s="3" t="s">
        <v>15201</v>
      </c>
      <c r="Z1053" s="3" t="s">
        <v>15726</v>
      </c>
      <c r="AA1053" s="3" t="str">
        <f t="shared" si="32"/>
        <v>https://twitter.com/Truthisabsolut1</v>
      </c>
      <c r="AB1053" s="14" t="str">
        <f t="shared" si="33"/>
        <v>https://twitter.com/Truthisabsolut1</v>
      </c>
    </row>
    <row r="1054" spans="1:28" s="3" customFormat="1" x14ac:dyDescent="0.2">
      <c r="A1054" s="12">
        <v>5308</v>
      </c>
      <c r="B1054" s="3" t="s">
        <v>1073</v>
      </c>
      <c r="C1054" s="3" t="s">
        <v>3183</v>
      </c>
      <c r="D1054" s="3" t="s">
        <v>5256</v>
      </c>
      <c r="E1054" s="3" t="s">
        <v>7338</v>
      </c>
      <c r="F1054" s="3" t="s">
        <v>9399</v>
      </c>
      <c r="H1054" s="3" t="s">
        <v>12308</v>
      </c>
      <c r="I1054" s="3">
        <v>17</v>
      </c>
      <c r="J1054" s="3">
        <v>92</v>
      </c>
      <c r="K1054" s="3">
        <v>1931</v>
      </c>
      <c r="L1054" s="3">
        <v>0</v>
      </c>
      <c r="M1054" s="3" t="b">
        <v>0</v>
      </c>
      <c r="Q1054" s="3">
        <v>1</v>
      </c>
      <c r="R1054" s="3">
        <v>0</v>
      </c>
      <c r="S1054" s="3" t="s">
        <v>14619</v>
      </c>
      <c r="T1054" s="3" t="s">
        <v>14798</v>
      </c>
      <c r="U1054" s="8" t="s">
        <v>14894</v>
      </c>
      <c r="V1054" s="3" t="s">
        <v>17235</v>
      </c>
      <c r="W1054" s="13" t="s">
        <v>14619</v>
      </c>
      <c r="X1054" s="13" t="s">
        <v>14619</v>
      </c>
      <c r="AA1054" s="3" t="str">
        <f t="shared" si="32"/>
        <v>https://twitter.com/Ras_Tschubaii</v>
      </c>
      <c r="AB1054" s="14" t="str">
        <f t="shared" si="33"/>
        <v>https://twitter.com/Ras_Tschubaii</v>
      </c>
    </row>
    <row r="1055" spans="1:28" s="3" customFormat="1" x14ac:dyDescent="0.2">
      <c r="A1055" s="12">
        <v>5309</v>
      </c>
      <c r="B1055" s="3" t="s">
        <v>1074</v>
      </c>
      <c r="C1055" s="3" t="s">
        <v>3184</v>
      </c>
      <c r="D1055" s="3" t="s">
        <v>5257</v>
      </c>
      <c r="E1055" s="3" t="s">
        <v>7339</v>
      </c>
      <c r="F1055" s="3" t="s">
        <v>9400</v>
      </c>
      <c r="G1055" s="3" t="s">
        <v>11339</v>
      </c>
      <c r="H1055" s="3" t="s">
        <v>11339</v>
      </c>
      <c r="I1055" s="3">
        <v>1634</v>
      </c>
      <c r="J1055" s="3">
        <v>1556</v>
      </c>
      <c r="K1055" s="3">
        <v>845</v>
      </c>
      <c r="L1055" s="3">
        <v>26</v>
      </c>
      <c r="M1055" s="3" t="b">
        <v>0</v>
      </c>
      <c r="N1055" s="3" t="s">
        <v>13747</v>
      </c>
      <c r="Q1055" s="3">
        <v>1</v>
      </c>
      <c r="R1055" s="3">
        <v>0</v>
      </c>
      <c r="S1055" s="3" t="s">
        <v>14619</v>
      </c>
      <c r="T1055" s="3" t="s">
        <v>14619</v>
      </c>
      <c r="U1055" s="8" t="s">
        <v>14619</v>
      </c>
      <c r="V1055" s="8" t="s">
        <v>14619</v>
      </c>
      <c r="W1055" s="13" t="s">
        <v>15202</v>
      </c>
      <c r="X1055" s="13" t="s">
        <v>17455</v>
      </c>
      <c r="Y1055" s="3" t="s">
        <v>15260</v>
      </c>
      <c r="Z1055" s="3" t="s">
        <v>16680</v>
      </c>
      <c r="AA1055" s="3" t="str">
        <f t="shared" si="32"/>
        <v>https://twitter.com/BJAtweets</v>
      </c>
      <c r="AB1055" s="14" t="str">
        <f t="shared" si="33"/>
        <v>https://twitter.com/BJAtweets</v>
      </c>
    </row>
    <row r="1056" spans="1:28" s="3" customFormat="1" x14ac:dyDescent="0.2">
      <c r="A1056" s="12">
        <v>5310</v>
      </c>
      <c r="B1056" s="3" t="s">
        <v>1075</v>
      </c>
      <c r="C1056" s="3" t="s">
        <v>3185</v>
      </c>
      <c r="D1056" s="3" t="s">
        <v>5258</v>
      </c>
      <c r="E1056" s="3" t="s">
        <v>7340</v>
      </c>
      <c r="F1056" s="3" t="s">
        <v>9401</v>
      </c>
      <c r="G1056" s="3" t="s">
        <v>11340</v>
      </c>
      <c r="H1056" s="3" t="s">
        <v>12737</v>
      </c>
      <c r="I1056" s="3">
        <v>384</v>
      </c>
      <c r="J1056" s="3">
        <v>134</v>
      </c>
      <c r="K1056" s="3">
        <v>14891</v>
      </c>
      <c r="L1056" s="3">
        <v>3</v>
      </c>
      <c r="M1056" s="3" t="b">
        <v>0</v>
      </c>
      <c r="Q1056" s="3">
        <v>1</v>
      </c>
      <c r="R1056" s="3">
        <v>1</v>
      </c>
      <c r="S1056" s="3" t="s">
        <v>14745</v>
      </c>
      <c r="T1056" s="3" t="s">
        <v>14858</v>
      </c>
      <c r="U1056" s="8" t="s">
        <v>14895</v>
      </c>
      <c r="V1056" s="3" t="s">
        <v>17236</v>
      </c>
      <c r="W1056" s="13" t="s">
        <v>14619</v>
      </c>
      <c r="X1056" s="13" t="s">
        <v>14619</v>
      </c>
      <c r="AA1056" s="3" t="str">
        <f t="shared" si="32"/>
        <v>https://twitter.com/ReicheValentino</v>
      </c>
      <c r="AB1056" s="14" t="str">
        <f t="shared" si="33"/>
        <v>https://twitter.com/ReicheValentino</v>
      </c>
    </row>
    <row r="1057" spans="1:28" s="3" customFormat="1" x14ac:dyDescent="0.2">
      <c r="A1057" s="12">
        <v>5311</v>
      </c>
      <c r="B1057" s="3" t="s">
        <v>1076</v>
      </c>
      <c r="C1057" s="3" t="s">
        <v>3186</v>
      </c>
      <c r="D1057" s="3" t="s">
        <v>5259</v>
      </c>
      <c r="E1057" s="3" t="s">
        <v>7341</v>
      </c>
      <c r="F1057" s="3" t="s">
        <v>9402</v>
      </c>
      <c r="G1057" s="3" t="s">
        <v>11341</v>
      </c>
      <c r="H1057" s="3" t="s">
        <v>11341</v>
      </c>
      <c r="I1057" s="3">
        <v>1098</v>
      </c>
      <c r="J1057" s="3">
        <v>1830</v>
      </c>
      <c r="K1057" s="3">
        <v>3654</v>
      </c>
      <c r="L1057" s="3">
        <v>18</v>
      </c>
      <c r="M1057" s="3" t="b">
        <v>0</v>
      </c>
      <c r="N1057" s="3" t="s">
        <v>13748</v>
      </c>
      <c r="Q1057" s="3">
        <v>2</v>
      </c>
      <c r="R1057" s="3">
        <v>1</v>
      </c>
      <c r="S1057" s="3" t="s">
        <v>14619</v>
      </c>
      <c r="T1057" s="3" t="s">
        <v>14619</v>
      </c>
      <c r="U1057" s="8" t="s">
        <v>14619</v>
      </c>
      <c r="V1057" s="8" t="s">
        <v>14619</v>
      </c>
      <c r="W1057" s="13" t="s">
        <v>15198</v>
      </c>
      <c r="X1057" s="22" t="s">
        <v>17456</v>
      </c>
      <c r="Y1057" s="3" t="s">
        <v>16682</v>
      </c>
      <c r="Z1057" s="3" t="s">
        <v>16681</v>
      </c>
      <c r="AA1057" s="3" t="str">
        <f t="shared" si="32"/>
        <v>https://twitter.com/Giurk</v>
      </c>
      <c r="AB1057" s="14" t="str">
        <f t="shared" si="33"/>
        <v>https://twitter.com/Giurk</v>
      </c>
    </row>
    <row r="1058" spans="1:28" s="3" customFormat="1" x14ac:dyDescent="0.2">
      <c r="A1058" s="12">
        <v>5312</v>
      </c>
      <c r="B1058" s="3" t="s">
        <v>1077</v>
      </c>
      <c r="C1058" s="3" t="s">
        <v>3187</v>
      </c>
      <c r="D1058" s="3" t="s">
        <v>5260</v>
      </c>
      <c r="E1058" s="3" t="s">
        <v>7342</v>
      </c>
      <c r="F1058" s="3" t="s">
        <v>9403</v>
      </c>
      <c r="G1058" s="3" t="s">
        <v>11342</v>
      </c>
      <c r="H1058" s="3" t="s">
        <v>11342</v>
      </c>
      <c r="I1058" s="3">
        <v>1631</v>
      </c>
      <c r="J1058" s="3">
        <v>1107</v>
      </c>
      <c r="K1058" s="3">
        <v>164259</v>
      </c>
      <c r="L1058" s="3">
        <v>19</v>
      </c>
      <c r="M1058" s="3" t="b">
        <v>0</v>
      </c>
      <c r="N1058" s="3" t="s">
        <v>13749</v>
      </c>
      <c r="Q1058" s="3">
        <v>2</v>
      </c>
      <c r="R1058" s="3">
        <v>0</v>
      </c>
      <c r="S1058" s="3" t="s">
        <v>14619</v>
      </c>
      <c r="T1058" s="3" t="s">
        <v>14619</v>
      </c>
      <c r="U1058" s="8" t="s">
        <v>14619</v>
      </c>
      <c r="V1058" s="8" t="s">
        <v>14619</v>
      </c>
      <c r="W1058" s="13" t="s">
        <v>14619</v>
      </c>
      <c r="X1058" s="13" t="s">
        <v>14619</v>
      </c>
      <c r="AA1058" s="3" t="str">
        <f t="shared" si="32"/>
        <v>https://twitter.com/hannamilkovich</v>
      </c>
      <c r="AB1058" s="14" t="str">
        <f t="shared" si="33"/>
        <v>https://twitter.com/hannamilkovich</v>
      </c>
    </row>
    <row r="1059" spans="1:28" s="3" customFormat="1" x14ac:dyDescent="0.2">
      <c r="A1059" s="12">
        <v>5313</v>
      </c>
      <c r="B1059" s="3" t="s">
        <v>1078</v>
      </c>
      <c r="C1059" s="3" t="s">
        <v>3188</v>
      </c>
      <c r="D1059" s="3" t="s">
        <v>5261</v>
      </c>
      <c r="E1059" s="3" t="s">
        <v>7343</v>
      </c>
      <c r="F1059" s="3" t="s">
        <v>9404</v>
      </c>
      <c r="G1059" s="3" t="s">
        <v>11343</v>
      </c>
      <c r="H1059" s="3" t="s">
        <v>11343</v>
      </c>
      <c r="I1059" s="3">
        <v>33</v>
      </c>
      <c r="J1059" s="3">
        <v>362</v>
      </c>
      <c r="K1059" s="3">
        <v>1459</v>
      </c>
      <c r="L1059" s="3">
        <v>0</v>
      </c>
      <c r="M1059" s="3" t="b">
        <v>0</v>
      </c>
      <c r="Q1059" s="3">
        <v>13</v>
      </c>
      <c r="R1059" s="3">
        <v>12</v>
      </c>
      <c r="S1059" s="3" t="s">
        <v>14619</v>
      </c>
      <c r="T1059" s="3" t="s">
        <v>14619</v>
      </c>
      <c r="U1059" s="8" t="s">
        <v>14619</v>
      </c>
      <c r="V1059" s="8" t="s">
        <v>14619</v>
      </c>
      <c r="W1059" s="13" t="s">
        <v>14619</v>
      </c>
      <c r="X1059" s="13" t="s">
        <v>14619</v>
      </c>
      <c r="AA1059" s="3" t="str">
        <f t="shared" si="32"/>
        <v>https://twitter.com/Mimi91752645</v>
      </c>
      <c r="AB1059" s="14" t="str">
        <f t="shared" si="33"/>
        <v>https://twitter.com/Mimi91752645</v>
      </c>
    </row>
    <row r="1060" spans="1:28" s="3" customFormat="1" x14ac:dyDescent="0.2">
      <c r="A1060" s="12">
        <v>5314</v>
      </c>
      <c r="B1060" s="3" t="s">
        <v>1079</v>
      </c>
      <c r="C1060" s="3" t="s">
        <v>3189</v>
      </c>
      <c r="D1060" s="3" t="s">
        <v>5262</v>
      </c>
      <c r="E1060" s="3" t="s">
        <v>7344</v>
      </c>
      <c r="H1060" s="3" t="s">
        <v>12308</v>
      </c>
      <c r="I1060" s="3">
        <v>0</v>
      </c>
      <c r="J1060" s="3">
        <v>0</v>
      </c>
      <c r="K1060" s="3">
        <v>1</v>
      </c>
      <c r="L1060" s="3">
        <v>0</v>
      </c>
      <c r="M1060" s="3" t="b">
        <v>0</v>
      </c>
      <c r="Q1060" s="3">
        <v>1</v>
      </c>
      <c r="R1060" s="3">
        <v>0</v>
      </c>
      <c r="S1060" s="3" t="s">
        <v>14619</v>
      </c>
      <c r="T1060" s="3" t="s">
        <v>14619</v>
      </c>
      <c r="U1060" s="8" t="s">
        <v>14619</v>
      </c>
      <c r="V1060" s="8" t="s">
        <v>14619</v>
      </c>
      <c r="W1060" s="13" t="s">
        <v>14619</v>
      </c>
      <c r="X1060" s="13" t="s">
        <v>14619</v>
      </c>
      <c r="AA1060" s="3" t="str">
        <f t="shared" si="32"/>
        <v>https://twitter.com/Franzis04012818</v>
      </c>
      <c r="AB1060" s="14" t="str">
        <f t="shared" si="33"/>
        <v>https://twitter.com/Franzis04012818</v>
      </c>
    </row>
    <row r="1061" spans="1:28" s="3" customFormat="1" x14ac:dyDescent="0.2">
      <c r="A1061" s="12">
        <v>5315</v>
      </c>
      <c r="B1061" s="3" t="s">
        <v>1080</v>
      </c>
      <c r="C1061" s="3" t="s">
        <v>3190</v>
      </c>
      <c r="D1061" s="3" t="s">
        <v>5263</v>
      </c>
      <c r="E1061" s="3" t="s">
        <v>7345</v>
      </c>
      <c r="F1061" s="3" t="s">
        <v>9405</v>
      </c>
      <c r="G1061" s="3" t="s">
        <v>11344</v>
      </c>
      <c r="H1061" s="3" t="s">
        <v>11344</v>
      </c>
      <c r="I1061" s="3">
        <v>23</v>
      </c>
      <c r="J1061" s="3">
        <v>284</v>
      </c>
      <c r="K1061" s="3">
        <v>14</v>
      </c>
      <c r="L1061" s="3">
        <v>0</v>
      </c>
      <c r="M1061" s="3" t="b">
        <v>0</v>
      </c>
      <c r="N1061" s="3" t="s">
        <v>13750</v>
      </c>
      <c r="Q1061" s="3">
        <v>4</v>
      </c>
      <c r="R1061" s="3">
        <v>0</v>
      </c>
      <c r="S1061" s="3" t="s">
        <v>14623</v>
      </c>
      <c r="T1061" s="3" t="s">
        <v>14797</v>
      </c>
      <c r="U1061" s="8" t="s">
        <v>14895</v>
      </c>
      <c r="V1061" s="3" t="s">
        <v>17237</v>
      </c>
      <c r="W1061" s="13" t="s">
        <v>15202</v>
      </c>
      <c r="X1061" s="13" t="s">
        <v>17455</v>
      </c>
      <c r="Y1061" s="3" t="s">
        <v>15260</v>
      </c>
      <c r="Z1061" s="14" t="s">
        <v>16683</v>
      </c>
      <c r="AA1061" s="3" t="str">
        <f t="shared" si="32"/>
        <v>https://twitter.com/Youkey24283170</v>
      </c>
      <c r="AB1061" s="14" t="str">
        <f t="shared" si="33"/>
        <v>https://twitter.com/Youkey24283170</v>
      </c>
    </row>
    <row r="1062" spans="1:28" s="3" customFormat="1" x14ac:dyDescent="0.2">
      <c r="A1062" s="12">
        <v>5316</v>
      </c>
      <c r="B1062" s="3" t="s">
        <v>1081</v>
      </c>
      <c r="C1062" s="3" t="s">
        <v>3191</v>
      </c>
      <c r="D1062" s="3" t="s">
        <v>5264</v>
      </c>
      <c r="E1062" s="3" t="s">
        <v>7346</v>
      </c>
      <c r="H1062" s="3" t="s">
        <v>12308</v>
      </c>
      <c r="I1062" s="3">
        <v>1</v>
      </c>
      <c r="J1062" s="3">
        <v>2</v>
      </c>
      <c r="K1062" s="3">
        <v>205</v>
      </c>
      <c r="L1062" s="3">
        <v>0</v>
      </c>
      <c r="M1062" s="3" t="b">
        <v>0</v>
      </c>
      <c r="Q1062" s="3">
        <v>1</v>
      </c>
      <c r="R1062" s="3">
        <v>0</v>
      </c>
      <c r="S1062" s="3" t="s">
        <v>14619</v>
      </c>
      <c r="T1062" s="3" t="s">
        <v>14619</v>
      </c>
      <c r="U1062" s="8" t="s">
        <v>14619</v>
      </c>
      <c r="V1062" s="8" t="s">
        <v>14619</v>
      </c>
      <c r="W1062" s="13" t="s">
        <v>14619</v>
      </c>
      <c r="X1062" s="13" t="s">
        <v>14619</v>
      </c>
      <c r="AA1062" s="3" t="str">
        <f t="shared" si="32"/>
        <v>https://twitter.com/MuchBackpain</v>
      </c>
      <c r="AB1062" s="14" t="str">
        <f t="shared" si="33"/>
        <v>https://twitter.com/MuchBackpain</v>
      </c>
    </row>
    <row r="1063" spans="1:28" s="3" customFormat="1" x14ac:dyDescent="0.2">
      <c r="A1063" s="12">
        <v>5317</v>
      </c>
      <c r="B1063" s="3" t="s">
        <v>1082</v>
      </c>
      <c r="C1063" s="3" t="s">
        <v>3192</v>
      </c>
      <c r="D1063" s="3" t="s">
        <v>5265</v>
      </c>
      <c r="E1063" s="3" t="s">
        <v>7347</v>
      </c>
      <c r="F1063" s="3" t="s">
        <v>9406</v>
      </c>
      <c r="G1063" s="3" t="s">
        <v>11345</v>
      </c>
      <c r="H1063" s="3" t="s">
        <v>11345</v>
      </c>
      <c r="I1063" s="3">
        <v>985</v>
      </c>
      <c r="J1063" s="3">
        <v>499</v>
      </c>
      <c r="K1063" s="3">
        <v>472</v>
      </c>
      <c r="L1063" s="3">
        <v>7</v>
      </c>
      <c r="M1063" s="3" t="b">
        <v>0</v>
      </c>
      <c r="N1063" s="3" t="s">
        <v>13751</v>
      </c>
      <c r="Q1063" s="3">
        <v>2</v>
      </c>
      <c r="R1063" s="3">
        <v>0</v>
      </c>
      <c r="S1063" s="3" t="s">
        <v>14619</v>
      </c>
      <c r="T1063" s="3" t="s">
        <v>14619</v>
      </c>
      <c r="U1063" s="8" t="s">
        <v>14619</v>
      </c>
      <c r="V1063" s="8" t="s">
        <v>14619</v>
      </c>
      <c r="W1063" s="19" t="s">
        <v>15197</v>
      </c>
      <c r="X1063" s="3" t="s">
        <v>15209</v>
      </c>
      <c r="Y1063" s="4" t="s">
        <v>15209</v>
      </c>
      <c r="Z1063" s="4" t="s">
        <v>15822</v>
      </c>
      <c r="AA1063" s="3" t="str">
        <f t="shared" si="32"/>
        <v>https://twitter.com/ElsaMassoc</v>
      </c>
      <c r="AB1063" s="14" t="str">
        <f t="shared" si="33"/>
        <v>https://twitter.com/ElsaMassoc</v>
      </c>
    </row>
    <row r="1064" spans="1:28" s="3" customFormat="1" x14ac:dyDescent="0.2">
      <c r="A1064" s="12">
        <v>5318</v>
      </c>
      <c r="B1064" s="3" t="s">
        <v>1083</v>
      </c>
      <c r="C1064" s="3" t="s">
        <v>3193</v>
      </c>
      <c r="D1064" s="3" t="s">
        <v>5266</v>
      </c>
      <c r="E1064" s="3" t="s">
        <v>7348</v>
      </c>
      <c r="H1064" s="3" t="s">
        <v>12308</v>
      </c>
      <c r="I1064" s="3">
        <v>12</v>
      </c>
      <c r="J1064" s="3">
        <v>44</v>
      </c>
      <c r="K1064" s="3">
        <v>11</v>
      </c>
      <c r="L1064" s="3">
        <v>0</v>
      </c>
      <c r="M1064" s="3" t="b">
        <v>0</v>
      </c>
      <c r="Q1064" s="3">
        <v>1</v>
      </c>
      <c r="R1064" s="3">
        <v>1</v>
      </c>
      <c r="S1064" s="3" t="s">
        <v>14619</v>
      </c>
      <c r="T1064" s="3" t="s">
        <v>14619</v>
      </c>
      <c r="U1064" s="8" t="s">
        <v>14619</v>
      </c>
      <c r="V1064" s="8" t="s">
        <v>14619</v>
      </c>
      <c r="W1064" s="13" t="s">
        <v>14619</v>
      </c>
      <c r="X1064" s="13" t="s">
        <v>14619</v>
      </c>
      <c r="AA1064" s="3" t="str">
        <f t="shared" si="32"/>
        <v>https://twitter.com/AlexanderGroh3</v>
      </c>
      <c r="AB1064" s="14" t="str">
        <f t="shared" si="33"/>
        <v>https://twitter.com/AlexanderGroh3</v>
      </c>
    </row>
    <row r="1065" spans="1:28" s="3" customFormat="1" x14ac:dyDescent="0.2">
      <c r="A1065" s="12">
        <v>5319</v>
      </c>
      <c r="B1065" s="3" t="s">
        <v>1084</v>
      </c>
      <c r="C1065" s="3" t="s">
        <v>3194</v>
      </c>
      <c r="D1065" s="3" t="s">
        <v>5267</v>
      </c>
      <c r="E1065" s="3" t="s">
        <v>7349</v>
      </c>
      <c r="F1065" s="3" t="s">
        <v>9407</v>
      </c>
      <c r="G1065" s="3" t="s">
        <v>11346</v>
      </c>
      <c r="H1065" s="3" t="s">
        <v>11346</v>
      </c>
      <c r="I1065" s="3">
        <v>258</v>
      </c>
      <c r="J1065" s="3">
        <v>556</v>
      </c>
      <c r="K1065" s="3">
        <v>602</v>
      </c>
      <c r="L1065" s="3">
        <v>7</v>
      </c>
      <c r="M1065" s="3" t="b">
        <v>0</v>
      </c>
      <c r="P1065" s="3" t="s">
        <v>14426</v>
      </c>
      <c r="Q1065" s="3">
        <v>1</v>
      </c>
      <c r="R1065" s="3">
        <v>0</v>
      </c>
      <c r="S1065" s="3" t="s">
        <v>14694</v>
      </c>
      <c r="T1065" s="3" t="s">
        <v>14814</v>
      </c>
      <c r="U1065" s="8" t="s">
        <v>14894</v>
      </c>
      <c r="V1065" s="3" t="s">
        <v>15128</v>
      </c>
      <c r="W1065" s="13" t="s">
        <v>17452</v>
      </c>
      <c r="X1065" s="13" t="s">
        <v>17452</v>
      </c>
      <c r="Z1065" s="3" t="s">
        <v>15727</v>
      </c>
      <c r="AA1065" s="3" t="str">
        <f t="shared" si="32"/>
        <v>https://twitter.com/Martinique_F</v>
      </c>
      <c r="AB1065" s="14" t="str">
        <f t="shared" si="33"/>
        <v>https://twitter.com/Martinique_F</v>
      </c>
    </row>
    <row r="1066" spans="1:28" s="3" customFormat="1" x14ac:dyDescent="0.2">
      <c r="A1066" s="12">
        <v>5320</v>
      </c>
      <c r="B1066" s="3" t="s">
        <v>1085</v>
      </c>
      <c r="C1066" s="3" t="s">
        <v>3195</v>
      </c>
      <c r="D1066" s="3" t="s">
        <v>5268</v>
      </c>
      <c r="E1066" s="3" t="s">
        <v>7350</v>
      </c>
      <c r="F1066" s="3" t="s">
        <v>9408</v>
      </c>
      <c r="G1066" s="3" t="s">
        <v>11347</v>
      </c>
      <c r="H1066" s="3" t="s">
        <v>11347</v>
      </c>
      <c r="I1066" s="3">
        <v>178</v>
      </c>
      <c r="J1066" s="3">
        <v>516</v>
      </c>
      <c r="K1066" s="3">
        <v>127</v>
      </c>
      <c r="L1066" s="3">
        <v>2</v>
      </c>
      <c r="M1066" s="3" t="b">
        <v>0</v>
      </c>
      <c r="N1066" s="3" t="s">
        <v>13752</v>
      </c>
      <c r="Q1066" s="3">
        <v>1</v>
      </c>
      <c r="R1066" s="3">
        <v>0</v>
      </c>
      <c r="S1066" s="3" t="s">
        <v>14657</v>
      </c>
      <c r="T1066" s="3" t="s">
        <v>14799</v>
      </c>
      <c r="U1066" s="8" t="s">
        <v>14894</v>
      </c>
      <c r="V1066" s="3" t="s">
        <v>14988</v>
      </c>
      <c r="W1066" s="13" t="s">
        <v>17452</v>
      </c>
      <c r="X1066" s="13" t="s">
        <v>17452</v>
      </c>
      <c r="Y1066" s="4"/>
      <c r="Z1066" s="4" t="s">
        <v>15887</v>
      </c>
      <c r="AA1066" s="3" t="str">
        <f t="shared" si="32"/>
        <v>https://twitter.com/catloves</v>
      </c>
      <c r="AB1066" s="14" t="str">
        <f t="shared" si="33"/>
        <v>https://twitter.com/catloves</v>
      </c>
    </row>
    <row r="1067" spans="1:28" s="3" customFormat="1" x14ac:dyDescent="0.2">
      <c r="A1067" s="12">
        <v>5321</v>
      </c>
      <c r="B1067" s="3" t="s">
        <v>1086</v>
      </c>
      <c r="C1067" s="3" t="s">
        <v>3196</v>
      </c>
      <c r="D1067" s="3" t="s">
        <v>5269</v>
      </c>
      <c r="E1067" s="3" t="s">
        <v>7351</v>
      </c>
      <c r="F1067" s="3" t="s">
        <v>9409</v>
      </c>
      <c r="G1067" s="3" t="s">
        <v>11348</v>
      </c>
      <c r="H1067" s="3" t="s">
        <v>12738</v>
      </c>
      <c r="I1067" s="3">
        <v>242</v>
      </c>
      <c r="J1067" s="3">
        <v>250</v>
      </c>
      <c r="K1067" s="3">
        <v>109</v>
      </c>
      <c r="L1067" s="3">
        <v>1</v>
      </c>
      <c r="M1067" s="3" t="b">
        <v>0</v>
      </c>
      <c r="N1067" s="3" t="s">
        <v>13753</v>
      </c>
      <c r="Q1067" s="3">
        <v>1</v>
      </c>
      <c r="R1067" s="3">
        <v>0</v>
      </c>
      <c r="S1067" s="3" t="s">
        <v>14643</v>
      </c>
      <c r="T1067" s="3" t="s">
        <v>14619</v>
      </c>
      <c r="U1067" s="8" t="s">
        <v>14894</v>
      </c>
      <c r="V1067" s="3" t="s">
        <v>17238</v>
      </c>
      <c r="W1067" s="13" t="s">
        <v>15202</v>
      </c>
      <c r="X1067" s="13" t="s">
        <v>17455</v>
      </c>
      <c r="Y1067" s="3" t="s">
        <v>15260</v>
      </c>
      <c r="Z1067" s="3" t="s">
        <v>16684</v>
      </c>
      <c r="AA1067" s="3" t="str">
        <f t="shared" si="32"/>
        <v>https://twitter.com/reporterdesk_de</v>
      </c>
      <c r="AB1067" s="14" t="str">
        <f t="shared" si="33"/>
        <v>https://twitter.com/reporterdesk_de</v>
      </c>
    </row>
    <row r="1068" spans="1:28" s="3" customFormat="1" x14ac:dyDescent="0.2">
      <c r="A1068" s="12">
        <v>5322</v>
      </c>
      <c r="B1068" s="3" t="s">
        <v>1087</v>
      </c>
      <c r="C1068" s="3" t="s">
        <v>3197</v>
      </c>
      <c r="D1068" s="3" t="s">
        <v>5270</v>
      </c>
      <c r="E1068" s="3" t="s">
        <v>7352</v>
      </c>
      <c r="F1068" s="3" t="s">
        <v>9410</v>
      </c>
      <c r="G1068" s="3" t="s">
        <v>11349</v>
      </c>
      <c r="H1068" s="3" t="s">
        <v>11349</v>
      </c>
      <c r="I1068" s="3">
        <v>33</v>
      </c>
      <c r="J1068" s="3">
        <v>80</v>
      </c>
      <c r="K1068" s="3">
        <v>10</v>
      </c>
      <c r="L1068" s="3">
        <v>0</v>
      </c>
      <c r="M1068" s="3" t="b">
        <v>0</v>
      </c>
      <c r="Q1068" s="3">
        <v>1</v>
      </c>
      <c r="R1068" s="3">
        <v>0</v>
      </c>
      <c r="S1068" s="3" t="s">
        <v>14619</v>
      </c>
      <c r="T1068" s="3" t="s">
        <v>14619</v>
      </c>
      <c r="U1068" s="8" t="s">
        <v>14619</v>
      </c>
      <c r="V1068" s="8" t="s">
        <v>14619</v>
      </c>
      <c r="W1068" s="13" t="s">
        <v>17452</v>
      </c>
      <c r="X1068" s="13" t="s">
        <v>17452</v>
      </c>
      <c r="Y1068" s="4" t="s">
        <v>15706</v>
      </c>
      <c r="Z1068" s="4" t="s">
        <v>15888</v>
      </c>
      <c r="AA1068" s="3" t="str">
        <f t="shared" si="32"/>
        <v>https://twitter.com/SilviaSelimi</v>
      </c>
      <c r="AB1068" s="14" t="str">
        <f t="shared" si="33"/>
        <v>https://twitter.com/SilviaSelimi</v>
      </c>
    </row>
    <row r="1069" spans="1:28" s="3" customFormat="1" x14ac:dyDescent="0.2">
      <c r="A1069" s="12">
        <v>5323</v>
      </c>
      <c r="B1069" s="3" t="s">
        <v>1088</v>
      </c>
      <c r="C1069" s="3" t="s">
        <v>3198</v>
      </c>
      <c r="D1069" s="3" t="s">
        <v>5271</v>
      </c>
      <c r="E1069" s="3" t="s">
        <v>7353</v>
      </c>
      <c r="F1069" s="3" t="s">
        <v>9411</v>
      </c>
      <c r="G1069" s="3" t="s">
        <v>11350</v>
      </c>
      <c r="H1069" s="3" t="s">
        <v>12739</v>
      </c>
      <c r="I1069" s="3">
        <v>5340</v>
      </c>
      <c r="J1069" s="3">
        <v>1343</v>
      </c>
      <c r="K1069" s="3">
        <v>9488</v>
      </c>
      <c r="L1069" s="3">
        <v>201</v>
      </c>
      <c r="M1069" s="3" t="b">
        <v>1</v>
      </c>
      <c r="N1069" s="3" t="s">
        <v>13754</v>
      </c>
      <c r="Q1069" s="3">
        <v>1</v>
      </c>
      <c r="R1069" s="3">
        <v>0</v>
      </c>
      <c r="S1069" s="3" t="s">
        <v>14619</v>
      </c>
      <c r="T1069" s="3" t="s">
        <v>14802</v>
      </c>
      <c r="U1069" s="8" t="s">
        <v>14894</v>
      </c>
      <c r="V1069" s="3" t="s">
        <v>17239</v>
      </c>
      <c r="W1069" s="13" t="s">
        <v>15202</v>
      </c>
      <c r="X1069" s="23" t="s">
        <v>17454</v>
      </c>
      <c r="Y1069" s="3" t="s">
        <v>15457</v>
      </c>
      <c r="Z1069" s="3" t="s">
        <v>15480</v>
      </c>
      <c r="AA1069" s="3" t="str">
        <f t="shared" si="32"/>
        <v>https://twitter.com/Timon_Gremmels</v>
      </c>
      <c r="AB1069" s="14" t="str">
        <f t="shared" si="33"/>
        <v>https://twitter.com/Timon_Gremmels</v>
      </c>
    </row>
    <row r="1070" spans="1:28" s="3" customFormat="1" x14ac:dyDescent="0.2">
      <c r="A1070" s="12">
        <v>5324</v>
      </c>
      <c r="B1070" s="3" t="s">
        <v>1089</v>
      </c>
      <c r="C1070" s="3" t="s">
        <v>3199</v>
      </c>
      <c r="D1070" s="3" t="s">
        <v>5272</v>
      </c>
      <c r="E1070" s="3" t="s">
        <v>7354</v>
      </c>
      <c r="F1070" s="3" t="s">
        <v>9412</v>
      </c>
      <c r="G1070" s="3" t="s">
        <v>11351</v>
      </c>
      <c r="H1070" s="3" t="s">
        <v>12740</v>
      </c>
      <c r="I1070" s="3">
        <v>161</v>
      </c>
      <c r="J1070" s="3">
        <v>426</v>
      </c>
      <c r="K1070" s="3">
        <v>1708</v>
      </c>
      <c r="L1070" s="3">
        <v>1</v>
      </c>
      <c r="M1070" s="3" t="b">
        <v>0</v>
      </c>
      <c r="N1070" s="3" t="s">
        <v>13755</v>
      </c>
      <c r="Q1070" s="3">
        <v>1</v>
      </c>
      <c r="R1070" s="3">
        <v>3</v>
      </c>
      <c r="S1070" s="3" t="s">
        <v>14726</v>
      </c>
      <c r="T1070" s="3" t="s">
        <v>14820</v>
      </c>
      <c r="U1070" s="8" t="s">
        <v>14894</v>
      </c>
      <c r="V1070" s="3" t="s">
        <v>15152</v>
      </c>
      <c r="W1070" s="13" t="s">
        <v>15202</v>
      </c>
      <c r="X1070" s="23" t="s">
        <v>17454</v>
      </c>
      <c r="Y1070" s="3" t="s">
        <v>16672</v>
      </c>
      <c r="Z1070" s="3" t="s">
        <v>16671</v>
      </c>
      <c r="AA1070" s="3" t="str">
        <f t="shared" si="32"/>
        <v>https://twitter.com/PSchinschke</v>
      </c>
      <c r="AB1070" s="14" t="str">
        <f t="shared" si="33"/>
        <v>https://twitter.com/PSchinschke</v>
      </c>
    </row>
    <row r="1071" spans="1:28" s="3" customFormat="1" x14ac:dyDescent="0.2">
      <c r="A1071" s="12">
        <v>5325</v>
      </c>
      <c r="B1071" s="3" t="s">
        <v>1090</v>
      </c>
      <c r="C1071" s="3" t="s">
        <v>3200</v>
      </c>
      <c r="D1071" s="3" t="s">
        <v>5273</v>
      </c>
      <c r="E1071" s="3" t="s">
        <v>7355</v>
      </c>
      <c r="F1071" s="3" t="s">
        <v>9413</v>
      </c>
      <c r="G1071" s="3" t="s">
        <v>11352</v>
      </c>
      <c r="H1071" s="3" t="s">
        <v>11352</v>
      </c>
      <c r="I1071" s="3">
        <v>1141</v>
      </c>
      <c r="J1071" s="3">
        <v>1861</v>
      </c>
      <c r="K1071" s="3">
        <v>3149</v>
      </c>
      <c r="L1071" s="3">
        <v>1</v>
      </c>
      <c r="M1071" s="3" t="b">
        <v>0</v>
      </c>
      <c r="N1071" s="3" t="s">
        <v>13756</v>
      </c>
      <c r="Q1071" s="3">
        <v>1</v>
      </c>
      <c r="R1071" s="3">
        <v>3</v>
      </c>
      <c r="S1071" s="3" t="s">
        <v>14670</v>
      </c>
      <c r="T1071" s="3" t="s">
        <v>14798</v>
      </c>
      <c r="U1071" s="8" t="s">
        <v>14894</v>
      </c>
      <c r="V1071" s="3" t="s">
        <v>17240</v>
      </c>
      <c r="W1071" s="13" t="s">
        <v>15202</v>
      </c>
      <c r="X1071" s="23" t="s">
        <v>17454</v>
      </c>
      <c r="Y1071" s="3" t="s">
        <v>15227</v>
      </c>
      <c r="Z1071" s="3" t="s">
        <v>16673</v>
      </c>
      <c r="AA1071" s="3" t="str">
        <f t="shared" si="32"/>
        <v>https://twitter.com/wordybiologist</v>
      </c>
      <c r="AB1071" s="14" t="str">
        <f t="shared" si="33"/>
        <v>https://twitter.com/wordybiologist</v>
      </c>
    </row>
    <row r="1072" spans="1:28" s="3" customFormat="1" x14ac:dyDescent="0.2">
      <c r="A1072" s="12">
        <v>5326</v>
      </c>
      <c r="B1072" s="3" t="s">
        <v>1091</v>
      </c>
      <c r="C1072" s="3" t="s">
        <v>3201</v>
      </c>
      <c r="D1072" s="3" t="s">
        <v>5274</v>
      </c>
      <c r="E1072" s="3" t="s">
        <v>7356</v>
      </c>
      <c r="F1072" s="3" t="s">
        <v>9414</v>
      </c>
      <c r="G1072" s="3" t="s">
        <v>11353</v>
      </c>
      <c r="H1072" s="3" t="s">
        <v>11353</v>
      </c>
      <c r="I1072" s="3">
        <v>26</v>
      </c>
      <c r="J1072" s="3">
        <v>464</v>
      </c>
      <c r="K1072" s="3">
        <v>1766</v>
      </c>
      <c r="L1072" s="3">
        <v>0</v>
      </c>
      <c r="M1072" s="3" t="b">
        <v>0</v>
      </c>
      <c r="Q1072" s="3">
        <v>1</v>
      </c>
      <c r="R1072" s="3">
        <v>0</v>
      </c>
      <c r="S1072" s="3" t="s">
        <v>14638</v>
      </c>
      <c r="T1072" s="3" t="s">
        <v>14805</v>
      </c>
      <c r="U1072" s="8" t="s">
        <v>14894</v>
      </c>
      <c r="V1072" s="3" t="s">
        <v>14894</v>
      </c>
      <c r="W1072" s="13" t="s">
        <v>14619</v>
      </c>
      <c r="X1072" s="13" t="s">
        <v>14619</v>
      </c>
      <c r="AA1072" s="3" t="str">
        <f t="shared" si="32"/>
        <v>https://twitter.com/hannes_core</v>
      </c>
      <c r="AB1072" s="14" t="str">
        <f t="shared" si="33"/>
        <v>https://twitter.com/hannes_core</v>
      </c>
    </row>
    <row r="1073" spans="1:28" s="3" customFormat="1" x14ac:dyDescent="0.2">
      <c r="A1073" s="12">
        <v>5327</v>
      </c>
      <c r="B1073" s="3" t="s">
        <v>1092</v>
      </c>
      <c r="C1073" s="3" t="s">
        <v>3202</v>
      </c>
      <c r="D1073" s="3" t="s">
        <v>5275</v>
      </c>
      <c r="E1073" s="3" t="s">
        <v>7357</v>
      </c>
      <c r="F1073" s="3" t="s">
        <v>9415</v>
      </c>
      <c r="G1073" s="3" t="s">
        <v>11354</v>
      </c>
      <c r="H1073" s="3" t="s">
        <v>12741</v>
      </c>
      <c r="I1073" s="3">
        <v>490</v>
      </c>
      <c r="J1073" s="3">
        <v>1127</v>
      </c>
      <c r="K1073" s="3">
        <v>24107</v>
      </c>
      <c r="L1073" s="3">
        <v>17</v>
      </c>
      <c r="M1073" s="3" t="b">
        <v>0</v>
      </c>
      <c r="N1073" s="3" t="s">
        <v>13757</v>
      </c>
      <c r="P1073" s="3" t="s">
        <v>14427</v>
      </c>
      <c r="Q1073" s="3">
        <v>2</v>
      </c>
      <c r="R1073" s="3">
        <v>0</v>
      </c>
      <c r="S1073" s="3" t="s">
        <v>14619</v>
      </c>
      <c r="T1073" s="3" t="s">
        <v>14807</v>
      </c>
      <c r="U1073" s="8" t="s">
        <v>14894</v>
      </c>
      <c r="V1073" s="3" t="s">
        <v>14807</v>
      </c>
      <c r="W1073" s="13" t="s">
        <v>15202</v>
      </c>
      <c r="X1073" s="13" t="s">
        <v>17455</v>
      </c>
      <c r="Y1073" s="3" t="s">
        <v>15260</v>
      </c>
      <c r="Z1073" s="3" t="s">
        <v>16968</v>
      </c>
      <c r="AA1073" s="3" t="str">
        <f t="shared" si="32"/>
        <v>https://twitter.com/AmbigrammDesign</v>
      </c>
      <c r="AB1073" s="14" t="str">
        <f t="shared" si="33"/>
        <v>https://twitter.com/AmbigrammDesign</v>
      </c>
    </row>
    <row r="1074" spans="1:28" s="3" customFormat="1" x14ac:dyDescent="0.2">
      <c r="A1074" s="12">
        <v>5328</v>
      </c>
      <c r="B1074" s="3" t="s">
        <v>1093</v>
      </c>
      <c r="C1074" s="3" t="s">
        <v>3203</v>
      </c>
      <c r="D1074" s="3" t="s">
        <v>5276</v>
      </c>
      <c r="E1074" s="3" t="s">
        <v>7358</v>
      </c>
      <c r="F1074" s="3" t="s">
        <v>9416</v>
      </c>
      <c r="G1074" s="3" t="s">
        <v>11355</v>
      </c>
      <c r="H1074" s="3" t="s">
        <v>11355</v>
      </c>
      <c r="I1074" s="3">
        <v>41</v>
      </c>
      <c r="J1074" s="3">
        <v>97</v>
      </c>
      <c r="K1074" s="3">
        <v>20</v>
      </c>
      <c r="L1074" s="3">
        <v>0</v>
      </c>
      <c r="M1074" s="3" t="b">
        <v>0</v>
      </c>
      <c r="N1074" s="3" t="s">
        <v>13758</v>
      </c>
      <c r="Q1074" s="3">
        <v>1</v>
      </c>
      <c r="R1074" s="3">
        <v>0</v>
      </c>
      <c r="S1074" s="3" t="s">
        <v>14665</v>
      </c>
      <c r="T1074" s="3" t="s">
        <v>14803</v>
      </c>
      <c r="U1074" s="8" t="s">
        <v>14894</v>
      </c>
      <c r="V1074" s="3" t="s">
        <v>15043</v>
      </c>
      <c r="W1074" s="13" t="s">
        <v>17452</v>
      </c>
      <c r="X1074" s="13" t="s">
        <v>17452</v>
      </c>
      <c r="Y1074" s="4"/>
      <c r="Z1074" s="4" t="s">
        <v>15889</v>
      </c>
      <c r="AA1074" s="3" t="str">
        <f t="shared" si="32"/>
        <v>https://twitter.com/CWinterWater</v>
      </c>
      <c r="AB1074" s="14" t="str">
        <f t="shared" si="33"/>
        <v>https://twitter.com/CWinterWater</v>
      </c>
    </row>
    <row r="1075" spans="1:28" s="3" customFormat="1" x14ac:dyDescent="0.2">
      <c r="A1075" s="12">
        <v>5329</v>
      </c>
      <c r="B1075" s="3" t="s">
        <v>1094</v>
      </c>
      <c r="C1075" s="3" t="s">
        <v>3204</v>
      </c>
      <c r="D1075" s="3" t="s">
        <v>5277</v>
      </c>
      <c r="E1075" s="3" t="s">
        <v>7359</v>
      </c>
      <c r="H1075" s="3" t="s">
        <v>12308</v>
      </c>
      <c r="I1075" s="3">
        <v>653</v>
      </c>
      <c r="J1075" s="3">
        <v>2771</v>
      </c>
      <c r="K1075" s="3">
        <v>2503</v>
      </c>
      <c r="L1075" s="3">
        <v>4</v>
      </c>
      <c r="M1075" s="3" t="b">
        <v>0</v>
      </c>
      <c r="Q1075" s="3">
        <v>1</v>
      </c>
      <c r="R1075" s="3">
        <v>0</v>
      </c>
      <c r="S1075" s="3" t="s">
        <v>14619</v>
      </c>
      <c r="T1075" s="3" t="s">
        <v>14800</v>
      </c>
      <c r="U1075" s="8" t="s">
        <v>14894</v>
      </c>
      <c r="V1075" s="3" t="s">
        <v>17241</v>
      </c>
      <c r="W1075" s="13" t="s">
        <v>14619</v>
      </c>
      <c r="X1075" s="13" t="s">
        <v>14619</v>
      </c>
      <c r="AA1075" s="3" t="str">
        <f t="shared" si="32"/>
        <v>https://twitter.com/FabianUweRausch</v>
      </c>
      <c r="AB1075" s="14" t="str">
        <f t="shared" si="33"/>
        <v>https://twitter.com/FabianUweRausch</v>
      </c>
    </row>
    <row r="1076" spans="1:28" s="3" customFormat="1" x14ac:dyDescent="0.2">
      <c r="A1076" s="12">
        <v>5330</v>
      </c>
      <c r="B1076" s="3" t="s">
        <v>1095</v>
      </c>
      <c r="D1076" s="3" t="s">
        <v>5278</v>
      </c>
      <c r="E1076" s="3" t="s">
        <v>7360</v>
      </c>
      <c r="H1076" s="3" t="s">
        <v>12308</v>
      </c>
      <c r="I1076" s="3">
        <v>122</v>
      </c>
      <c r="J1076" s="3">
        <v>432</v>
      </c>
      <c r="K1076" s="3">
        <v>25372</v>
      </c>
      <c r="L1076" s="3">
        <v>8</v>
      </c>
      <c r="M1076" s="3" t="b">
        <v>0</v>
      </c>
      <c r="Q1076" s="3">
        <v>4</v>
      </c>
      <c r="R1076" s="3">
        <v>0</v>
      </c>
      <c r="S1076" s="3" t="s">
        <v>14691</v>
      </c>
      <c r="T1076" s="3" t="s">
        <v>14799</v>
      </c>
      <c r="U1076" s="8" t="s">
        <v>14894</v>
      </c>
      <c r="V1076" s="3" t="s">
        <v>17242</v>
      </c>
      <c r="W1076" s="13" t="s">
        <v>14619</v>
      </c>
      <c r="X1076" s="13" t="s">
        <v>14619</v>
      </c>
      <c r="AA1076" s="3" t="str">
        <f t="shared" si="32"/>
        <v>https://twitter.com/roul_john</v>
      </c>
      <c r="AB1076" s="14" t="str">
        <f t="shared" si="33"/>
        <v>https://twitter.com/roul_john</v>
      </c>
    </row>
    <row r="1077" spans="1:28" s="3" customFormat="1" x14ac:dyDescent="0.2">
      <c r="A1077" s="12">
        <v>5331</v>
      </c>
      <c r="B1077" s="3" t="s">
        <v>1096</v>
      </c>
      <c r="C1077" s="3" t="s">
        <v>3205</v>
      </c>
      <c r="D1077" s="3" t="s">
        <v>5279</v>
      </c>
      <c r="E1077" s="3" t="s">
        <v>7361</v>
      </c>
      <c r="F1077" s="3" t="s">
        <v>9417</v>
      </c>
      <c r="G1077" s="3" t="s">
        <v>11356</v>
      </c>
      <c r="H1077" s="3" t="s">
        <v>12742</v>
      </c>
      <c r="I1077" s="3">
        <v>673</v>
      </c>
      <c r="J1077" s="3">
        <v>1331</v>
      </c>
      <c r="K1077" s="3">
        <v>19149</v>
      </c>
      <c r="L1077" s="3">
        <v>17</v>
      </c>
      <c r="M1077" s="3" t="b">
        <v>0</v>
      </c>
      <c r="Q1077" s="3">
        <v>1</v>
      </c>
      <c r="R1077" s="3">
        <v>0</v>
      </c>
      <c r="S1077" s="3" t="s">
        <v>14619</v>
      </c>
      <c r="T1077" s="3" t="s">
        <v>14619</v>
      </c>
      <c r="U1077" s="8" t="s">
        <v>14619</v>
      </c>
      <c r="V1077" s="8" t="s">
        <v>14619</v>
      </c>
      <c r="W1077" s="13" t="s">
        <v>15202</v>
      </c>
      <c r="X1077" s="23" t="s">
        <v>17454</v>
      </c>
      <c r="Y1077" s="3" t="s">
        <v>15481</v>
      </c>
      <c r="Z1077" s="3" t="s">
        <v>15482</v>
      </c>
      <c r="AA1077" s="3" t="str">
        <f t="shared" si="32"/>
        <v>https://twitter.com/TPEssen</v>
      </c>
      <c r="AB1077" s="14" t="str">
        <f t="shared" si="33"/>
        <v>https://twitter.com/TPEssen</v>
      </c>
    </row>
    <row r="1078" spans="1:28" s="3" customFormat="1" x14ac:dyDescent="0.2">
      <c r="A1078" s="12">
        <v>5332</v>
      </c>
      <c r="B1078" s="3" t="s">
        <v>1097</v>
      </c>
      <c r="C1078" s="3" t="s">
        <v>3206</v>
      </c>
      <c r="D1078" s="3" t="s">
        <v>5280</v>
      </c>
      <c r="E1078" s="3" t="s">
        <v>7362</v>
      </c>
      <c r="H1078" s="3" t="s">
        <v>12308</v>
      </c>
      <c r="I1078" s="3">
        <v>1</v>
      </c>
      <c r="J1078" s="3">
        <v>14</v>
      </c>
      <c r="K1078" s="3">
        <v>195</v>
      </c>
      <c r="L1078" s="3">
        <v>0</v>
      </c>
      <c r="M1078" s="3" t="b">
        <v>0</v>
      </c>
      <c r="Q1078" s="3">
        <v>1</v>
      </c>
      <c r="R1078" s="3">
        <v>0</v>
      </c>
      <c r="S1078" s="3" t="s">
        <v>14619</v>
      </c>
      <c r="T1078" s="3" t="s">
        <v>14619</v>
      </c>
      <c r="U1078" s="8" t="s">
        <v>14619</v>
      </c>
      <c r="V1078" s="8" t="s">
        <v>14619</v>
      </c>
      <c r="W1078" s="13" t="s">
        <v>14619</v>
      </c>
      <c r="X1078" s="13" t="s">
        <v>14619</v>
      </c>
      <c r="AA1078" s="3" t="str">
        <f t="shared" si="32"/>
        <v>https://twitter.com/the_schenk</v>
      </c>
      <c r="AB1078" s="14" t="str">
        <f t="shared" si="33"/>
        <v>https://twitter.com/the_schenk</v>
      </c>
    </row>
    <row r="1079" spans="1:28" s="3" customFormat="1" x14ac:dyDescent="0.2">
      <c r="A1079" s="12">
        <v>5333</v>
      </c>
      <c r="B1079" s="3" t="s">
        <v>1098</v>
      </c>
      <c r="C1079" s="3" t="s">
        <v>3207</v>
      </c>
      <c r="D1079" s="3" t="s">
        <v>5281</v>
      </c>
      <c r="E1079" s="3" t="s">
        <v>7363</v>
      </c>
      <c r="F1079" s="3" t="s">
        <v>9418</v>
      </c>
      <c r="G1079" s="3" t="s">
        <v>11357</v>
      </c>
      <c r="H1079" s="3" t="s">
        <v>12743</v>
      </c>
      <c r="I1079" s="3">
        <v>3545</v>
      </c>
      <c r="J1079" s="3">
        <v>768</v>
      </c>
      <c r="K1079" s="3">
        <v>4665</v>
      </c>
      <c r="L1079" s="3">
        <v>49</v>
      </c>
      <c r="M1079" s="3" t="b">
        <v>0</v>
      </c>
      <c r="N1079" s="3" t="s">
        <v>13759</v>
      </c>
      <c r="P1079" s="3" t="s">
        <v>14428</v>
      </c>
      <c r="Q1079" s="3">
        <v>5</v>
      </c>
      <c r="R1079" s="3">
        <v>0</v>
      </c>
      <c r="S1079" s="3" t="s">
        <v>14628</v>
      </c>
      <c r="T1079" s="3" t="s">
        <v>14619</v>
      </c>
      <c r="U1079" s="8" t="s">
        <v>14894</v>
      </c>
      <c r="V1079" s="3" t="s">
        <v>14941</v>
      </c>
      <c r="W1079" s="13" t="s">
        <v>15202</v>
      </c>
      <c r="X1079" s="13" t="s">
        <v>17455</v>
      </c>
      <c r="Y1079" s="3" t="s">
        <v>15260</v>
      </c>
      <c r="Z1079" s="3" t="s">
        <v>16969</v>
      </c>
      <c r="AA1079" s="3" t="str">
        <f t="shared" si="32"/>
        <v>https://twitter.com/TheBuzzardOrg</v>
      </c>
      <c r="AB1079" s="14" t="str">
        <f t="shared" si="33"/>
        <v>https://twitter.com/TheBuzzardOrg</v>
      </c>
    </row>
    <row r="1080" spans="1:28" s="3" customFormat="1" x14ac:dyDescent="0.2">
      <c r="A1080" s="12">
        <v>5334</v>
      </c>
      <c r="B1080" s="3" t="s">
        <v>1099</v>
      </c>
      <c r="C1080" s="3" t="s">
        <v>3208</v>
      </c>
      <c r="D1080" s="3" t="s">
        <v>5282</v>
      </c>
      <c r="E1080" s="3" t="s">
        <v>7364</v>
      </c>
      <c r="F1080" s="3" t="s">
        <v>9419</v>
      </c>
      <c r="G1080" s="3" t="s">
        <v>11358</v>
      </c>
      <c r="H1080" s="3" t="s">
        <v>11358</v>
      </c>
      <c r="I1080" s="3">
        <v>27</v>
      </c>
      <c r="J1080" s="3">
        <v>6</v>
      </c>
      <c r="K1080" s="3">
        <v>12951</v>
      </c>
      <c r="L1080" s="3">
        <v>8</v>
      </c>
      <c r="M1080" s="3" t="b">
        <v>0</v>
      </c>
      <c r="Q1080" s="3">
        <v>1</v>
      </c>
      <c r="R1080" s="3">
        <v>0</v>
      </c>
      <c r="S1080" s="3" t="s">
        <v>14711</v>
      </c>
      <c r="T1080" s="3" t="s">
        <v>14828</v>
      </c>
      <c r="U1080" s="8" t="s">
        <v>14903</v>
      </c>
      <c r="V1080" s="3" t="s">
        <v>15156</v>
      </c>
      <c r="W1080" s="13" t="s">
        <v>14619</v>
      </c>
      <c r="X1080" s="13" t="s">
        <v>14619</v>
      </c>
      <c r="AA1080" s="3" t="str">
        <f t="shared" si="32"/>
        <v>https://twitter.com/liv_fit</v>
      </c>
      <c r="AB1080" s="14" t="str">
        <f t="shared" si="33"/>
        <v>https://twitter.com/liv_fit</v>
      </c>
    </row>
    <row r="1081" spans="1:28" s="3" customFormat="1" x14ac:dyDescent="0.2">
      <c r="A1081" s="12">
        <v>5335</v>
      </c>
      <c r="B1081" s="3" t="s">
        <v>1100</v>
      </c>
      <c r="C1081" s="3" t="s">
        <v>3209</v>
      </c>
      <c r="D1081" s="3" t="s">
        <v>5283</v>
      </c>
      <c r="E1081" s="3" t="s">
        <v>7365</v>
      </c>
      <c r="F1081" s="3" t="s">
        <v>9420</v>
      </c>
      <c r="G1081" s="3" t="s">
        <v>11359</v>
      </c>
      <c r="H1081" s="3" t="s">
        <v>12744</v>
      </c>
      <c r="I1081" s="3">
        <v>670</v>
      </c>
      <c r="J1081" s="3">
        <v>1535</v>
      </c>
      <c r="K1081" s="3">
        <v>6695</v>
      </c>
      <c r="L1081" s="3">
        <v>32</v>
      </c>
      <c r="M1081" s="3" t="b">
        <v>0</v>
      </c>
      <c r="P1081" s="3" t="s">
        <v>14429</v>
      </c>
      <c r="Q1081" s="3">
        <v>1</v>
      </c>
      <c r="R1081" s="3">
        <v>3</v>
      </c>
      <c r="S1081" s="3" t="s">
        <v>14619</v>
      </c>
      <c r="T1081" s="3" t="s">
        <v>14798</v>
      </c>
      <c r="U1081" s="8" t="s">
        <v>14894</v>
      </c>
      <c r="V1081" s="3" t="s">
        <v>17220</v>
      </c>
      <c r="W1081" s="13" t="s">
        <v>15202</v>
      </c>
      <c r="X1081" s="23" t="s">
        <v>17454</v>
      </c>
      <c r="Y1081" s="3" t="s">
        <v>16970</v>
      </c>
      <c r="Z1081" s="3" t="s">
        <v>16971</v>
      </c>
      <c r="AA1081" s="3" t="str">
        <f t="shared" si="32"/>
        <v>https://twitter.com/darisan</v>
      </c>
      <c r="AB1081" s="14" t="str">
        <f t="shared" si="33"/>
        <v>https://twitter.com/darisan</v>
      </c>
    </row>
    <row r="1082" spans="1:28" s="3" customFormat="1" x14ac:dyDescent="0.2">
      <c r="A1082" s="12">
        <v>5336</v>
      </c>
      <c r="B1082" s="3" t="s">
        <v>1101</v>
      </c>
      <c r="C1082" s="3" t="s">
        <v>3210</v>
      </c>
      <c r="D1082" s="3" t="s">
        <v>5284</v>
      </c>
      <c r="E1082" s="3" t="s">
        <v>7366</v>
      </c>
      <c r="F1082" s="3" t="s">
        <v>9421</v>
      </c>
      <c r="G1082" s="3" t="s">
        <v>11360</v>
      </c>
      <c r="H1082" s="3" t="s">
        <v>11360</v>
      </c>
      <c r="I1082" s="3">
        <v>198</v>
      </c>
      <c r="J1082" s="3">
        <v>306</v>
      </c>
      <c r="K1082" s="3">
        <v>20463</v>
      </c>
      <c r="L1082" s="3">
        <v>2</v>
      </c>
      <c r="M1082" s="3" t="b">
        <v>0</v>
      </c>
      <c r="Q1082" s="3">
        <v>2</v>
      </c>
      <c r="R1082" s="3">
        <v>0</v>
      </c>
      <c r="S1082" s="3" t="s">
        <v>14657</v>
      </c>
      <c r="T1082" s="3" t="s">
        <v>14799</v>
      </c>
      <c r="U1082" s="8" t="s">
        <v>14894</v>
      </c>
      <c r="V1082" s="3" t="s">
        <v>14988</v>
      </c>
      <c r="W1082" s="13" t="s">
        <v>14619</v>
      </c>
      <c r="X1082" s="13" t="s">
        <v>14619</v>
      </c>
      <c r="AA1082" s="3" t="str">
        <f t="shared" si="32"/>
        <v>https://twitter.com/AmateurEconomix</v>
      </c>
      <c r="AB1082" s="14" t="str">
        <f t="shared" si="33"/>
        <v>https://twitter.com/AmateurEconomix</v>
      </c>
    </row>
    <row r="1083" spans="1:28" s="3" customFormat="1" x14ac:dyDescent="0.2">
      <c r="A1083" s="12">
        <v>5337</v>
      </c>
      <c r="B1083" s="3" t="s">
        <v>1102</v>
      </c>
      <c r="C1083" s="3" t="s">
        <v>3211</v>
      </c>
      <c r="D1083" s="3" t="s">
        <v>5285</v>
      </c>
      <c r="E1083" s="3" t="s">
        <v>7367</v>
      </c>
      <c r="F1083" s="3" t="s">
        <v>9422</v>
      </c>
      <c r="H1083" s="3" t="s">
        <v>12308</v>
      </c>
      <c r="I1083" s="3">
        <v>74</v>
      </c>
      <c r="J1083" s="3">
        <v>337</v>
      </c>
      <c r="K1083" s="3">
        <v>57</v>
      </c>
      <c r="L1083" s="3">
        <v>1</v>
      </c>
      <c r="M1083" s="3" t="b">
        <v>0</v>
      </c>
      <c r="N1083" s="3" t="s">
        <v>13760</v>
      </c>
      <c r="Q1083" s="3">
        <v>1</v>
      </c>
      <c r="R1083" s="3">
        <v>1</v>
      </c>
      <c r="S1083" s="3" t="s">
        <v>14628</v>
      </c>
      <c r="T1083" s="3" t="s">
        <v>14619</v>
      </c>
      <c r="U1083" s="8" t="s">
        <v>14894</v>
      </c>
      <c r="V1083" s="3" t="s">
        <v>14941</v>
      </c>
      <c r="W1083" s="13" t="s">
        <v>14619</v>
      </c>
      <c r="X1083" s="13" t="s">
        <v>14619</v>
      </c>
      <c r="AA1083" s="3" t="str">
        <f t="shared" si="32"/>
        <v>https://twitter.com/DennisBeismann</v>
      </c>
      <c r="AB1083" s="14" t="str">
        <f t="shared" si="33"/>
        <v>https://twitter.com/DennisBeismann</v>
      </c>
    </row>
    <row r="1084" spans="1:28" s="3" customFormat="1" x14ac:dyDescent="0.2">
      <c r="A1084" s="12">
        <v>5338</v>
      </c>
      <c r="B1084" s="3" t="s">
        <v>1103</v>
      </c>
      <c r="C1084" s="3" t="s">
        <v>3212</v>
      </c>
      <c r="D1084" s="3" t="s">
        <v>5286</v>
      </c>
      <c r="E1084" s="3" t="s">
        <v>7368</v>
      </c>
      <c r="F1084" s="3" t="s">
        <v>9423</v>
      </c>
      <c r="G1084" s="3" t="s">
        <v>11361</v>
      </c>
      <c r="H1084" s="3" t="s">
        <v>11361</v>
      </c>
      <c r="I1084" s="3">
        <v>207</v>
      </c>
      <c r="J1084" s="3">
        <v>206</v>
      </c>
      <c r="K1084" s="3">
        <v>289</v>
      </c>
      <c r="L1084" s="3">
        <v>3</v>
      </c>
      <c r="M1084" s="3" t="b">
        <v>0</v>
      </c>
      <c r="Q1084" s="3">
        <v>1</v>
      </c>
      <c r="R1084" s="3">
        <v>4</v>
      </c>
      <c r="S1084" s="3" t="s">
        <v>14620</v>
      </c>
      <c r="T1084" s="3" t="s">
        <v>14796</v>
      </c>
      <c r="U1084" s="8" t="s">
        <v>14894</v>
      </c>
      <c r="V1084" s="3" t="s">
        <v>17243</v>
      </c>
      <c r="W1084" s="13" t="s">
        <v>15202</v>
      </c>
      <c r="X1084" s="23" t="s">
        <v>17453</v>
      </c>
      <c r="Y1084" s="3" t="s">
        <v>15455</v>
      </c>
      <c r="Z1084" s="3" t="s">
        <v>16698</v>
      </c>
      <c r="AA1084" s="3" t="str">
        <f t="shared" si="32"/>
        <v>https://twitter.com/noradenner9</v>
      </c>
      <c r="AB1084" s="14" t="str">
        <f t="shared" si="33"/>
        <v>https://twitter.com/noradenner9</v>
      </c>
    </row>
    <row r="1085" spans="1:28" s="3" customFormat="1" x14ac:dyDescent="0.2">
      <c r="A1085" s="12">
        <v>5339</v>
      </c>
      <c r="B1085" s="3" t="s">
        <v>1104</v>
      </c>
      <c r="C1085" s="3" t="s">
        <v>2899</v>
      </c>
      <c r="D1085" s="3" t="s">
        <v>5287</v>
      </c>
      <c r="E1085" s="3" t="s">
        <v>7369</v>
      </c>
      <c r="F1085" s="3" t="s">
        <v>9424</v>
      </c>
      <c r="G1085" s="3" t="s">
        <v>11362</v>
      </c>
      <c r="H1085" s="3" t="s">
        <v>11362</v>
      </c>
      <c r="I1085" s="3">
        <v>13</v>
      </c>
      <c r="J1085" s="3">
        <v>71</v>
      </c>
      <c r="K1085" s="3">
        <v>2405</v>
      </c>
      <c r="L1085" s="3">
        <v>0</v>
      </c>
      <c r="M1085" s="3" t="b">
        <v>0</v>
      </c>
      <c r="Q1085" s="3">
        <v>1</v>
      </c>
      <c r="R1085" s="3">
        <v>0</v>
      </c>
      <c r="S1085" s="3" t="s">
        <v>14658</v>
      </c>
      <c r="T1085" s="3" t="s">
        <v>14800</v>
      </c>
      <c r="U1085" s="8" t="s">
        <v>14894</v>
      </c>
      <c r="V1085" s="3" t="s">
        <v>17160</v>
      </c>
      <c r="W1085" s="13" t="s">
        <v>14619</v>
      </c>
      <c r="X1085" s="13" t="s">
        <v>14619</v>
      </c>
      <c r="AA1085" s="3" t="str">
        <f t="shared" si="32"/>
        <v>https://twitter.com/Frank70317759</v>
      </c>
      <c r="AB1085" s="14" t="str">
        <f t="shared" si="33"/>
        <v>https://twitter.com/Frank70317759</v>
      </c>
    </row>
    <row r="1086" spans="1:28" s="3" customFormat="1" x14ac:dyDescent="0.2">
      <c r="A1086" s="12">
        <v>5340</v>
      </c>
      <c r="B1086" s="3" t="s">
        <v>1105</v>
      </c>
      <c r="C1086" s="3" t="s">
        <v>3213</v>
      </c>
      <c r="D1086" s="3" t="s">
        <v>5288</v>
      </c>
      <c r="E1086" s="3" t="s">
        <v>7370</v>
      </c>
      <c r="F1086" s="3" t="s">
        <v>9425</v>
      </c>
      <c r="G1086" s="3" t="s">
        <v>11363</v>
      </c>
      <c r="H1086" s="3" t="s">
        <v>12745</v>
      </c>
      <c r="I1086" s="3">
        <v>219</v>
      </c>
      <c r="J1086" s="3">
        <v>255</v>
      </c>
      <c r="K1086" s="3">
        <v>35872</v>
      </c>
      <c r="L1086" s="3">
        <v>3</v>
      </c>
      <c r="M1086" s="3" t="b">
        <v>0</v>
      </c>
      <c r="Q1086" s="3">
        <v>1</v>
      </c>
      <c r="R1086" s="3">
        <v>0</v>
      </c>
      <c r="S1086" s="3" t="s">
        <v>14619</v>
      </c>
      <c r="T1086" s="3" t="s">
        <v>14619</v>
      </c>
      <c r="U1086" s="8" t="s">
        <v>14619</v>
      </c>
      <c r="V1086" s="8" t="s">
        <v>14619</v>
      </c>
      <c r="W1086" s="13" t="s">
        <v>14619</v>
      </c>
      <c r="X1086" s="13" t="s">
        <v>14619</v>
      </c>
      <c r="AA1086" s="3" t="str">
        <f t="shared" si="32"/>
        <v>https://twitter.com/PiaPanda96</v>
      </c>
      <c r="AB1086" s="14" t="str">
        <f t="shared" si="33"/>
        <v>https://twitter.com/PiaPanda96</v>
      </c>
    </row>
    <row r="1087" spans="1:28" s="3" customFormat="1" x14ac:dyDescent="0.2">
      <c r="A1087" s="12">
        <v>5341</v>
      </c>
      <c r="B1087" s="3" t="s">
        <v>1106</v>
      </c>
      <c r="C1087" s="3" t="s">
        <v>3214</v>
      </c>
      <c r="D1087" s="3" t="s">
        <v>5289</v>
      </c>
      <c r="E1087" s="3" t="s">
        <v>7371</v>
      </c>
      <c r="F1087" s="3" t="s">
        <v>9426</v>
      </c>
      <c r="G1087" s="3" t="s">
        <v>11364</v>
      </c>
      <c r="H1087" s="3" t="s">
        <v>12746</v>
      </c>
      <c r="I1087" s="3">
        <v>574</v>
      </c>
      <c r="J1087" s="3">
        <v>104</v>
      </c>
      <c r="K1087" s="3">
        <v>2049</v>
      </c>
      <c r="L1087" s="3">
        <v>19</v>
      </c>
      <c r="M1087" s="3" t="b">
        <v>0</v>
      </c>
      <c r="N1087" s="3" t="s">
        <v>13761</v>
      </c>
      <c r="Q1087" s="3">
        <v>1</v>
      </c>
      <c r="R1087" s="3">
        <v>0</v>
      </c>
      <c r="S1087" s="3" t="s">
        <v>14638</v>
      </c>
      <c r="T1087" s="3" t="s">
        <v>14805</v>
      </c>
      <c r="U1087" s="8" t="s">
        <v>14894</v>
      </c>
      <c r="V1087" s="3" t="s">
        <v>17244</v>
      </c>
      <c r="W1087" s="13" t="s">
        <v>15202</v>
      </c>
      <c r="X1087" s="13" t="s">
        <v>17455</v>
      </c>
      <c r="Y1087" s="3" t="s">
        <v>15260</v>
      </c>
      <c r="Z1087" s="3" t="s">
        <v>16972</v>
      </c>
      <c r="AA1087" s="3" t="str">
        <f t="shared" si="32"/>
        <v>https://twitter.com/ItoTomohide</v>
      </c>
      <c r="AB1087" s="14" t="str">
        <f t="shared" si="33"/>
        <v>https://twitter.com/ItoTomohide</v>
      </c>
    </row>
    <row r="1088" spans="1:28" s="3" customFormat="1" x14ac:dyDescent="0.2">
      <c r="A1088" s="12">
        <v>5342</v>
      </c>
      <c r="B1088" s="3" t="s">
        <v>1107</v>
      </c>
      <c r="C1088" s="3" t="s">
        <v>3215</v>
      </c>
      <c r="D1088" s="3" t="s">
        <v>5290</v>
      </c>
      <c r="E1088" s="3" t="s">
        <v>7372</v>
      </c>
      <c r="F1088" s="3" t="s">
        <v>9427</v>
      </c>
      <c r="G1088" s="3" t="s">
        <v>11365</v>
      </c>
      <c r="H1088" s="3" t="s">
        <v>12747</v>
      </c>
      <c r="I1088" s="3">
        <v>217</v>
      </c>
      <c r="J1088" s="3">
        <v>631</v>
      </c>
      <c r="K1088" s="3">
        <v>69</v>
      </c>
      <c r="L1088" s="3">
        <v>6</v>
      </c>
      <c r="M1088" s="3" t="b">
        <v>0</v>
      </c>
      <c r="Q1088" s="3">
        <v>5</v>
      </c>
      <c r="R1088" s="3">
        <v>0</v>
      </c>
      <c r="S1088" s="3" t="s">
        <v>14619</v>
      </c>
      <c r="T1088" s="3" t="s">
        <v>14619</v>
      </c>
      <c r="U1088" s="8" t="s">
        <v>14619</v>
      </c>
      <c r="V1088" s="8" t="s">
        <v>14619</v>
      </c>
      <c r="W1088" s="13" t="s">
        <v>15202</v>
      </c>
      <c r="X1088" s="23" t="s">
        <v>17454</v>
      </c>
      <c r="Y1088" s="3" t="s">
        <v>9937</v>
      </c>
      <c r="Z1088" s="3" t="s">
        <v>16974</v>
      </c>
      <c r="AA1088" s="3" t="str">
        <f t="shared" si="32"/>
        <v>https://twitter.com/DieReiber</v>
      </c>
      <c r="AB1088" s="14" t="str">
        <f t="shared" si="33"/>
        <v>https://twitter.com/DieReiber</v>
      </c>
    </row>
    <row r="1089" spans="1:28" s="3" customFormat="1" x14ac:dyDescent="0.2">
      <c r="A1089" s="12">
        <v>5343</v>
      </c>
      <c r="B1089" s="3" t="s">
        <v>1108</v>
      </c>
      <c r="C1089" s="3" t="s">
        <v>3216</v>
      </c>
      <c r="D1089" s="3" t="s">
        <v>5291</v>
      </c>
      <c r="E1089" s="3" t="s">
        <v>7373</v>
      </c>
      <c r="F1089" s="3" t="s">
        <v>9428</v>
      </c>
      <c r="G1089" s="3" t="s">
        <v>11366</v>
      </c>
      <c r="H1089" s="3" t="s">
        <v>12748</v>
      </c>
      <c r="I1089" s="3">
        <v>3665</v>
      </c>
      <c r="J1089" s="3">
        <v>2094</v>
      </c>
      <c r="K1089" s="3">
        <v>2343</v>
      </c>
      <c r="L1089" s="3">
        <v>102</v>
      </c>
      <c r="M1089" s="3" t="b">
        <v>0</v>
      </c>
      <c r="N1089" s="3" t="s">
        <v>13762</v>
      </c>
      <c r="Q1089" s="3">
        <v>1</v>
      </c>
      <c r="R1089" s="3">
        <v>0</v>
      </c>
      <c r="S1089" s="3" t="s">
        <v>14619</v>
      </c>
      <c r="T1089" s="3" t="s">
        <v>14814</v>
      </c>
      <c r="U1089" s="8" t="s">
        <v>14894</v>
      </c>
      <c r="V1089" s="3" t="s">
        <v>17245</v>
      </c>
      <c r="W1089" s="13" t="s">
        <v>15202</v>
      </c>
      <c r="X1089" s="13" t="s">
        <v>17455</v>
      </c>
      <c r="Y1089" s="3" t="s">
        <v>15260</v>
      </c>
      <c r="Z1089" s="3" t="s">
        <v>16973</v>
      </c>
      <c r="AA1089" s="3" t="str">
        <f t="shared" si="32"/>
        <v>https://twitter.com/GJNds</v>
      </c>
      <c r="AB1089" s="14" t="str">
        <f t="shared" si="33"/>
        <v>https://twitter.com/GJNds</v>
      </c>
    </row>
    <row r="1090" spans="1:28" s="3" customFormat="1" x14ac:dyDescent="0.2">
      <c r="A1090" s="12">
        <v>5344</v>
      </c>
      <c r="B1090" s="3" t="s">
        <v>1109</v>
      </c>
      <c r="C1090" s="3" t="s">
        <v>3217</v>
      </c>
      <c r="D1090" s="3" t="s">
        <v>3217</v>
      </c>
      <c r="E1090" s="3" t="s">
        <v>7374</v>
      </c>
      <c r="H1090" s="3" t="s">
        <v>12308</v>
      </c>
      <c r="I1090" s="3">
        <v>52</v>
      </c>
      <c r="J1090" s="3">
        <v>167</v>
      </c>
      <c r="K1090" s="3">
        <v>3600</v>
      </c>
      <c r="L1090" s="3">
        <v>3</v>
      </c>
      <c r="M1090" s="3" t="b">
        <v>0</v>
      </c>
      <c r="Q1090" s="3">
        <v>2</v>
      </c>
      <c r="R1090" s="3">
        <v>0</v>
      </c>
      <c r="S1090" s="3" t="s">
        <v>14619</v>
      </c>
      <c r="T1090" s="3" t="s">
        <v>14798</v>
      </c>
      <c r="U1090" s="8" t="s">
        <v>14894</v>
      </c>
      <c r="V1090" s="3" t="s">
        <v>17246</v>
      </c>
      <c r="W1090" s="13" t="s">
        <v>14619</v>
      </c>
      <c r="X1090" s="13" t="s">
        <v>14619</v>
      </c>
      <c r="AA1090" s="3" t="str">
        <f t="shared" ref="AA1090:AA1153" si="34">_xlfn.CONCAT("https://twitter.com/",D1090)</f>
        <v>https://twitter.com/mitoticcatastro</v>
      </c>
      <c r="AB1090" s="14" t="str">
        <f t="shared" si="33"/>
        <v>https://twitter.com/mitoticcatastro</v>
      </c>
    </row>
    <row r="1091" spans="1:28" s="3" customFormat="1" x14ac:dyDescent="0.2">
      <c r="A1091" s="12">
        <v>5345</v>
      </c>
      <c r="B1091" s="3" t="s">
        <v>1110</v>
      </c>
      <c r="C1091" s="3" t="s">
        <v>3218</v>
      </c>
      <c r="D1091" s="3" t="s">
        <v>5292</v>
      </c>
      <c r="E1091" s="3" t="s">
        <v>7375</v>
      </c>
      <c r="F1091" s="3" t="s">
        <v>9429</v>
      </c>
      <c r="G1091" s="3" t="s">
        <v>11367</v>
      </c>
      <c r="H1091" s="3" t="s">
        <v>11367</v>
      </c>
      <c r="I1091" s="3">
        <v>57</v>
      </c>
      <c r="J1091" s="3">
        <v>243</v>
      </c>
      <c r="K1091" s="3">
        <v>302</v>
      </c>
      <c r="L1091" s="3">
        <v>0</v>
      </c>
      <c r="M1091" s="3" t="b">
        <v>0</v>
      </c>
      <c r="Q1091" s="3">
        <v>6</v>
      </c>
      <c r="R1091" s="3">
        <v>0</v>
      </c>
      <c r="S1091" s="3" t="s">
        <v>14633</v>
      </c>
      <c r="T1091" s="3" t="s">
        <v>14802</v>
      </c>
      <c r="U1091" s="8" t="s">
        <v>14894</v>
      </c>
      <c r="V1091" s="3" t="s">
        <v>15041</v>
      </c>
      <c r="W1091" s="13" t="s">
        <v>15202</v>
      </c>
      <c r="X1091" s="13" t="s">
        <v>15222</v>
      </c>
      <c r="Y1091" s="3" t="s">
        <v>16298</v>
      </c>
      <c r="AA1091" s="3" t="str">
        <f t="shared" si="34"/>
        <v>https://twitter.com/Laura_R_Klein</v>
      </c>
      <c r="AB1091" s="14" t="str">
        <f t="shared" ref="AB1091:AB1154" si="35">HYPERLINK(""&amp;AA1091)</f>
        <v>https://twitter.com/Laura_R_Klein</v>
      </c>
    </row>
    <row r="1092" spans="1:28" s="3" customFormat="1" x14ac:dyDescent="0.2">
      <c r="A1092" s="12">
        <v>5346</v>
      </c>
      <c r="B1092" s="3" t="s">
        <v>1111</v>
      </c>
      <c r="D1092" s="3" t="s">
        <v>5293</v>
      </c>
      <c r="E1092" s="3" t="s">
        <v>7376</v>
      </c>
      <c r="F1092" s="3" t="s">
        <v>9430</v>
      </c>
      <c r="G1092" s="3" t="s">
        <v>11368</v>
      </c>
      <c r="H1092" s="3" t="s">
        <v>11368</v>
      </c>
      <c r="I1092" s="3">
        <v>52</v>
      </c>
      <c r="J1092" s="3">
        <v>185</v>
      </c>
      <c r="K1092" s="3">
        <v>2141</v>
      </c>
      <c r="L1092" s="3">
        <v>0</v>
      </c>
      <c r="M1092" s="3" t="b">
        <v>0</v>
      </c>
      <c r="Q1092" s="3">
        <v>1</v>
      </c>
      <c r="R1092" s="3">
        <v>0</v>
      </c>
      <c r="S1092" s="3" t="s">
        <v>14619</v>
      </c>
      <c r="T1092" s="3" t="s">
        <v>14619</v>
      </c>
      <c r="U1092" s="8" t="s">
        <v>14619</v>
      </c>
      <c r="V1092" s="8" t="s">
        <v>14619</v>
      </c>
      <c r="W1092" s="13" t="s">
        <v>14619</v>
      </c>
      <c r="X1092" s="13" t="s">
        <v>14619</v>
      </c>
      <c r="AA1092" s="3" t="str">
        <f t="shared" si="34"/>
        <v>https://twitter.com/DjedMoros</v>
      </c>
      <c r="AB1092" s="14" t="str">
        <f t="shared" si="35"/>
        <v>https://twitter.com/DjedMoros</v>
      </c>
    </row>
    <row r="1093" spans="1:28" s="3" customFormat="1" x14ac:dyDescent="0.2">
      <c r="A1093" s="12">
        <v>5347</v>
      </c>
      <c r="B1093" s="3" t="s">
        <v>1112</v>
      </c>
      <c r="C1093" s="3" t="s">
        <v>3219</v>
      </c>
      <c r="D1093" s="3" t="s">
        <v>5294</v>
      </c>
      <c r="E1093" s="3" t="s">
        <v>7377</v>
      </c>
      <c r="F1093" s="3" t="s">
        <v>9431</v>
      </c>
      <c r="G1093" s="3" t="s">
        <v>11369</v>
      </c>
      <c r="H1093" s="3" t="s">
        <v>12749</v>
      </c>
      <c r="I1093" s="3">
        <v>29</v>
      </c>
      <c r="J1093" s="3">
        <v>96</v>
      </c>
      <c r="K1093" s="3">
        <v>481</v>
      </c>
      <c r="L1093" s="3">
        <v>0</v>
      </c>
      <c r="M1093" s="3" t="b">
        <v>0</v>
      </c>
      <c r="Q1093" s="3">
        <v>1</v>
      </c>
      <c r="R1093" s="3">
        <v>1</v>
      </c>
      <c r="S1093" s="3" t="s">
        <v>14619</v>
      </c>
      <c r="T1093" s="3" t="s">
        <v>14619</v>
      </c>
      <c r="U1093" s="8" t="s">
        <v>14619</v>
      </c>
      <c r="V1093" s="8" t="s">
        <v>14619</v>
      </c>
      <c r="W1093" s="13" t="s">
        <v>14619</v>
      </c>
      <c r="X1093" s="13" t="s">
        <v>14619</v>
      </c>
      <c r="AA1093" s="3" t="str">
        <f t="shared" si="34"/>
        <v>https://twitter.com/RichardBuschHAL</v>
      </c>
      <c r="AB1093" s="14" t="str">
        <f t="shared" si="35"/>
        <v>https://twitter.com/RichardBuschHAL</v>
      </c>
    </row>
    <row r="1094" spans="1:28" s="3" customFormat="1" x14ac:dyDescent="0.2">
      <c r="A1094" s="12">
        <v>5348</v>
      </c>
      <c r="B1094" s="3" t="s">
        <v>1113</v>
      </c>
      <c r="C1094" s="3" t="s">
        <v>3220</v>
      </c>
      <c r="D1094" s="3" t="s">
        <v>5295</v>
      </c>
      <c r="E1094" s="3" t="s">
        <v>7378</v>
      </c>
      <c r="F1094" s="3" t="s">
        <v>9432</v>
      </c>
      <c r="G1094" s="3" t="s">
        <v>11370</v>
      </c>
      <c r="H1094" s="3" t="s">
        <v>12750</v>
      </c>
      <c r="I1094" s="3">
        <v>247</v>
      </c>
      <c r="J1094" s="3">
        <v>119</v>
      </c>
      <c r="K1094" s="3">
        <v>80</v>
      </c>
      <c r="L1094" s="3">
        <v>10</v>
      </c>
      <c r="M1094" s="3" t="b">
        <v>0</v>
      </c>
      <c r="N1094" s="3" t="s">
        <v>13763</v>
      </c>
      <c r="Q1094" s="3">
        <v>1</v>
      </c>
      <c r="R1094" s="3">
        <v>1</v>
      </c>
      <c r="S1094" s="3" t="s">
        <v>14619</v>
      </c>
      <c r="T1094" s="3" t="s">
        <v>14619</v>
      </c>
      <c r="U1094" s="8" t="s">
        <v>14619</v>
      </c>
      <c r="V1094" s="8" t="s">
        <v>14619</v>
      </c>
      <c r="W1094" s="19" t="s">
        <v>15202</v>
      </c>
      <c r="X1094" s="13" t="s">
        <v>17455</v>
      </c>
      <c r="Y1094" s="4" t="s">
        <v>15260</v>
      </c>
      <c r="Z1094" s="4" t="s">
        <v>16700</v>
      </c>
      <c r="AA1094" s="3" t="str">
        <f t="shared" si="34"/>
        <v>https://twitter.com/IfkwJ</v>
      </c>
      <c r="AB1094" s="14" t="str">
        <f t="shared" si="35"/>
        <v>https://twitter.com/IfkwJ</v>
      </c>
    </row>
    <row r="1095" spans="1:28" s="3" customFormat="1" x14ac:dyDescent="0.2">
      <c r="A1095" s="12">
        <v>5349</v>
      </c>
      <c r="B1095" s="3" t="s">
        <v>1114</v>
      </c>
      <c r="C1095" s="3" t="s">
        <v>3221</v>
      </c>
      <c r="D1095" s="3" t="s">
        <v>5296</v>
      </c>
      <c r="E1095" s="3" t="s">
        <v>7379</v>
      </c>
      <c r="F1095" s="3" t="s">
        <v>9433</v>
      </c>
      <c r="G1095" s="3" t="s">
        <v>11371</v>
      </c>
      <c r="H1095" s="3" t="s">
        <v>11371</v>
      </c>
      <c r="I1095" s="3">
        <v>537</v>
      </c>
      <c r="J1095" s="3">
        <v>211</v>
      </c>
      <c r="K1095" s="3">
        <v>5475</v>
      </c>
      <c r="L1095" s="3">
        <v>2</v>
      </c>
      <c r="M1095" s="3" t="b">
        <v>0</v>
      </c>
      <c r="N1095" s="3" t="s">
        <v>13764</v>
      </c>
      <c r="P1095" s="3" t="s">
        <v>14430</v>
      </c>
      <c r="Q1095" s="3">
        <v>1</v>
      </c>
      <c r="R1095" s="3">
        <v>0</v>
      </c>
      <c r="S1095" s="3" t="s">
        <v>14638</v>
      </c>
      <c r="T1095" s="3" t="s">
        <v>14805</v>
      </c>
      <c r="U1095" s="8" t="s">
        <v>14894</v>
      </c>
      <c r="V1095" s="3" t="s">
        <v>14894</v>
      </c>
      <c r="W1095" s="13" t="s">
        <v>15202</v>
      </c>
      <c r="X1095" s="23" t="s">
        <v>17454</v>
      </c>
      <c r="Y1095" s="3" t="s">
        <v>15328</v>
      </c>
      <c r="Z1095" s="3" t="s">
        <v>16701</v>
      </c>
      <c r="AA1095" s="3" t="str">
        <f t="shared" si="34"/>
        <v>https://twitter.com/myangryuniverse</v>
      </c>
      <c r="AB1095" s="14" t="str">
        <f t="shared" si="35"/>
        <v>https://twitter.com/myangryuniverse</v>
      </c>
    </row>
    <row r="1096" spans="1:28" s="3" customFormat="1" x14ac:dyDescent="0.2">
      <c r="A1096" s="12">
        <v>5350</v>
      </c>
      <c r="B1096" s="3" t="s">
        <v>1115</v>
      </c>
      <c r="C1096" s="3" t="s">
        <v>3222</v>
      </c>
      <c r="D1096" s="3" t="s">
        <v>5297</v>
      </c>
      <c r="E1096" s="3" t="s">
        <v>7380</v>
      </c>
      <c r="H1096" s="3" t="s">
        <v>12308</v>
      </c>
      <c r="I1096" s="3">
        <v>6</v>
      </c>
      <c r="J1096" s="3">
        <v>37</v>
      </c>
      <c r="K1096" s="3">
        <v>30</v>
      </c>
      <c r="L1096" s="3">
        <v>0</v>
      </c>
      <c r="M1096" s="3" t="b">
        <v>0</v>
      </c>
      <c r="Q1096" s="3">
        <v>1</v>
      </c>
      <c r="R1096" s="3">
        <v>0</v>
      </c>
      <c r="S1096" s="3" t="s">
        <v>14706</v>
      </c>
      <c r="T1096" s="3" t="s">
        <v>14799</v>
      </c>
      <c r="U1096" s="8" t="s">
        <v>14894</v>
      </c>
      <c r="V1096" s="3" t="s">
        <v>14706</v>
      </c>
      <c r="W1096" s="13" t="s">
        <v>14619</v>
      </c>
      <c r="X1096" s="13" t="s">
        <v>14619</v>
      </c>
      <c r="AA1096" s="3" t="str">
        <f t="shared" si="34"/>
        <v>https://twitter.com/SeZaFi</v>
      </c>
      <c r="AB1096" s="14" t="str">
        <f t="shared" si="35"/>
        <v>https://twitter.com/SeZaFi</v>
      </c>
    </row>
    <row r="1097" spans="1:28" s="3" customFormat="1" x14ac:dyDescent="0.2">
      <c r="A1097" s="12">
        <v>5351</v>
      </c>
      <c r="B1097" s="3" t="s">
        <v>1116</v>
      </c>
      <c r="C1097" s="3" t="s">
        <v>3223</v>
      </c>
      <c r="D1097" s="3" t="s">
        <v>3223</v>
      </c>
      <c r="E1097" s="3" t="s">
        <v>7381</v>
      </c>
      <c r="F1097" s="3" t="s">
        <v>9434</v>
      </c>
      <c r="G1097" s="3" t="s">
        <v>11372</v>
      </c>
      <c r="H1097" s="3" t="s">
        <v>11372</v>
      </c>
      <c r="I1097" s="3">
        <v>455</v>
      </c>
      <c r="J1097" s="3">
        <v>3188</v>
      </c>
      <c r="K1097" s="3">
        <v>1843</v>
      </c>
      <c r="L1097" s="3">
        <v>0</v>
      </c>
      <c r="M1097" s="3" t="b">
        <v>0</v>
      </c>
      <c r="N1097" s="3" t="s">
        <v>13765</v>
      </c>
      <c r="Q1097" s="3">
        <v>1</v>
      </c>
      <c r="R1097" s="3">
        <v>9</v>
      </c>
      <c r="S1097" s="3" t="s">
        <v>14654</v>
      </c>
      <c r="T1097" s="3" t="s">
        <v>14812</v>
      </c>
      <c r="U1097" s="8" t="s">
        <v>14906</v>
      </c>
      <c r="V1097" s="3" t="s">
        <v>14654</v>
      </c>
      <c r="W1097" s="13" t="s">
        <v>17452</v>
      </c>
      <c r="X1097" s="13" t="s">
        <v>17452</v>
      </c>
      <c r="Z1097" s="3" t="s">
        <v>15890</v>
      </c>
      <c r="AA1097" s="3" t="str">
        <f t="shared" si="34"/>
        <v>https://twitter.com/ergyrase</v>
      </c>
      <c r="AB1097" s="14" t="str">
        <f t="shared" si="35"/>
        <v>https://twitter.com/ergyrase</v>
      </c>
    </row>
    <row r="1098" spans="1:28" s="3" customFormat="1" x14ac:dyDescent="0.2">
      <c r="A1098" s="12">
        <v>5352</v>
      </c>
      <c r="B1098" s="3" t="s">
        <v>1117</v>
      </c>
      <c r="C1098" s="3" t="s">
        <v>3224</v>
      </c>
      <c r="D1098" s="3" t="s">
        <v>5298</v>
      </c>
      <c r="E1098" s="3" t="s">
        <v>7382</v>
      </c>
      <c r="H1098" s="3" t="s">
        <v>12308</v>
      </c>
      <c r="I1098" s="3">
        <v>17</v>
      </c>
      <c r="J1098" s="3">
        <v>19</v>
      </c>
      <c r="K1098" s="3">
        <v>5</v>
      </c>
      <c r="L1098" s="3">
        <v>0</v>
      </c>
      <c r="M1098" s="3" t="b">
        <v>0</v>
      </c>
      <c r="Q1098" s="3">
        <v>1</v>
      </c>
      <c r="R1098" s="3">
        <v>0</v>
      </c>
      <c r="S1098" s="3" t="s">
        <v>14619</v>
      </c>
      <c r="T1098" s="3" t="s">
        <v>14619</v>
      </c>
      <c r="U1098" s="8" t="s">
        <v>14619</v>
      </c>
      <c r="V1098" s="8" t="s">
        <v>14619</v>
      </c>
      <c r="W1098" s="13" t="s">
        <v>15199</v>
      </c>
      <c r="X1098" s="13" t="s">
        <v>15199</v>
      </c>
      <c r="Z1098" s="3" t="s">
        <v>16975</v>
      </c>
      <c r="AA1098" s="3" t="str">
        <f t="shared" si="34"/>
        <v>https://twitter.com/JKlamser</v>
      </c>
      <c r="AB1098" s="14" t="str">
        <f t="shared" si="35"/>
        <v>https://twitter.com/JKlamser</v>
      </c>
    </row>
    <row r="1099" spans="1:28" s="3" customFormat="1" x14ac:dyDescent="0.2">
      <c r="A1099" s="12">
        <v>5353</v>
      </c>
      <c r="B1099" s="3" t="s">
        <v>1118</v>
      </c>
      <c r="C1099" s="3" t="s">
        <v>3225</v>
      </c>
      <c r="D1099" s="3" t="s">
        <v>5299</v>
      </c>
      <c r="E1099" s="3" t="s">
        <v>7383</v>
      </c>
      <c r="F1099" s="3" t="s">
        <v>9435</v>
      </c>
      <c r="G1099" s="3" t="s">
        <v>11373</v>
      </c>
      <c r="H1099" s="3" t="s">
        <v>12751</v>
      </c>
      <c r="I1099" s="3">
        <v>11</v>
      </c>
      <c r="J1099" s="3">
        <v>37</v>
      </c>
      <c r="K1099" s="3">
        <v>441</v>
      </c>
      <c r="L1099" s="3">
        <v>1</v>
      </c>
      <c r="M1099" s="3" t="b">
        <v>0</v>
      </c>
      <c r="Q1099" s="3">
        <v>3</v>
      </c>
      <c r="R1099" s="3">
        <v>0</v>
      </c>
      <c r="S1099" s="3" t="s">
        <v>14619</v>
      </c>
      <c r="T1099" s="3" t="s">
        <v>14800</v>
      </c>
      <c r="U1099" s="8" t="s">
        <v>14894</v>
      </c>
      <c r="V1099" s="3" t="s">
        <v>17247</v>
      </c>
      <c r="W1099" s="13" t="s">
        <v>15198</v>
      </c>
      <c r="X1099" s="22" t="s">
        <v>15202</v>
      </c>
      <c r="Y1099" s="3" t="s">
        <v>15335</v>
      </c>
      <c r="Z1099" s="3" t="s">
        <v>16702</v>
      </c>
      <c r="AA1099" s="3" t="str">
        <f t="shared" si="34"/>
        <v>https://twitter.com/peterjochen</v>
      </c>
      <c r="AB1099" s="14" t="str">
        <f t="shared" si="35"/>
        <v>https://twitter.com/peterjochen</v>
      </c>
    </row>
    <row r="1100" spans="1:28" s="3" customFormat="1" x14ac:dyDescent="0.2">
      <c r="A1100" s="12">
        <v>5354</v>
      </c>
      <c r="B1100" s="3" t="s">
        <v>1119</v>
      </c>
      <c r="C1100" s="3" t="s">
        <v>3226</v>
      </c>
      <c r="D1100" s="3" t="s">
        <v>5300</v>
      </c>
      <c r="E1100" s="3" t="s">
        <v>7384</v>
      </c>
      <c r="F1100" s="3" t="s">
        <v>9436</v>
      </c>
      <c r="G1100" s="3" t="s">
        <v>11374</v>
      </c>
      <c r="H1100" s="3" t="s">
        <v>11374</v>
      </c>
      <c r="I1100" s="3">
        <v>958</v>
      </c>
      <c r="J1100" s="3">
        <v>928</v>
      </c>
      <c r="K1100" s="3">
        <v>1007</v>
      </c>
      <c r="L1100" s="3">
        <v>16</v>
      </c>
      <c r="M1100" s="3" t="b">
        <v>0</v>
      </c>
      <c r="P1100" s="3" t="s">
        <v>14431</v>
      </c>
      <c r="Q1100" s="3">
        <v>1</v>
      </c>
      <c r="R1100" s="3">
        <v>0</v>
      </c>
      <c r="S1100" s="3" t="s">
        <v>14665</v>
      </c>
      <c r="T1100" s="3" t="s">
        <v>14803</v>
      </c>
      <c r="U1100" s="8" t="s">
        <v>14894</v>
      </c>
      <c r="V1100" s="3" t="s">
        <v>15123</v>
      </c>
      <c r="W1100" s="13" t="s">
        <v>15197</v>
      </c>
      <c r="X1100" s="13" t="s">
        <v>15197</v>
      </c>
      <c r="Z1100" s="3" t="s">
        <v>16976</v>
      </c>
      <c r="AA1100" s="3" t="str">
        <f t="shared" si="34"/>
        <v>https://twitter.com/TobiasRothmund</v>
      </c>
      <c r="AB1100" s="14" t="str">
        <f t="shared" si="35"/>
        <v>https://twitter.com/TobiasRothmund</v>
      </c>
    </row>
    <row r="1101" spans="1:28" s="3" customFormat="1" x14ac:dyDescent="0.2">
      <c r="A1101" s="12">
        <v>5355</v>
      </c>
      <c r="B1101" s="3" t="s">
        <v>1120</v>
      </c>
      <c r="C1101" s="3" t="s">
        <v>3227</v>
      </c>
      <c r="D1101" s="3" t="s">
        <v>5301</v>
      </c>
      <c r="E1101" s="3" t="s">
        <v>7385</v>
      </c>
      <c r="H1101" s="3" t="s">
        <v>12308</v>
      </c>
      <c r="I1101" s="3">
        <v>6</v>
      </c>
      <c r="J1101" s="3">
        <v>154</v>
      </c>
      <c r="K1101" s="3">
        <v>22</v>
      </c>
      <c r="L1101" s="3">
        <v>0</v>
      </c>
      <c r="M1101" s="3" t="b">
        <v>0</v>
      </c>
      <c r="Q1101" s="3">
        <v>1</v>
      </c>
      <c r="R1101" s="3">
        <v>1</v>
      </c>
      <c r="S1101" s="3" t="s">
        <v>14619</v>
      </c>
      <c r="T1101" s="3" t="s">
        <v>14619</v>
      </c>
      <c r="U1101" s="8" t="s">
        <v>14619</v>
      </c>
      <c r="V1101" s="8" t="s">
        <v>14619</v>
      </c>
      <c r="W1101" s="13" t="s">
        <v>14619</v>
      </c>
      <c r="X1101" s="13" t="s">
        <v>14619</v>
      </c>
      <c r="AA1101" s="3" t="str">
        <f t="shared" si="34"/>
        <v>https://twitter.com/WiebyLue</v>
      </c>
      <c r="AB1101" s="14" t="str">
        <f t="shared" si="35"/>
        <v>https://twitter.com/WiebyLue</v>
      </c>
    </row>
    <row r="1102" spans="1:28" s="3" customFormat="1" x14ac:dyDescent="0.2">
      <c r="A1102" s="12">
        <v>5356</v>
      </c>
      <c r="B1102" s="3" t="s">
        <v>1121</v>
      </c>
      <c r="C1102" s="3" t="s">
        <v>3228</v>
      </c>
      <c r="D1102" s="3" t="s">
        <v>5302</v>
      </c>
      <c r="E1102" s="3" t="s">
        <v>7386</v>
      </c>
      <c r="F1102" s="3" t="s">
        <v>9437</v>
      </c>
      <c r="G1102" s="3" t="s">
        <v>11375</v>
      </c>
      <c r="H1102" s="3" t="s">
        <v>11375</v>
      </c>
      <c r="I1102" s="3">
        <v>2815</v>
      </c>
      <c r="J1102" s="3">
        <v>767</v>
      </c>
      <c r="K1102" s="3">
        <v>3605</v>
      </c>
      <c r="L1102" s="3">
        <v>61</v>
      </c>
      <c r="M1102" s="3" t="b">
        <v>0</v>
      </c>
      <c r="N1102" s="3" t="s">
        <v>13766</v>
      </c>
      <c r="P1102" s="3" t="s">
        <v>14432</v>
      </c>
      <c r="Q1102" s="3">
        <v>2</v>
      </c>
      <c r="R1102" s="3">
        <v>0</v>
      </c>
      <c r="S1102" s="3" t="s">
        <v>14619</v>
      </c>
      <c r="T1102" s="3" t="s">
        <v>14859</v>
      </c>
      <c r="U1102" s="8" t="s">
        <v>14896</v>
      </c>
      <c r="V1102" s="3" t="s">
        <v>17248</v>
      </c>
      <c r="W1102" s="13" t="s">
        <v>15202</v>
      </c>
      <c r="X1102" s="13" t="s">
        <v>17455</v>
      </c>
      <c r="Y1102" s="3" t="s">
        <v>16685</v>
      </c>
      <c r="Z1102" s="3" t="s">
        <v>16686</v>
      </c>
      <c r="AA1102" s="3" t="str">
        <f t="shared" si="34"/>
        <v>https://twitter.com/nccr_onthemove</v>
      </c>
      <c r="AB1102" s="14" t="str">
        <f t="shared" si="35"/>
        <v>https://twitter.com/nccr_onthemove</v>
      </c>
    </row>
    <row r="1103" spans="1:28" s="3" customFormat="1" x14ac:dyDescent="0.2">
      <c r="A1103" s="12">
        <v>5357</v>
      </c>
      <c r="B1103" s="3" t="s">
        <v>1122</v>
      </c>
      <c r="C1103" s="3" t="s">
        <v>3229</v>
      </c>
      <c r="D1103" s="3" t="s">
        <v>5303</v>
      </c>
      <c r="E1103" s="3" t="s">
        <v>7387</v>
      </c>
      <c r="F1103" s="3" t="s">
        <v>9438</v>
      </c>
      <c r="G1103" s="3" t="s">
        <v>11376</v>
      </c>
      <c r="H1103" s="3" t="s">
        <v>12752</v>
      </c>
      <c r="I1103" s="3">
        <v>466</v>
      </c>
      <c r="J1103" s="3">
        <v>999</v>
      </c>
      <c r="K1103" s="3">
        <v>274</v>
      </c>
      <c r="L1103" s="3">
        <v>0</v>
      </c>
      <c r="M1103" s="3" t="b">
        <v>0</v>
      </c>
      <c r="N1103" s="3" t="s">
        <v>13767</v>
      </c>
      <c r="Q1103" s="3">
        <v>1</v>
      </c>
      <c r="R1103" s="3">
        <v>0</v>
      </c>
      <c r="S1103" s="3" t="s">
        <v>14619</v>
      </c>
      <c r="T1103" s="3" t="s">
        <v>14619</v>
      </c>
      <c r="U1103" s="8" t="s">
        <v>14619</v>
      </c>
      <c r="V1103" s="8" t="s">
        <v>14619</v>
      </c>
      <c r="W1103" s="13" t="s">
        <v>15198</v>
      </c>
      <c r="X1103" s="22" t="s">
        <v>17456</v>
      </c>
      <c r="Y1103" s="3" t="s">
        <v>15455</v>
      </c>
      <c r="Z1103" s="3" t="s">
        <v>16977</v>
      </c>
      <c r="AA1103" s="3" t="str">
        <f t="shared" si="34"/>
        <v>https://twitter.com/PaulSchwMart</v>
      </c>
      <c r="AB1103" s="14" t="str">
        <f t="shared" si="35"/>
        <v>https://twitter.com/PaulSchwMart</v>
      </c>
    </row>
    <row r="1104" spans="1:28" s="3" customFormat="1" x14ac:dyDescent="0.2">
      <c r="A1104" s="12">
        <v>5358</v>
      </c>
      <c r="B1104" s="3" t="s">
        <v>1123</v>
      </c>
      <c r="C1104" s="3" t="s">
        <v>3230</v>
      </c>
      <c r="D1104" s="3" t="s">
        <v>5304</v>
      </c>
      <c r="E1104" s="3" t="s">
        <v>7388</v>
      </c>
      <c r="F1104" s="3" t="s">
        <v>9439</v>
      </c>
      <c r="G1104" s="3" t="s">
        <v>11377</v>
      </c>
      <c r="H1104" s="3" t="s">
        <v>12753</v>
      </c>
      <c r="I1104" s="3">
        <v>174</v>
      </c>
      <c r="J1104" s="3">
        <v>528</v>
      </c>
      <c r="K1104" s="3">
        <v>621</v>
      </c>
      <c r="L1104" s="3">
        <v>0</v>
      </c>
      <c r="M1104" s="3" t="b">
        <v>0</v>
      </c>
      <c r="N1104" s="3" t="s">
        <v>13768</v>
      </c>
      <c r="Q1104" s="3">
        <v>2</v>
      </c>
      <c r="R1104" s="3">
        <v>1</v>
      </c>
      <c r="S1104" s="3" t="s">
        <v>14619</v>
      </c>
      <c r="T1104" s="3" t="s">
        <v>14619</v>
      </c>
      <c r="U1104" s="8" t="s">
        <v>14619</v>
      </c>
      <c r="V1104" s="8" t="s">
        <v>14619</v>
      </c>
      <c r="W1104" s="13" t="s">
        <v>15202</v>
      </c>
      <c r="X1104" s="23" t="s">
        <v>17453</v>
      </c>
      <c r="Y1104" s="3" t="s">
        <v>15706</v>
      </c>
      <c r="Z1104" s="3" t="s">
        <v>16687</v>
      </c>
      <c r="AA1104" s="3" t="str">
        <f t="shared" si="34"/>
        <v>https://twitter.com/mi_chaelstorch</v>
      </c>
      <c r="AB1104" s="14" t="str">
        <f t="shared" si="35"/>
        <v>https://twitter.com/mi_chaelstorch</v>
      </c>
    </row>
    <row r="1105" spans="1:28" s="3" customFormat="1" x14ac:dyDescent="0.2">
      <c r="A1105" s="12">
        <v>5359</v>
      </c>
      <c r="B1105" s="3" t="s">
        <v>1124</v>
      </c>
      <c r="C1105" s="3" t="s">
        <v>3231</v>
      </c>
      <c r="D1105" s="3" t="s">
        <v>5305</v>
      </c>
      <c r="E1105" s="3" t="s">
        <v>7389</v>
      </c>
      <c r="F1105" s="3" t="s">
        <v>9440</v>
      </c>
      <c r="G1105" s="3" t="s">
        <v>11378</v>
      </c>
      <c r="H1105" s="3" t="s">
        <v>12754</v>
      </c>
      <c r="I1105" s="3">
        <v>104960</v>
      </c>
      <c r="J1105" s="3">
        <v>570</v>
      </c>
      <c r="K1105" s="3">
        <v>43040</v>
      </c>
      <c r="L1105" s="3">
        <v>726</v>
      </c>
      <c r="M1105" s="3" t="b">
        <v>1</v>
      </c>
      <c r="N1105" s="3" t="s">
        <v>13769</v>
      </c>
      <c r="Q1105" s="3">
        <v>1</v>
      </c>
      <c r="R1105" s="3">
        <v>1</v>
      </c>
      <c r="S1105" s="3" t="s">
        <v>14619</v>
      </c>
      <c r="T1105" s="3" t="s">
        <v>14619</v>
      </c>
      <c r="U1105" s="8" t="s">
        <v>14619</v>
      </c>
      <c r="V1105" s="8" t="s">
        <v>14619</v>
      </c>
      <c r="W1105" s="13" t="s">
        <v>15202</v>
      </c>
      <c r="X1105" s="13" t="s">
        <v>17455</v>
      </c>
      <c r="Y1105" s="3" t="s">
        <v>16688</v>
      </c>
      <c r="Z1105" s="3" t="s">
        <v>16689</v>
      </c>
      <c r="AA1105" s="3" t="str">
        <f t="shared" si="34"/>
        <v>https://twitter.com/ARD_BaB</v>
      </c>
      <c r="AB1105" s="14" t="str">
        <f t="shared" si="35"/>
        <v>https://twitter.com/ARD_BaB</v>
      </c>
    </row>
    <row r="1106" spans="1:28" s="3" customFormat="1" x14ac:dyDescent="0.2">
      <c r="A1106" s="12">
        <v>5360</v>
      </c>
      <c r="B1106" s="3" t="s">
        <v>1125</v>
      </c>
      <c r="C1106" s="3" t="s">
        <v>3232</v>
      </c>
      <c r="D1106" s="3" t="s">
        <v>5306</v>
      </c>
      <c r="E1106" s="3" t="s">
        <v>7390</v>
      </c>
      <c r="F1106" s="3" t="s">
        <v>9441</v>
      </c>
      <c r="G1106" s="3" t="s">
        <v>11379</v>
      </c>
      <c r="H1106" s="3" t="s">
        <v>11379</v>
      </c>
      <c r="I1106" s="3">
        <v>318</v>
      </c>
      <c r="J1106" s="3">
        <v>418</v>
      </c>
      <c r="K1106" s="3">
        <v>175</v>
      </c>
      <c r="L1106" s="3">
        <v>2</v>
      </c>
      <c r="M1106" s="3" t="b">
        <v>0</v>
      </c>
      <c r="Q1106" s="3">
        <v>1</v>
      </c>
      <c r="R1106" s="3">
        <v>0</v>
      </c>
      <c r="S1106" s="3" t="s">
        <v>14669</v>
      </c>
      <c r="T1106" s="3" t="s">
        <v>14816</v>
      </c>
      <c r="U1106" s="8" t="s">
        <v>14894</v>
      </c>
      <c r="V1106" s="3" t="s">
        <v>15005</v>
      </c>
      <c r="W1106" s="13" t="s">
        <v>15198</v>
      </c>
      <c r="X1106" s="22" t="s">
        <v>17456</v>
      </c>
      <c r="Y1106" s="3" t="s">
        <v>15377</v>
      </c>
      <c r="Z1106" s="3" t="s">
        <v>15378</v>
      </c>
      <c r="AA1106" s="3" t="str">
        <f t="shared" si="34"/>
        <v>https://twitter.com/M_Oellermann</v>
      </c>
      <c r="AB1106" s="16" t="str">
        <f t="shared" si="35"/>
        <v>https://twitter.com/M_Oellermann</v>
      </c>
    </row>
    <row r="1107" spans="1:28" s="3" customFormat="1" x14ac:dyDescent="0.2">
      <c r="A1107" s="12">
        <v>5361</v>
      </c>
      <c r="B1107" s="3" t="s">
        <v>1126</v>
      </c>
      <c r="C1107" s="3" t="s">
        <v>3233</v>
      </c>
      <c r="D1107" s="3" t="s">
        <v>5307</v>
      </c>
      <c r="E1107" s="3" t="s">
        <v>7391</v>
      </c>
      <c r="F1107" s="3" t="s">
        <v>9442</v>
      </c>
      <c r="G1107" s="3" t="s">
        <v>11380</v>
      </c>
      <c r="H1107" s="3" t="s">
        <v>11380</v>
      </c>
      <c r="I1107" s="3">
        <v>451</v>
      </c>
      <c r="J1107" s="3">
        <v>463</v>
      </c>
      <c r="K1107" s="3">
        <v>5266</v>
      </c>
      <c r="L1107" s="3">
        <v>0</v>
      </c>
      <c r="M1107" s="3" t="b">
        <v>0</v>
      </c>
      <c r="Q1107" s="3">
        <v>1</v>
      </c>
      <c r="R1107" s="3">
        <v>0</v>
      </c>
      <c r="S1107" s="3" t="s">
        <v>14619</v>
      </c>
      <c r="T1107" s="3" t="s">
        <v>14619</v>
      </c>
      <c r="U1107" s="8" t="s">
        <v>14619</v>
      </c>
      <c r="V1107" s="3" t="s">
        <v>17249</v>
      </c>
      <c r="W1107" s="13" t="s">
        <v>14619</v>
      </c>
      <c r="X1107" s="13" t="s">
        <v>14619</v>
      </c>
      <c r="AA1107" s="3" t="str">
        <f t="shared" si="34"/>
        <v>https://twitter.com/RERaitza</v>
      </c>
      <c r="AB1107" s="14" t="str">
        <f t="shared" si="35"/>
        <v>https://twitter.com/RERaitza</v>
      </c>
    </row>
    <row r="1108" spans="1:28" s="3" customFormat="1" x14ac:dyDescent="0.2">
      <c r="A1108" s="12">
        <v>5362</v>
      </c>
      <c r="B1108" s="3" t="s">
        <v>1127</v>
      </c>
      <c r="C1108" s="3" t="s">
        <v>3234</v>
      </c>
      <c r="D1108" s="3" t="s">
        <v>5308</v>
      </c>
      <c r="E1108" s="3" t="s">
        <v>7392</v>
      </c>
      <c r="H1108" s="3" t="s">
        <v>12308</v>
      </c>
      <c r="I1108" s="3">
        <v>20</v>
      </c>
      <c r="J1108" s="3">
        <v>67</v>
      </c>
      <c r="K1108" s="3">
        <v>65</v>
      </c>
      <c r="L1108" s="3">
        <v>1</v>
      </c>
      <c r="M1108" s="3" t="b">
        <v>0</v>
      </c>
      <c r="Q1108" s="3">
        <v>1</v>
      </c>
      <c r="R1108" s="3">
        <v>0</v>
      </c>
      <c r="S1108" s="3" t="s">
        <v>14619</v>
      </c>
      <c r="T1108" s="3" t="s">
        <v>14619</v>
      </c>
      <c r="U1108" s="8" t="s">
        <v>14619</v>
      </c>
      <c r="V1108" s="8" t="s">
        <v>14619</v>
      </c>
      <c r="W1108" s="13" t="s">
        <v>14619</v>
      </c>
      <c r="X1108" s="13" t="s">
        <v>14619</v>
      </c>
      <c r="AA1108" s="3" t="str">
        <f t="shared" si="34"/>
        <v>https://twitter.com/BelenC85</v>
      </c>
      <c r="AB1108" s="14" t="str">
        <f t="shared" si="35"/>
        <v>https://twitter.com/BelenC85</v>
      </c>
    </row>
    <row r="1109" spans="1:28" s="3" customFormat="1" x14ac:dyDescent="0.2">
      <c r="A1109" s="12">
        <v>5363</v>
      </c>
      <c r="B1109" s="3" t="s">
        <v>1128</v>
      </c>
      <c r="C1109" s="3" t="s">
        <v>3235</v>
      </c>
      <c r="D1109" s="3" t="s">
        <v>5309</v>
      </c>
      <c r="E1109" s="3" t="s">
        <v>7393</v>
      </c>
      <c r="F1109" s="3" t="s">
        <v>9443</v>
      </c>
      <c r="G1109" s="3" t="s">
        <v>11381</v>
      </c>
      <c r="H1109" s="3" t="s">
        <v>12755</v>
      </c>
      <c r="I1109" s="3">
        <v>1033</v>
      </c>
      <c r="J1109" s="3">
        <v>3354</v>
      </c>
      <c r="K1109" s="3">
        <v>27337</v>
      </c>
      <c r="L1109" s="3">
        <v>4</v>
      </c>
      <c r="M1109" s="3" t="b">
        <v>0</v>
      </c>
      <c r="P1109" s="3" t="s">
        <v>14433</v>
      </c>
      <c r="Q1109" s="3">
        <v>1</v>
      </c>
      <c r="R1109" s="3">
        <v>0</v>
      </c>
      <c r="S1109" s="3" t="s">
        <v>14619</v>
      </c>
      <c r="T1109" s="3" t="s">
        <v>14619</v>
      </c>
      <c r="U1109" s="8" t="s">
        <v>14619</v>
      </c>
      <c r="V1109" s="8" t="s">
        <v>14619</v>
      </c>
      <c r="W1109" s="13" t="s">
        <v>14619</v>
      </c>
      <c r="X1109" s="13" t="s">
        <v>14619</v>
      </c>
      <c r="AA1109" s="3" t="str">
        <f t="shared" si="34"/>
        <v>https://twitter.com/TobiasMair29</v>
      </c>
      <c r="AB1109" s="14" t="str">
        <f t="shared" si="35"/>
        <v>https://twitter.com/TobiasMair29</v>
      </c>
    </row>
    <row r="1110" spans="1:28" s="3" customFormat="1" x14ac:dyDescent="0.2">
      <c r="A1110" s="12">
        <v>5364</v>
      </c>
      <c r="B1110" s="3" t="s">
        <v>1129</v>
      </c>
      <c r="C1110" s="3" t="s">
        <v>3236</v>
      </c>
      <c r="D1110" s="3" t="s">
        <v>3236</v>
      </c>
      <c r="E1110" s="3" t="s">
        <v>7394</v>
      </c>
      <c r="F1110" s="3" t="s">
        <v>9444</v>
      </c>
      <c r="G1110" s="3" t="s">
        <v>11382</v>
      </c>
      <c r="H1110" s="3" t="s">
        <v>12756</v>
      </c>
      <c r="I1110" s="3">
        <v>3892704</v>
      </c>
      <c r="J1110" s="3">
        <v>324</v>
      </c>
      <c r="K1110" s="3">
        <v>236467</v>
      </c>
      <c r="L1110" s="3">
        <v>10206</v>
      </c>
      <c r="M1110" s="3" t="b">
        <v>1</v>
      </c>
      <c r="N1110" s="3" t="s">
        <v>13770</v>
      </c>
      <c r="Q1110" s="3">
        <v>6</v>
      </c>
      <c r="R1110" s="3">
        <v>0</v>
      </c>
      <c r="S1110" s="3" t="s">
        <v>14643</v>
      </c>
      <c r="T1110" s="3" t="s">
        <v>14619</v>
      </c>
      <c r="U1110" s="8" t="s">
        <v>14894</v>
      </c>
      <c r="V1110" s="3" t="s">
        <v>14643</v>
      </c>
      <c r="W1110" s="13" t="s">
        <v>15202</v>
      </c>
      <c r="X1110" s="13" t="s">
        <v>17455</v>
      </c>
      <c r="Y1110" s="3" t="s">
        <v>15260</v>
      </c>
      <c r="Z1110" s="3" t="s">
        <v>16978</v>
      </c>
      <c r="AA1110" s="3" t="str">
        <f t="shared" si="34"/>
        <v>https://twitter.com/tagesschau</v>
      </c>
      <c r="AB1110" s="14" t="str">
        <f t="shared" si="35"/>
        <v>https://twitter.com/tagesschau</v>
      </c>
    </row>
    <row r="1111" spans="1:28" s="3" customFormat="1" x14ac:dyDescent="0.2">
      <c r="A1111" s="12">
        <v>5365</v>
      </c>
      <c r="B1111" s="3" t="s">
        <v>1130</v>
      </c>
      <c r="C1111" s="3" t="s">
        <v>3237</v>
      </c>
      <c r="D1111" s="3" t="s">
        <v>5310</v>
      </c>
      <c r="E1111" s="3" t="s">
        <v>7395</v>
      </c>
      <c r="F1111" s="3" t="s">
        <v>9445</v>
      </c>
      <c r="G1111" s="3" t="s">
        <v>11383</v>
      </c>
      <c r="H1111" s="3" t="s">
        <v>11383</v>
      </c>
      <c r="I1111" s="3">
        <v>504</v>
      </c>
      <c r="J1111" s="3">
        <v>298</v>
      </c>
      <c r="K1111" s="3">
        <v>547</v>
      </c>
      <c r="L1111" s="3">
        <v>3</v>
      </c>
      <c r="M1111" s="3" t="b">
        <v>0</v>
      </c>
      <c r="N1111" s="3" t="s">
        <v>13771</v>
      </c>
      <c r="Q1111" s="3">
        <v>1</v>
      </c>
      <c r="R1111" s="3">
        <v>0</v>
      </c>
      <c r="S1111" s="3" t="s">
        <v>14619</v>
      </c>
      <c r="T1111" s="3" t="s">
        <v>14797</v>
      </c>
      <c r="U1111" s="8" t="s">
        <v>14895</v>
      </c>
      <c r="V1111" s="3" t="s">
        <v>17250</v>
      </c>
      <c r="W1111" s="13" t="s">
        <v>15198</v>
      </c>
      <c r="X1111" s="22" t="s">
        <v>15202</v>
      </c>
      <c r="Y1111" s="3" t="s">
        <v>16690</v>
      </c>
      <c r="Z1111" s="3" t="s">
        <v>16691</v>
      </c>
      <c r="AA1111" s="3" t="str">
        <f t="shared" si="34"/>
        <v>https://twitter.com/MrsMolecular</v>
      </c>
      <c r="AB1111" s="14" t="str">
        <f t="shared" si="35"/>
        <v>https://twitter.com/MrsMolecular</v>
      </c>
    </row>
    <row r="1112" spans="1:28" s="3" customFormat="1" x14ac:dyDescent="0.2">
      <c r="A1112" s="12">
        <v>5366</v>
      </c>
      <c r="B1112" s="3" t="s">
        <v>1131</v>
      </c>
      <c r="C1112" s="3" t="s">
        <v>3238</v>
      </c>
      <c r="D1112" s="3" t="s">
        <v>5311</v>
      </c>
      <c r="E1112" s="3" t="s">
        <v>7396</v>
      </c>
      <c r="F1112" s="3" t="s">
        <v>9446</v>
      </c>
      <c r="G1112" s="3" t="s">
        <v>11384</v>
      </c>
      <c r="H1112" s="3" t="s">
        <v>11384</v>
      </c>
      <c r="I1112" s="3">
        <v>325</v>
      </c>
      <c r="J1112" s="3">
        <v>648</v>
      </c>
      <c r="K1112" s="3">
        <v>733</v>
      </c>
      <c r="L1112" s="3">
        <v>1</v>
      </c>
      <c r="M1112" s="3" t="b">
        <v>0</v>
      </c>
      <c r="N1112" s="3" t="s">
        <v>13772</v>
      </c>
      <c r="Q1112" s="3">
        <v>1</v>
      </c>
      <c r="R1112" s="3">
        <v>0</v>
      </c>
      <c r="S1112" s="3" t="s">
        <v>14746</v>
      </c>
      <c r="T1112" s="3" t="s">
        <v>14808</v>
      </c>
      <c r="U1112" s="8" t="s">
        <v>14903</v>
      </c>
      <c r="V1112" s="3" t="s">
        <v>17251</v>
      </c>
      <c r="W1112" s="19" t="s">
        <v>15198</v>
      </c>
      <c r="X1112" s="22" t="s">
        <v>17456</v>
      </c>
      <c r="Y1112" s="4" t="s">
        <v>15401</v>
      </c>
      <c r="Z1112" s="4" t="s">
        <v>16027</v>
      </c>
      <c r="AA1112" s="3" t="str">
        <f t="shared" si="34"/>
        <v>https://twitter.com/OKieokaew</v>
      </c>
      <c r="AB1112" s="14" t="str">
        <f t="shared" si="35"/>
        <v>https://twitter.com/OKieokaew</v>
      </c>
    </row>
    <row r="1113" spans="1:28" s="3" customFormat="1" x14ac:dyDescent="0.2">
      <c r="A1113" s="12">
        <v>5367</v>
      </c>
      <c r="B1113" s="3" t="s">
        <v>1132</v>
      </c>
      <c r="C1113" s="3" t="s">
        <v>3239</v>
      </c>
      <c r="D1113" s="3" t="s">
        <v>5312</v>
      </c>
      <c r="E1113" s="3" t="s">
        <v>7397</v>
      </c>
      <c r="F1113" s="3" t="s">
        <v>9447</v>
      </c>
      <c r="G1113" s="3" t="s">
        <v>11385</v>
      </c>
      <c r="H1113" s="3" t="s">
        <v>11385</v>
      </c>
      <c r="I1113" s="3">
        <v>1214</v>
      </c>
      <c r="J1113" s="3">
        <v>2675</v>
      </c>
      <c r="K1113" s="3">
        <v>5277</v>
      </c>
      <c r="L1113" s="3">
        <v>13</v>
      </c>
      <c r="M1113" s="3" t="b">
        <v>0</v>
      </c>
      <c r="P1113" s="3" t="s">
        <v>14434</v>
      </c>
      <c r="Q1113" s="3">
        <v>1</v>
      </c>
      <c r="R1113" s="3">
        <v>0</v>
      </c>
      <c r="S1113" s="3" t="s">
        <v>14628</v>
      </c>
      <c r="T1113" s="3" t="s">
        <v>14619</v>
      </c>
      <c r="U1113" s="8" t="s">
        <v>14894</v>
      </c>
      <c r="V1113" s="3" t="s">
        <v>14941</v>
      </c>
      <c r="W1113" s="13" t="s">
        <v>15202</v>
      </c>
      <c r="X1113" s="23" t="s">
        <v>17454</v>
      </c>
      <c r="Y1113" s="3" t="s">
        <v>16693</v>
      </c>
      <c r="Z1113" s="3" t="s">
        <v>16692</v>
      </c>
      <c r="AA1113" s="3" t="str">
        <f t="shared" si="34"/>
        <v>https://twitter.com/Frank_GIROD</v>
      </c>
      <c r="AB1113" s="14" t="str">
        <f t="shared" si="35"/>
        <v>https://twitter.com/Frank_GIROD</v>
      </c>
    </row>
    <row r="1114" spans="1:28" s="3" customFormat="1" x14ac:dyDescent="0.2">
      <c r="A1114" s="12">
        <v>5368</v>
      </c>
      <c r="B1114" s="3" t="s">
        <v>1133</v>
      </c>
      <c r="C1114" s="3" t="s">
        <v>3240</v>
      </c>
      <c r="D1114" s="3" t="s">
        <v>5313</v>
      </c>
      <c r="E1114" s="3" t="s">
        <v>7398</v>
      </c>
      <c r="F1114" s="3" t="s">
        <v>9448</v>
      </c>
      <c r="G1114" s="3" t="s">
        <v>11386</v>
      </c>
      <c r="H1114" s="3" t="s">
        <v>12757</v>
      </c>
      <c r="I1114" s="3">
        <v>41</v>
      </c>
      <c r="J1114" s="3">
        <v>630</v>
      </c>
      <c r="K1114" s="3">
        <v>280</v>
      </c>
      <c r="L1114" s="3">
        <v>0</v>
      </c>
      <c r="M1114" s="3" t="b">
        <v>0</v>
      </c>
      <c r="Q1114" s="3">
        <v>1</v>
      </c>
      <c r="R1114" s="3">
        <v>2</v>
      </c>
      <c r="S1114" s="3" t="s">
        <v>14619</v>
      </c>
      <c r="T1114" s="3" t="s">
        <v>14619</v>
      </c>
      <c r="U1114" s="8" t="s">
        <v>14619</v>
      </c>
      <c r="V1114" s="8" t="s">
        <v>14619</v>
      </c>
      <c r="W1114" s="13" t="s">
        <v>15202</v>
      </c>
      <c r="X1114" s="23" t="s">
        <v>17454</v>
      </c>
      <c r="Y1114" s="3" t="s">
        <v>15322</v>
      </c>
      <c r="AA1114" s="3" t="str">
        <f t="shared" si="34"/>
        <v>https://twitter.com/kenroes</v>
      </c>
      <c r="AB1114" s="14" t="str">
        <f t="shared" si="35"/>
        <v>https://twitter.com/kenroes</v>
      </c>
    </row>
    <row r="1115" spans="1:28" s="3" customFormat="1" x14ac:dyDescent="0.2">
      <c r="A1115" s="12">
        <v>5369</v>
      </c>
      <c r="B1115" s="3" t="s">
        <v>1134</v>
      </c>
      <c r="C1115" s="3" t="s">
        <v>3241</v>
      </c>
      <c r="D1115" s="3" t="s">
        <v>5314</v>
      </c>
      <c r="E1115" s="3" t="s">
        <v>7399</v>
      </c>
      <c r="F1115" s="3" t="s">
        <v>9449</v>
      </c>
      <c r="G1115" s="3" t="s">
        <v>11387</v>
      </c>
      <c r="H1115" s="3" t="s">
        <v>11387</v>
      </c>
      <c r="I1115" s="3">
        <v>531</v>
      </c>
      <c r="J1115" s="3">
        <v>929</v>
      </c>
      <c r="K1115" s="3">
        <v>6360</v>
      </c>
      <c r="L1115" s="3">
        <v>26</v>
      </c>
      <c r="M1115" s="3" t="b">
        <v>0</v>
      </c>
      <c r="P1115" s="3" t="s">
        <v>14435</v>
      </c>
      <c r="Q1115" s="3">
        <v>2</v>
      </c>
      <c r="R1115" s="3">
        <v>0</v>
      </c>
      <c r="S1115" s="3" t="s">
        <v>14638</v>
      </c>
      <c r="T1115" s="3" t="s">
        <v>14805</v>
      </c>
      <c r="U1115" s="8" t="s">
        <v>14894</v>
      </c>
      <c r="V1115" s="3" t="s">
        <v>14952</v>
      </c>
      <c r="W1115" s="13" t="s">
        <v>15202</v>
      </c>
      <c r="X1115" s="23" t="s">
        <v>17454</v>
      </c>
      <c r="Y1115" s="3" t="s">
        <v>15228</v>
      </c>
      <c r="AA1115" s="3" t="str">
        <f t="shared" si="34"/>
        <v>https://twitter.com/doclumbri666</v>
      </c>
      <c r="AB1115" s="14" t="str">
        <f t="shared" si="35"/>
        <v>https://twitter.com/doclumbri666</v>
      </c>
    </row>
    <row r="1116" spans="1:28" s="3" customFormat="1" x14ac:dyDescent="0.2">
      <c r="A1116" s="12">
        <v>5370</v>
      </c>
      <c r="B1116" s="3" t="s">
        <v>1135</v>
      </c>
      <c r="C1116" s="3" t="s">
        <v>3242</v>
      </c>
      <c r="D1116" s="3" t="s">
        <v>5315</v>
      </c>
      <c r="E1116" s="3" t="s">
        <v>7400</v>
      </c>
      <c r="F1116" s="3" t="s">
        <v>9450</v>
      </c>
      <c r="G1116" s="3" t="s">
        <v>11388</v>
      </c>
      <c r="H1116" s="3" t="s">
        <v>12758</v>
      </c>
      <c r="I1116" s="3">
        <v>2645</v>
      </c>
      <c r="J1116" s="3">
        <v>1026</v>
      </c>
      <c r="K1116" s="3">
        <v>5479</v>
      </c>
      <c r="L1116" s="3">
        <v>125</v>
      </c>
      <c r="M1116" s="3" t="b">
        <v>0</v>
      </c>
      <c r="N1116" s="3" t="s">
        <v>13773</v>
      </c>
      <c r="Q1116" s="3">
        <v>1</v>
      </c>
      <c r="R1116" s="3">
        <v>0</v>
      </c>
      <c r="S1116" s="3" t="s">
        <v>14695</v>
      </c>
      <c r="T1116" s="3" t="s">
        <v>14800</v>
      </c>
      <c r="U1116" s="8" t="s">
        <v>14894</v>
      </c>
      <c r="V1116" s="3" t="s">
        <v>17252</v>
      </c>
      <c r="W1116" s="13" t="s">
        <v>15198</v>
      </c>
      <c r="X1116" s="22" t="s">
        <v>17456</v>
      </c>
      <c r="Y1116" s="3" t="s">
        <v>16028</v>
      </c>
      <c r="Z1116" s="3" t="s">
        <v>16029</v>
      </c>
      <c r="AA1116" s="3" t="str">
        <f t="shared" si="34"/>
        <v>https://twitter.com/weitergen</v>
      </c>
      <c r="AB1116" s="14" t="str">
        <f t="shared" si="35"/>
        <v>https://twitter.com/weitergen</v>
      </c>
    </row>
    <row r="1117" spans="1:28" s="3" customFormat="1" x14ac:dyDescent="0.2">
      <c r="A1117" s="12">
        <v>5371</v>
      </c>
      <c r="B1117" s="3" t="s">
        <v>1136</v>
      </c>
      <c r="C1117" s="3" t="s">
        <v>3243</v>
      </c>
      <c r="D1117" s="3" t="s">
        <v>5316</v>
      </c>
      <c r="E1117" s="3" t="s">
        <v>7401</v>
      </c>
      <c r="F1117" s="3" t="s">
        <v>9451</v>
      </c>
      <c r="G1117" s="3" t="s">
        <v>11389</v>
      </c>
      <c r="H1117" s="3" t="s">
        <v>11389</v>
      </c>
      <c r="I1117" s="3">
        <v>1020</v>
      </c>
      <c r="J1117" s="3">
        <v>1561</v>
      </c>
      <c r="K1117" s="3">
        <v>2287</v>
      </c>
      <c r="L1117" s="3">
        <v>7</v>
      </c>
      <c r="M1117" s="3" t="b">
        <v>0</v>
      </c>
      <c r="Q1117" s="3">
        <v>1</v>
      </c>
      <c r="R1117" s="3">
        <v>0</v>
      </c>
      <c r="S1117" s="3" t="s">
        <v>14747</v>
      </c>
      <c r="T1117" s="3" t="s">
        <v>14860</v>
      </c>
      <c r="U1117" s="8" t="s">
        <v>14897</v>
      </c>
      <c r="V1117" s="3" t="s">
        <v>17253</v>
      </c>
      <c r="W1117" s="13" t="s">
        <v>15197</v>
      </c>
      <c r="X1117" s="3" t="s">
        <v>15959</v>
      </c>
      <c r="Y1117" s="3" t="s">
        <v>15959</v>
      </c>
      <c r="Z1117" s="3" t="s">
        <v>16694</v>
      </c>
      <c r="AA1117" s="3" t="str">
        <f t="shared" si="34"/>
        <v>https://twitter.com/carolinloescher</v>
      </c>
      <c r="AB1117" s="14" t="str">
        <f t="shared" si="35"/>
        <v>https://twitter.com/carolinloescher</v>
      </c>
    </row>
    <row r="1118" spans="1:28" s="3" customFormat="1" x14ac:dyDescent="0.2">
      <c r="A1118" s="12">
        <v>5372</v>
      </c>
      <c r="B1118" s="3" t="s">
        <v>1137</v>
      </c>
      <c r="C1118" s="3" t="s">
        <v>3244</v>
      </c>
      <c r="D1118" s="3" t="s">
        <v>5317</v>
      </c>
      <c r="E1118" s="3" t="s">
        <v>7402</v>
      </c>
      <c r="F1118" s="3" t="s">
        <v>9452</v>
      </c>
      <c r="G1118" s="3" t="s">
        <v>11390</v>
      </c>
      <c r="H1118" s="3" t="s">
        <v>11390</v>
      </c>
      <c r="I1118" s="3">
        <v>586</v>
      </c>
      <c r="J1118" s="3">
        <v>1123</v>
      </c>
      <c r="K1118" s="3">
        <v>2724</v>
      </c>
      <c r="L1118" s="3">
        <v>19</v>
      </c>
      <c r="M1118" s="3" t="b">
        <v>0</v>
      </c>
      <c r="N1118" s="3" t="s">
        <v>13774</v>
      </c>
      <c r="P1118" s="3" t="s">
        <v>14436</v>
      </c>
      <c r="Q1118" s="3">
        <v>1</v>
      </c>
      <c r="R1118" s="3">
        <v>0</v>
      </c>
      <c r="S1118" s="3" t="s">
        <v>14638</v>
      </c>
      <c r="T1118" s="3" t="s">
        <v>14805</v>
      </c>
      <c r="U1118" s="8" t="s">
        <v>14894</v>
      </c>
      <c r="V1118" s="3" t="s">
        <v>14952</v>
      </c>
      <c r="W1118" s="13" t="s">
        <v>15198</v>
      </c>
      <c r="X1118" s="22" t="s">
        <v>15202</v>
      </c>
      <c r="Y1118" s="3" t="s">
        <v>16980</v>
      </c>
      <c r="Z1118" s="3" t="s">
        <v>16979</v>
      </c>
      <c r="AA1118" s="3" t="str">
        <f t="shared" si="34"/>
        <v>https://twitter.com/wrzwitscher</v>
      </c>
      <c r="AB1118" s="14" t="str">
        <f t="shared" si="35"/>
        <v>https://twitter.com/wrzwitscher</v>
      </c>
    </row>
    <row r="1119" spans="1:28" s="3" customFormat="1" x14ac:dyDescent="0.2">
      <c r="A1119" s="12">
        <v>5373</v>
      </c>
      <c r="B1119" s="3" t="s">
        <v>1138</v>
      </c>
      <c r="C1119" s="3" t="s">
        <v>3245</v>
      </c>
      <c r="D1119" s="3" t="s">
        <v>5318</v>
      </c>
      <c r="E1119" s="3" t="s">
        <v>7403</v>
      </c>
      <c r="F1119" s="3" t="s">
        <v>9453</v>
      </c>
      <c r="G1119" s="3" t="s">
        <v>11391</v>
      </c>
      <c r="H1119" s="3" t="s">
        <v>11391</v>
      </c>
      <c r="I1119" s="3">
        <v>99</v>
      </c>
      <c r="J1119" s="3">
        <v>161</v>
      </c>
      <c r="K1119" s="3">
        <v>44</v>
      </c>
      <c r="L1119" s="3">
        <v>1</v>
      </c>
      <c r="M1119" s="3" t="b">
        <v>0</v>
      </c>
      <c r="N1119" s="3" t="s">
        <v>13775</v>
      </c>
      <c r="Q1119" s="3">
        <v>2</v>
      </c>
      <c r="R1119" s="3">
        <v>0</v>
      </c>
      <c r="S1119" s="3" t="s">
        <v>14619</v>
      </c>
      <c r="T1119" s="3" t="s">
        <v>14619</v>
      </c>
      <c r="U1119" s="8" t="s">
        <v>14619</v>
      </c>
      <c r="V1119" s="8" t="s">
        <v>14619</v>
      </c>
      <c r="W1119" s="13" t="s">
        <v>15198</v>
      </c>
      <c r="X1119" s="22" t="s">
        <v>17456</v>
      </c>
      <c r="Y1119" s="3" t="s">
        <v>15201</v>
      </c>
      <c r="Z1119" s="3" t="s">
        <v>16695</v>
      </c>
      <c r="AA1119" s="3" t="str">
        <f t="shared" si="34"/>
        <v>https://twitter.com/FabianJWolf</v>
      </c>
      <c r="AB1119" s="14" t="str">
        <f t="shared" si="35"/>
        <v>https://twitter.com/FabianJWolf</v>
      </c>
    </row>
    <row r="1120" spans="1:28" s="3" customFormat="1" x14ac:dyDescent="0.2">
      <c r="A1120" s="12">
        <v>5374</v>
      </c>
      <c r="B1120" s="3" t="s">
        <v>1139</v>
      </c>
      <c r="C1120" s="3" t="s">
        <v>3246</v>
      </c>
      <c r="D1120" s="3" t="s">
        <v>5319</v>
      </c>
      <c r="E1120" s="3" t="s">
        <v>7404</v>
      </c>
      <c r="F1120" s="3" t="s">
        <v>9454</v>
      </c>
      <c r="G1120" s="3" t="s">
        <v>11392</v>
      </c>
      <c r="H1120" s="3" t="s">
        <v>11392</v>
      </c>
      <c r="I1120" s="3">
        <v>109</v>
      </c>
      <c r="J1120" s="3">
        <v>288</v>
      </c>
      <c r="K1120" s="3">
        <v>198</v>
      </c>
      <c r="L1120" s="3">
        <v>1</v>
      </c>
      <c r="M1120" s="3" t="b">
        <v>0</v>
      </c>
      <c r="Q1120" s="3">
        <v>1</v>
      </c>
      <c r="R1120" s="3">
        <v>1</v>
      </c>
      <c r="S1120" s="3" t="s">
        <v>14726</v>
      </c>
      <c r="T1120" s="3" t="s">
        <v>14820</v>
      </c>
      <c r="U1120" s="8" t="s">
        <v>14894</v>
      </c>
      <c r="V1120" s="3" t="s">
        <v>14726</v>
      </c>
      <c r="W1120" s="13" t="s">
        <v>17452</v>
      </c>
      <c r="X1120" s="13" t="s">
        <v>17452</v>
      </c>
      <c r="Y1120" s="4" t="s">
        <v>15455</v>
      </c>
      <c r="Z1120" s="4" t="s">
        <v>15891</v>
      </c>
      <c r="AA1120" s="3" t="str">
        <f t="shared" si="34"/>
        <v>https://twitter.com/AdlerMaximilian</v>
      </c>
      <c r="AB1120" s="14" t="str">
        <f t="shared" si="35"/>
        <v>https://twitter.com/AdlerMaximilian</v>
      </c>
    </row>
    <row r="1121" spans="1:28" s="3" customFormat="1" x14ac:dyDescent="0.2">
      <c r="A1121" s="12">
        <v>5375</v>
      </c>
      <c r="B1121" s="3" t="s">
        <v>1140</v>
      </c>
      <c r="C1121" s="3" t="s">
        <v>2440</v>
      </c>
      <c r="D1121" s="3" t="s">
        <v>5320</v>
      </c>
      <c r="E1121" s="3" t="s">
        <v>7405</v>
      </c>
      <c r="H1121" s="3" t="s">
        <v>12308</v>
      </c>
      <c r="I1121" s="3">
        <v>0</v>
      </c>
      <c r="J1121" s="3">
        <v>7</v>
      </c>
      <c r="K1121" s="3">
        <v>10</v>
      </c>
      <c r="L1121" s="3">
        <v>0</v>
      </c>
      <c r="M1121" s="3" t="b">
        <v>0</v>
      </c>
      <c r="Q1121" s="3">
        <v>1</v>
      </c>
      <c r="R1121" s="3">
        <v>0</v>
      </c>
      <c r="S1121" s="3" t="s">
        <v>14619</v>
      </c>
      <c r="T1121" s="3" t="s">
        <v>14619</v>
      </c>
      <c r="U1121" s="8" t="s">
        <v>14619</v>
      </c>
      <c r="V1121" s="8" t="s">
        <v>14619</v>
      </c>
      <c r="W1121" s="13" t="s">
        <v>14619</v>
      </c>
      <c r="X1121" s="13" t="s">
        <v>14619</v>
      </c>
      <c r="AA1121" s="3" t="str">
        <f t="shared" si="34"/>
        <v>https://twitter.com/MBio40069493</v>
      </c>
      <c r="AB1121" s="14" t="str">
        <f t="shared" si="35"/>
        <v>https://twitter.com/MBio40069493</v>
      </c>
    </row>
    <row r="1122" spans="1:28" s="3" customFormat="1" x14ac:dyDescent="0.2">
      <c r="A1122" s="12">
        <v>5376</v>
      </c>
      <c r="B1122" s="3" t="s">
        <v>1141</v>
      </c>
      <c r="C1122" s="3" t="s">
        <v>3247</v>
      </c>
      <c r="D1122" s="3" t="s">
        <v>5321</v>
      </c>
      <c r="E1122" s="3" t="s">
        <v>7406</v>
      </c>
      <c r="F1122" s="3" t="s">
        <v>9455</v>
      </c>
      <c r="G1122" s="3" t="s">
        <v>11393</v>
      </c>
      <c r="H1122" s="3" t="s">
        <v>11393</v>
      </c>
      <c r="I1122" s="3">
        <v>4985</v>
      </c>
      <c r="J1122" s="3">
        <v>2694</v>
      </c>
      <c r="K1122" s="3">
        <v>6456</v>
      </c>
      <c r="L1122" s="3">
        <v>116</v>
      </c>
      <c r="M1122" s="3" t="b">
        <v>0</v>
      </c>
      <c r="Q1122" s="3">
        <v>1</v>
      </c>
      <c r="R1122" s="3">
        <v>0</v>
      </c>
      <c r="S1122" s="3" t="s">
        <v>14619</v>
      </c>
      <c r="T1122" s="3" t="s">
        <v>14619</v>
      </c>
      <c r="U1122" s="8" t="s">
        <v>14619</v>
      </c>
      <c r="V1122" s="8" t="s">
        <v>14619</v>
      </c>
      <c r="W1122" s="13" t="s">
        <v>15202</v>
      </c>
      <c r="X1122" s="23" t="s">
        <v>17454</v>
      </c>
      <c r="Y1122" s="3" t="s">
        <v>16697</v>
      </c>
      <c r="Z1122" s="3" t="s">
        <v>16696</v>
      </c>
      <c r="AA1122" s="3" t="str">
        <f t="shared" si="34"/>
        <v>https://twitter.com/sarakcuster</v>
      </c>
      <c r="AB1122" s="14" t="str">
        <f t="shared" si="35"/>
        <v>https://twitter.com/sarakcuster</v>
      </c>
    </row>
    <row r="1123" spans="1:28" s="3" customFormat="1" x14ac:dyDescent="0.2">
      <c r="A1123" s="12">
        <v>5377</v>
      </c>
      <c r="B1123" s="3" t="s">
        <v>1142</v>
      </c>
      <c r="C1123" s="3" t="s">
        <v>2524</v>
      </c>
      <c r="D1123" s="3" t="s">
        <v>5322</v>
      </c>
      <c r="E1123" s="3" t="s">
        <v>7407</v>
      </c>
      <c r="F1123" s="3" t="s">
        <v>9456</v>
      </c>
      <c r="G1123" s="3" t="s">
        <v>11394</v>
      </c>
      <c r="H1123" s="3" t="s">
        <v>11394</v>
      </c>
      <c r="I1123" s="3">
        <v>574</v>
      </c>
      <c r="J1123" s="3">
        <v>685</v>
      </c>
      <c r="K1123" s="3">
        <v>4304</v>
      </c>
      <c r="L1123" s="3">
        <v>27</v>
      </c>
      <c r="M1123" s="3" t="b">
        <v>0</v>
      </c>
      <c r="N1123" s="3" t="s">
        <v>13776</v>
      </c>
      <c r="Q1123" s="3">
        <v>2</v>
      </c>
      <c r="R1123" s="3">
        <v>0</v>
      </c>
      <c r="S1123" s="3" t="s">
        <v>14638</v>
      </c>
      <c r="T1123" s="3" t="s">
        <v>14805</v>
      </c>
      <c r="U1123" s="8" t="s">
        <v>14894</v>
      </c>
      <c r="V1123" s="3" t="s">
        <v>14894</v>
      </c>
      <c r="W1123" s="13" t="s">
        <v>15202</v>
      </c>
      <c r="X1123" s="23" t="s">
        <v>17454</v>
      </c>
      <c r="Y1123" s="3" t="s">
        <v>16030</v>
      </c>
      <c r="Z1123" s="3" t="s">
        <v>16031</v>
      </c>
      <c r="AA1123" s="3" t="str">
        <f t="shared" si="34"/>
        <v>https://twitter.com/jochmann</v>
      </c>
      <c r="AB1123" s="14" t="str">
        <f t="shared" si="35"/>
        <v>https://twitter.com/jochmann</v>
      </c>
    </row>
    <row r="1124" spans="1:28" s="3" customFormat="1" x14ac:dyDescent="0.2">
      <c r="A1124" s="12">
        <v>5378</v>
      </c>
      <c r="B1124" s="3" t="s">
        <v>1143</v>
      </c>
      <c r="C1124" s="3" t="s">
        <v>3248</v>
      </c>
      <c r="D1124" s="3" t="s">
        <v>5323</v>
      </c>
      <c r="E1124" s="3" t="s">
        <v>7408</v>
      </c>
      <c r="H1124" s="3" t="s">
        <v>12308</v>
      </c>
      <c r="I1124" s="3">
        <v>22</v>
      </c>
      <c r="J1124" s="3">
        <v>591</v>
      </c>
      <c r="K1124" s="3">
        <v>107</v>
      </c>
      <c r="L1124" s="3">
        <v>0</v>
      </c>
      <c r="M1124" s="3" t="b">
        <v>0</v>
      </c>
      <c r="Q1124" s="3">
        <v>1</v>
      </c>
      <c r="R1124" s="3">
        <v>1</v>
      </c>
      <c r="S1124" s="3" t="s">
        <v>14619</v>
      </c>
      <c r="T1124" s="3" t="s">
        <v>14619</v>
      </c>
      <c r="U1124" s="8" t="s">
        <v>14619</v>
      </c>
      <c r="V1124" s="8" t="s">
        <v>14619</v>
      </c>
      <c r="W1124" s="13" t="s">
        <v>14619</v>
      </c>
      <c r="X1124" s="13" t="s">
        <v>14619</v>
      </c>
      <c r="AA1124" s="3" t="str">
        <f t="shared" si="34"/>
        <v>https://twitter.com/ka_myri</v>
      </c>
      <c r="AB1124" s="14" t="str">
        <f t="shared" si="35"/>
        <v>https://twitter.com/ka_myri</v>
      </c>
    </row>
    <row r="1125" spans="1:28" s="3" customFormat="1" x14ac:dyDescent="0.2">
      <c r="A1125" s="12">
        <v>5379</v>
      </c>
      <c r="B1125" s="3" t="s">
        <v>1144</v>
      </c>
      <c r="C1125" s="3" t="s">
        <v>3249</v>
      </c>
      <c r="D1125" s="3" t="s">
        <v>5324</v>
      </c>
      <c r="E1125" s="3" t="s">
        <v>7409</v>
      </c>
      <c r="F1125" s="3" t="s">
        <v>9457</v>
      </c>
      <c r="G1125" s="3" t="s">
        <v>11395</v>
      </c>
      <c r="H1125" s="3" t="s">
        <v>11395</v>
      </c>
      <c r="I1125" s="3">
        <v>198</v>
      </c>
      <c r="J1125" s="3">
        <v>173</v>
      </c>
      <c r="K1125" s="3">
        <v>26914</v>
      </c>
      <c r="L1125" s="3">
        <v>7</v>
      </c>
      <c r="M1125" s="3" t="b">
        <v>0</v>
      </c>
      <c r="N1125" s="3" t="s">
        <v>13777</v>
      </c>
      <c r="Q1125" s="3">
        <v>1</v>
      </c>
      <c r="R1125" s="3">
        <v>0</v>
      </c>
      <c r="S1125" s="3" t="s">
        <v>14619</v>
      </c>
      <c r="T1125" s="3" t="s">
        <v>14619</v>
      </c>
      <c r="U1125" s="8" t="s">
        <v>14619</v>
      </c>
      <c r="V1125" s="3" t="s">
        <v>17254</v>
      </c>
      <c r="W1125" s="13" t="s">
        <v>14619</v>
      </c>
      <c r="X1125" s="13" t="s">
        <v>14619</v>
      </c>
      <c r="AA1125" s="3" t="str">
        <f t="shared" si="34"/>
        <v>https://twitter.com/deufel</v>
      </c>
      <c r="AB1125" s="14" t="str">
        <f t="shared" si="35"/>
        <v>https://twitter.com/deufel</v>
      </c>
    </row>
    <row r="1126" spans="1:28" s="3" customFormat="1" x14ac:dyDescent="0.2">
      <c r="A1126" s="12">
        <v>5380</v>
      </c>
      <c r="B1126" s="3" t="s">
        <v>1145</v>
      </c>
      <c r="C1126" s="3" t="s">
        <v>3250</v>
      </c>
      <c r="D1126" s="3" t="s">
        <v>5325</v>
      </c>
      <c r="E1126" s="3" t="s">
        <v>7410</v>
      </c>
      <c r="F1126" s="3" t="s">
        <v>9458</v>
      </c>
      <c r="G1126" s="3" t="s">
        <v>11396</v>
      </c>
      <c r="H1126" s="3" t="s">
        <v>11396</v>
      </c>
      <c r="I1126" s="3">
        <v>264</v>
      </c>
      <c r="J1126" s="3">
        <v>739</v>
      </c>
      <c r="K1126" s="3">
        <v>2652</v>
      </c>
      <c r="L1126" s="3">
        <v>3</v>
      </c>
      <c r="M1126" s="3" t="b">
        <v>0</v>
      </c>
      <c r="N1126" s="3" t="s">
        <v>13778</v>
      </c>
      <c r="Q1126" s="3">
        <v>1</v>
      </c>
      <c r="R1126" s="3">
        <v>0</v>
      </c>
      <c r="S1126" s="3" t="s">
        <v>14619</v>
      </c>
      <c r="T1126" s="3" t="s">
        <v>14619</v>
      </c>
      <c r="U1126" s="8" t="s">
        <v>14619</v>
      </c>
      <c r="V1126" s="3" t="s">
        <v>17255</v>
      </c>
      <c r="W1126" s="13" t="s">
        <v>15197</v>
      </c>
      <c r="X1126" s="13" t="s">
        <v>15197</v>
      </c>
      <c r="Z1126" s="3" t="s">
        <v>15602</v>
      </c>
      <c r="AA1126" s="3" t="str">
        <f t="shared" si="34"/>
        <v>https://twitter.com/BIENECCC</v>
      </c>
      <c r="AB1126" s="14" t="str">
        <f t="shared" si="35"/>
        <v>https://twitter.com/BIENECCC</v>
      </c>
    </row>
    <row r="1127" spans="1:28" s="3" customFormat="1" x14ac:dyDescent="0.2">
      <c r="A1127" s="12">
        <v>5381</v>
      </c>
      <c r="B1127" s="3" t="s">
        <v>1146</v>
      </c>
      <c r="C1127" s="3" t="s">
        <v>3251</v>
      </c>
      <c r="D1127" s="3" t="s">
        <v>5326</v>
      </c>
      <c r="E1127" s="3" t="s">
        <v>7411</v>
      </c>
      <c r="F1127" s="3" t="s">
        <v>9459</v>
      </c>
      <c r="G1127" s="3" t="s">
        <v>11397</v>
      </c>
      <c r="H1127" s="3" t="s">
        <v>11397</v>
      </c>
      <c r="I1127" s="3">
        <v>2847</v>
      </c>
      <c r="J1127" s="3">
        <v>838</v>
      </c>
      <c r="K1127" s="3">
        <v>5810</v>
      </c>
      <c r="L1127" s="3">
        <v>68</v>
      </c>
      <c r="M1127" s="3" t="b">
        <v>0</v>
      </c>
      <c r="N1127" s="3" t="s">
        <v>13779</v>
      </c>
      <c r="Q1127" s="3">
        <v>4</v>
      </c>
      <c r="R1127" s="3">
        <v>0</v>
      </c>
      <c r="S1127" s="3" t="s">
        <v>14619</v>
      </c>
      <c r="T1127" s="3" t="s">
        <v>14619</v>
      </c>
      <c r="U1127" s="8" t="s">
        <v>14619</v>
      </c>
      <c r="V1127" s="3" t="s">
        <v>17256</v>
      </c>
      <c r="W1127" s="13" t="s">
        <v>15198</v>
      </c>
      <c r="X1127" s="22" t="s">
        <v>17456</v>
      </c>
      <c r="Y1127" s="3" t="s">
        <v>15248</v>
      </c>
      <c r="Z1127" s="3" t="s">
        <v>16032</v>
      </c>
      <c r="AA1127" s="3" t="str">
        <f t="shared" si="34"/>
        <v>https://twitter.com/helenajambor</v>
      </c>
      <c r="AB1127" s="14" t="str">
        <f t="shared" si="35"/>
        <v>https://twitter.com/helenajambor</v>
      </c>
    </row>
    <row r="1128" spans="1:28" s="3" customFormat="1" x14ac:dyDescent="0.2">
      <c r="A1128" s="12">
        <v>5382</v>
      </c>
      <c r="B1128" s="3" t="s">
        <v>1147</v>
      </c>
      <c r="C1128" s="3" t="s">
        <v>3252</v>
      </c>
      <c r="D1128" s="3" t="s">
        <v>3252</v>
      </c>
      <c r="E1128" s="3" t="s">
        <v>7412</v>
      </c>
      <c r="H1128" s="3" t="s">
        <v>12308</v>
      </c>
      <c r="I1128" s="3">
        <v>8</v>
      </c>
      <c r="J1128" s="3">
        <v>73</v>
      </c>
      <c r="K1128" s="3">
        <v>34</v>
      </c>
      <c r="L1128" s="3">
        <v>0</v>
      </c>
      <c r="M1128" s="3" t="b">
        <v>0</v>
      </c>
      <c r="Q1128" s="3">
        <v>1</v>
      </c>
      <c r="R1128" s="3">
        <v>0</v>
      </c>
      <c r="S1128" s="3" t="s">
        <v>14619</v>
      </c>
      <c r="T1128" s="3" t="s">
        <v>14619</v>
      </c>
      <c r="U1128" s="8" t="s">
        <v>14619</v>
      </c>
      <c r="V1128" s="8" t="s">
        <v>14619</v>
      </c>
      <c r="W1128" s="13" t="s">
        <v>14619</v>
      </c>
      <c r="X1128" s="13" t="s">
        <v>14619</v>
      </c>
      <c r="AA1128" s="3" t="str">
        <f t="shared" si="34"/>
        <v>https://twitter.com/djkanone</v>
      </c>
      <c r="AB1128" s="14" t="str">
        <f t="shared" si="35"/>
        <v>https://twitter.com/djkanone</v>
      </c>
    </row>
    <row r="1129" spans="1:28" s="3" customFormat="1" x14ac:dyDescent="0.2">
      <c r="A1129" s="12">
        <v>5383</v>
      </c>
      <c r="B1129" s="3" t="s">
        <v>1148</v>
      </c>
      <c r="C1129" s="3" t="s">
        <v>3253</v>
      </c>
      <c r="D1129" s="3" t="s">
        <v>5327</v>
      </c>
      <c r="E1129" s="3" t="s">
        <v>7413</v>
      </c>
      <c r="F1129" s="3" t="s">
        <v>9460</v>
      </c>
      <c r="G1129" s="3" t="s">
        <v>11398</v>
      </c>
      <c r="H1129" s="3" t="s">
        <v>11398</v>
      </c>
      <c r="I1129" s="3">
        <v>54</v>
      </c>
      <c r="J1129" s="3">
        <v>409</v>
      </c>
      <c r="K1129" s="3">
        <v>95</v>
      </c>
      <c r="L1129" s="3">
        <v>1</v>
      </c>
      <c r="M1129" s="3" t="b">
        <v>0</v>
      </c>
      <c r="N1129" s="3" t="s">
        <v>13780</v>
      </c>
      <c r="Q1129" s="3">
        <v>1</v>
      </c>
      <c r="R1129" s="3">
        <v>1</v>
      </c>
      <c r="S1129" s="3" t="s">
        <v>14619</v>
      </c>
      <c r="T1129" s="3" t="s">
        <v>14619</v>
      </c>
      <c r="U1129" s="8" t="s">
        <v>14619</v>
      </c>
      <c r="V1129" s="3" t="s">
        <v>17257</v>
      </c>
      <c r="W1129" s="13" t="s">
        <v>15202</v>
      </c>
      <c r="X1129" s="23" t="s">
        <v>17454</v>
      </c>
      <c r="Y1129" s="3" t="s">
        <v>15307</v>
      </c>
      <c r="Z1129" s="3" t="s">
        <v>16699</v>
      </c>
      <c r="AA1129" s="3" t="str">
        <f t="shared" si="34"/>
        <v>https://twitter.com/DjangoHoliday</v>
      </c>
      <c r="AB1129" s="14" t="str">
        <f t="shared" si="35"/>
        <v>https://twitter.com/DjangoHoliday</v>
      </c>
    </row>
    <row r="1130" spans="1:28" s="3" customFormat="1" x14ac:dyDescent="0.2">
      <c r="A1130" s="12">
        <v>5384</v>
      </c>
      <c r="B1130" s="3" t="s">
        <v>1149</v>
      </c>
      <c r="C1130" s="3" t="s">
        <v>3254</v>
      </c>
      <c r="D1130" s="3" t="s">
        <v>5328</v>
      </c>
      <c r="E1130" s="3" t="s">
        <v>7414</v>
      </c>
      <c r="F1130" s="3" t="s">
        <v>9461</v>
      </c>
      <c r="G1130" s="3" t="s">
        <v>11399</v>
      </c>
      <c r="H1130" s="3" t="s">
        <v>12759</v>
      </c>
      <c r="I1130" s="3">
        <v>22</v>
      </c>
      <c r="J1130" s="3">
        <v>163</v>
      </c>
      <c r="K1130" s="3">
        <v>150</v>
      </c>
      <c r="L1130" s="3">
        <v>0</v>
      </c>
      <c r="M1130" s="3" t="b">
        <v>0</v>
      </c>
      <c r="Q1130" s="3">
        <v>1</v>
      </c>
      <c r="R1130" s="3">
        <v>1</v>
      </c>
      <c r="S1130" s="3" t="s">
        <v>14619</v>
      </c>
      <c r="T1130" s="3" t="s">
        <v>14619</v>
      </c>
      <c r="U1130" s="8" t="s">
        <v>14619</v>
      </c>
      <c r="V1130" s="8" t="s">
        <v>14619</v>
      </c>
      <c r="W1130" s="13" t="s">
        <v>15202</v>
      </c>
      <c r="X1130" s="23" t="s">
        <v>17454</v>
      </c>
      <c r="Y1130" s="3" t="s">
        <v>15379</v>
      </c>
      <c r="AA1130" s="3" t="str">
        <f t="shared" si="34"/>
        <v>https://twitter.com/Fabiollo3</v>
      </c>
      <c r="AB1130" s="16" t="str">
        <f t="shared" si="35"/>
        <v>https://twitter.com/Fabiollo3</v>
      </c>
    </row>
    <row r="1131" spans="1:28" s="3" customFormat="1" x14ac:dyDescent="0.2">
      <c r="A1131" s="12">
        <v>5385</v>
      </c>
      <c r="B1131" s="3" t="s">
        <v>1150</v>
      </c>
      <c r="C1131" s="3" t="s">
        <v>3255</v>
      </c>
      <c r="D1131" s="3" t="s">
        <v>5329</v>
      </c>
      <c r="E1131" s="3" t="s">
        <v>7415</v>
      </c>
      <c r="F1131" s="3" t="s">
        <v>9462</v>
      </c>
      <c r="G1131" s="3" t="s">
        <v>11400</v>
      </c>
      <c r="H1131" s="3" t="s">
        <v>11400</v>
      </c>
      <c r="I1131" s="3">
        <v>173</v>
      </c>
      <c r="J1131" s="3">
        <v>625</v>
      </c>
      <c r="K1131" s="3">
        <v>2574</v>
      </c>
      <c r="L1131" s="3">
        <v>8</v>
      </c>
      <c r="M1131" s="3" t="b">
        <v>0</v>
      </c>
      <c r="Q1131" s="3">
        <v>1</v>
      </c>
      <c r="R1131" s="3">
        <v>1</v>
      </c>
      <c r="S1131" s="3" t="s">
        <v>14628</v>
      </c>
      <c r="T1131" s="3" t="s">
        <v>14619</v>
      </c>
      <c r="U1131" s="8" t="s">
        <v>14894</v>
      </c>
      <c r="V1131" s="3" t="s">
        <v>14941</v>
      </c>
      <c r="W1131" s="13" t="s">
        <v>14619</v>
      </c>
      <c r="X1131" s="13" t="s">
        <v>14619</v>
      </c>
      <c r="AA1131" s="3" t="str">
        <f t="shared" si="34"/>
        <v>https://twitter.com/CadSandria</v>
      </c>
      <c r="AB1131" s="14" t="str">
        <f t="shared" si="35"/>
        <v>https://twitter.com/CadSandria</v>
      </c>
    </row>
    <row r="1132" spans="1:28" s="3" customFormat="1" x14ac:dyDescent="0.2">
      <c r="A1132" s="12">
        <v>5386</v>
      </c>
      <c r="B1132" s="3" t="s">
        <v>1151</v>
      </c>
      <c r="C1132" s="3" t="s">
        <v>3256</v>
      </c>
      <c r="D1132" s="3" t="s">
        <v>3256</v>
      </c>
      <c r="E1132" s="3" t="s">
        <v>7416</v>
      </c>
      <c r="F1132" s="3" t="s">
        <v>9463</v>
      </c>
      <c r="G1132" s="3" t="s">
        <v>11401</v>
      </c>
      <c r="H1132" s="3" t="s">
        <v>12760</v>
      </c>
      <c r="I1132" s="3">
        <v>6255</v>
      </c>
      <c r="J1132" s="3">
        <v>2778</v>
      </c>
      <c r="K1132" s="3">
        <v>1032917</v>
      </c>
      <c r="L1132" s="3">
        <v>320</v>
      </c>
      <c r="M1132" s="3" t="b">
        <v>0</v>
      </c>
      <c r="N1132" s="3" t="s">
        <v>13781</v>
      </c>
      <c r="Q1132" s="3">
        <v>1</v>
      </c>
      <c r="R1132" s="3">
        <v>0</v>
      </c>
      <c r="S1132" s="3" t="s">
        <v>14748</v>
      </c>
      <c r="T1132" s="3" t="s">
        <v>14861</v>
      </c>
      <c r="U1132" s="8" t="s">
        <v>14919</v>
      </c>
      <c r="V1132" s="3" t="s">
        <v>17258</v>
      </c>
      <c r="W1132" s="13" t="s">
        <v>15202</v>
      </c>
      <c r="X1132" s="13" t="s">
        <v>17455</v>
      </c>
      <c r="Y1132" s="3" t="s">
        <v>15260</v>
      </c>
      <c r="Z1132" s="3" t="s">
        <v>16981</v>
      </c>
      <c r="AA1132" s="3" t="str">
        <f t="shared" si="34"/>
        <v>https://twitter.com/Agenparl</v>
      </c>
      <c r="AB1132" s="14" t="str">
        <f t="shared" si="35"/>
        <v>https://twitter.com/Agenparl</v>
      </c>
    </row>
    <row r="1133" spans="1:28" s="3" customFormat="1" x14ac:dyDescent="0.2">
      <c r="A1133" s="12">
        <v>5387</v>
      </c>
      <c r="B1133" s="3" t="s">
        <v>1152</v>
      </c>
      <c r="C1133" s="3" t="s">
        <v>3257</v>
      </c>
      <c r="D1133" s="3" t="s">
        <v>5330</v>
      </c>
      <c r="E1133" s="3" t="s">
        <v>7417</v>
      </c>
      <c r="F1133" s="3" t="s">
        <v>9464</v>
      </c>
      <c r="G1133" s="3" t="s">
        <v>11402</v>
      </c>
      <c r="H1133" s="3" t="s">
        <v>12761</v>
      </c>
      <c r="I1133" s="3">
        <v>2115</v>
      </c>
      <c r="J1133" s="3">
        <v>16</v>
      </c>
      <c r="K1133" s="3">
        <v>25699</v>
      </c>
      <c r="L1133" s="3">
        <v>63</v>
      </c>
      <c r="M1133" s="3" t="b">
        <v>0</v>
      </c>
      <c r="N1133" s="3" t="s">
        <v>13782</v>
      </c>
      <c r="Q1133" s="3">
        <v>1</v>
      </c>
      <c r="R1133" s="3">
        <v>0</v>
      </c>
      <c r="S1133" s="3" t="s">
        <v>14619</v>
      </c>
      <c r="T1133" s="3" t="s">
        <v>14619</v>
      </c>
      <c r="U1133" s="8" t="s">
        <v>14619</v>
      </c>
      <c r="V1133" s="8" t="s">
        <v>14619</v>
      </c>
      <c r="W1133" s="13" t="s">
        <v>15202</v>
      </c>
      <c r="X1133" s="13" t="s">
        <v>17455</v>
      </c>
      <c r="Y1133" s="3" t="s">
        <v>15260</v>
      </c>
      <c r="Z1133" s="3" t="s">
        <v>16982</v>
      </c>
      <c r="AA1133" s="3" t="str">
        <f t="shared" si="34"/>
        <v>https://twitter.com/freieradiosnet</v>
      </c>
      <c r="AB1133" s="14" t="str">
        <f t="shared" si="35"/>
        <v>https://twitter.com/freieradiosnet</v>
      </c>
    </row>
    <row r="1134" spans="1:28" s="3" customFormat="1" x14ac:dyDescent="0.2">
      <c r="A1134" s="12">
        <v>5388</v>
      </c>
      <c r="B1134" s="3" t="s">
        <v>1153</v>
      </c>
      <c r="C1134" s="3" t="s">
        <v>3258</v>
      </c>
      <c r="D1134" s="3" t="s">
        <v>5331</v>
      </c>
      <c r="E1134" s="3" t="s">
        <v>7418</v>
      </c>
      <c r="F1134" s="3" t="s">
        <v>9465</v>
      </c>
      <c r="G1134" s="3" t="s">
        <v>11403</v>
      </c>
      <c r="H1134" s="3" t="s">
        <v>12762</v>
      </c>
      <c r="I1134" s="3">
        <v>15</v>
      </c>
      <c r="J1134" s="3">
        <v>481</v>
      </c>
      <c r="K1134" s="3">
        <v>101</v>
      </c>
      <c r="L1134" s="3">
        <v>0</v>
      </c>
      <c r="M1134" s="3" t="b">
        <v>0</v>
      </c>
      <c r="Q1134" s="3">
        <v>2</v>
      </c>
      <c r="R1134" s="3">
        <v>2</v>
      </c>
      <c r="S1134" s="3" t="s">
        <v>14619</v>
      </c>
      <c r="T1134" s="3" t="s">
        <v>14619</v>
      </c>
      <c r="U1134" s="8" t="s">
        <v>14619</v>
      </c>
      <c r="V1134" s="8" t="s">
        <v>14619</v>
      </c>
      <c r="W1134" s="13" t="s">
        <v>14619</v>
      </c>
      <c r="X1134" s="13" t="s">
        <v>14619</v>
      </c>
      <c r="AA1134" s="3" t="str">
        <f t="shared" si="34"/>
        <v>https://twitter.com/HierFia</v>
      </c>
      <c r="AB1134" s="14" t="str">
        <f t="shared" si="35"/>
        <v>https://twitter.com/HierFia</v>
      </c>
    </row>
    <row r="1135" spans="1:28" s="3" customFormat="1" x14ac:dyDescent="0.2">
      <c r="A1135" s="12">
        <v>5389</v>
      </c>
      <c r="B1135" s="3" t="s">
        <v>1154</v>
      </c>
      <c r="C1135" s="3" t="s">
        <v>3259</v>
      </c>
      <c r="D1135" s="3" t="s">
        <v>5332</v>
      </c>
      <c r="E1135" s="3" t="s">
        <v>7419</v>
      </c>
      <c r="F1135" s="3" t="s">
        <v>9466</v>
      </c>
      <c r="G1135" s="3" t="s">
        <v>11404</v>
      </c>
      <c r="H1135" s="3" t="s">
        <v>11404</v>
      </c>
      <c r="I1135" s="3">
        <v>12</v>
      </c>
      <c r="J1135" s="3">
        <v>111</v>
      </c>
      <c r="K1135" s="3">
        <v>129</v>
      </c>
      <c r="L1135" s="3">
        <v>0</v>
      </c>
      <c r="M1135" s="3" t="b">
        <v>0</v>
      </c>
      <c r="Q1135" s="3">
        <v>1</v>
      </c>
      <c r="R1135" s="3">
        <v>0</v>
      </c>
      <c r="S1135" s="3" t="s">
        <v>14619</v>
      </c>
      <c r="T1135" s="3" t="s">
        <v>14619</v>
      </c>
      <c r="U1135" s="8" t="s">
        <v>14619</v>
      </c>
      <c r="V1135" s="8" t="s">
        <v>14619</v>
      </c>
      <c r="W1135" s="13" t="s">
        <v>14619</v>
      </c>
      <c r="X1135" s="13" t="s">
        <v>14619</v>
      </c>
      <c r="AA1135" s="3" t="str">
        <f t="shared" si="34"/>
        <v>https://twitter.com/DrVolkerKraus</v>
      </c>
      <c r="AB1135" s="14" t="str">
        <f t="shared" si="35"/>
        <v>https://twitter.com/DrVolkerKraus</v>
      </c>
    </row>
    <row r="1136" spans="1:28" s="3" customFormat="1" x14ac:dyDescent="0.2">
      <c r="A1136" s="12">
        <v>5390</v>
      </c>
      <c r="B1136" s="3" t="s">
        <v>1155</v>
      </c>
      <c r="C1136" s="3" t="s">
        <v>3260</v>
      </c>
      <c r="D1136" s="3" t="s">
        <v>5333</v>
      </c>
      <c r="E1136" s="3" t="s">
        <v>7420</v>
      </c>
      <c r="F1136" s="3" t="s">
        <v>9467</v>
      </c>
      <c r="G1136" s="3" t="s">
        <v>11405</v>
      </c>
      <c r="H1136" s="3" t="s">
        <v>11405</v>
      </c>
      <c r="I1136" s="3">
        <v>342</v>
      </c>
      <c r="J1136" s="3">
        <v>717</v>
      </c>
      <c r="K1136" s="3">
        <v>537</v>
      </c>
      <c r="L1136" s="3">
        <v>1</v>
      </c>
      <c r="M1136" s="3" t="b">
        <v>0</v>
      </c>
      <c r="Q1136" s="3">
        <v>2</v>
      </c>
      <c r="R1136" s="3">
        <v>3</v>
      </c>
      <c r="S1136" s="3" t="s">
        <v>14619</v>
      </c>
      <c r="T1136" s="3" t="s">
        <v>14619</v>
      </c>
      <c r="U1136" s="8" t="s">
        <v>14619</v>
      </c>
      <c r="V1136" s="8" t="s">
        <v>14619</v>
      </c>
      <c r="W1136" s="13" t="s">
        <v>17452</v>
      </c>
      <c r="X1136" s="13" t="s">
        <v>17452</v>
      </c>
      <c r="Y1136" s="4"/>
      <c r="Z1136" s="4" t="s">
        <v>15892</v>
      </c>
      <c r="AA1136" s="3" t="str">
        <f t="shared" si="34"/>
        <v>https://twitter.com/MoritzNeubert2</v>
      </c>
      <c r="AB1136" s="14" t="str">
        <f t="shared" si="35"/>
        <v>https://twitter.com/MoritzNeubert2</v>
      </c>
    </row>
    <row r="1137" spans="1:28" s="3" customFormat="1" x14ac:dyDescent="0.2">
      <c r="A1137" s="12">
        <v>5391</v>
      </c>
      <c r="B1137" s="3" t="s">
        <v>1156</v>
      </c>
      <c r="C1137" s="3" t="s">
        <v>3261</v>
      </c>
      <c r="D1137" s="3" t="s">
        <v>5334</v>
      </c>
      <c r="E1137" s="3" t="s">
        <v>7421</v>
      </c>
      <c r="F1137" s="3" t="s">
        <v>9468</v>
      </c>
      <c r="G1137" s="3" t="s">
        <v>11406</v>
      </c>
      <c r="H1137" s="3" t="s">
        <v>11406</v>
      </c>
      <c r="I1137" s="3">
        <v>117</v>
      </c>
      <c r="J1137" s="3">
        <v>230</v>
      </c>
      <c r="K1137" s="3">
        <v>2276</v>
      </c>
      <c r="L1137" s="3">
        <v>0</v>
      </c>
      <c r="M1137" s="3" t="b">
        <v>0</v>
      </c>
      <c r="Q1137" s="3">
        <v>2</v>
      </c>
      <c r="R1137" s="3">
        <v>0</v>
      </c>
      <c r="S1137" s="3" t="s">
        <v>14619</v>
      </c>
      <c r="T1137" s="3" t="s">
        <v>14799</v>
      </c>
      <c r="U1137" s="8" t="s">
        <v>14894</v>
      </c>
      <c r="V1137" s="3" t="s">
        <v>17259</v>
      </c>
      <c r="W1137" s="13" t="s">
        <v>15198</v>
      </c>
      <c r="X1137" s="22" t="s">
        <v>17456</v>
      </c>
      <c r="Y1137" s="3" t="s">
        <v>15770</v>
      </c>
      <c r="Z1137" s="3" t="s">
        <v>16703</v>
      </c>
      <c r="AA1137" s="3" t="str">
        <f t="shared" si="34"/>
        <v>https://twitter.com/JoergHolle</v>
      </c>
      <c r="AB1137" s="14" t="str">
        <f t="shared" si="35"/>
        <v>https://twitter.com/JoergHolle</v>
      </c>
    </row>
    <row r="1138" spans="1:28" s="3" customFormat="1" x14ac:dyDescent="0.2">
      <c r="A1138" s="12">
        <v>5392</v>
      </c>
      <c r="B1138" s="3" t="s">
        <v>1157</v>
      </c>
      <c r="C1138" s="3" t="s">
        <v>3262</v>
      </c>
      <c r="D1138" s="3" t="s">
        <v>5335</v>
      </c>
      <c r="E1138" s="3" t="s">
        <v>7422</v>
      </c>
      <c r="F1138" s="3" t="s">
        <v>9469</v>
      </c>
      <c r="G1138" s="3" t="s">
        <v>11407</v>
      </c>
      <c r="H1138" s="3" t="s">
        <v>12763</v>
      </c>
      <c r="I1138" s="3">
        <v>4</v>
      </c>
      <c r="J1138" s="3">
        <v>13</v>
      </c>
      <c r="K1138" s="3">
        <v>145</v>
      </c>
      <c r="L1138" s="3">
        <v>0</v>
      </c>
      <c r="M1138" s="3" t="b">
        <v>0</v>
      </c>
      <c r="Q1138" s="3">
        <v>1</v>
      </c>
      <c r="R1138" s="3">
        <v>0</v>
      </c>
      <c r="S1138" s="3" t="s">
        <v>14619</v>
      </c>
      <c r="T1138" s="3" t="s">
        <v>14619</v>
      </c>
      <c r="U1138" s="8" t="s">
        <v>14619</v>
      </c>
      <c r="V1138" s="8" t="s">
        <v>14619</v>
      </c>
      <c r="W1138" s="13" t="s">
        <v>15202</v>
      </c>
      <c r="X1138" s="23" t="s">
        <v>17454</v>
      </c>
      <c r="Y1138" s="3" t="s">
        <v>15329</v>
      </c>
      <c r="AA1138" s="3" t="str">
        <f t="shared" si="34"/>
        <v>https://twitter.com/schleusingers</v>
      </c>
      <c r="AB1138" s="14" t="str">
        <f t="shared" si="35"/>
        <v>https://twitter.com/schleusingers</v>
      </c>
    </row>
    <row r="1139" spans="1:28" s="3" customFormat="1" x14ac:dyDescent="0.2">
      <c r="A1139" s="12">
        <v>5393</v>
      </c>
      <c r="B1139" s="3" t="s">
        <v>1158</v>
      </c>
      <c r="C1139" s="3" t="s">
        <v>3263</v>
      </c>
      <c r="D1139" s="3" t="s">
        <v>5336</v>
      </c>
      <c r="E1139" s="3" t="s">
        <v>7423</v>
      </c>
      <c r="F1139" s="3" t="s">
        <v>9470</v>
      </c>
      <c r="G1139" s="3" t="s">
        <v>11408</v>
      </c>
      <c r="H1139" s="3" t="s">
        <v>11408</v>
      </c>
      <c r="I1139" s="3">
        <v>1890</v>
      </c>
      <c r="J1139" s="3">
        <v>2299</v>
      </c>
      <c r="K1139" s="3">
        <v>3096</v>
      </c>
      <c r="L1139" s="3">
        <v>65</v>
      </c>
      <c r="M1139" s="3" t="b">
        <v>0</v>
      </c>
      <c r="N1139" s="3" t="s">
        <v>13783</v>
      </c>
      <c r="P1139" s="3" t="s">
        <v>14437</v>
      </c>
      <c r="Q1139" s="3">
        <v>1</v>
      </c>
      <c r="R1139" s="3">
        <v>1</v>
      </c>
      <c r="S1139" s="3" t="s">
        <v>14619</v>
      </c>
      <c r="T1139" s="3" t="s">
        <v>14619</v>
      </c>
      <c r="U1139" s="8" t="s">
        <v>14619</v>
      </c>
      <c r="V1139" s="8" t="s">
        <v>14619</v>
      </c>
      <c r="W1139" s="13" t="s">
        <v>15202</v>
      </c>
      <c r="X1139" s="13" t="s">
        <v>17455</v>
      </c>
      <c r="Y1139" s="3" t="s">
        <v>15260</v>
      </c>
      <c r="Z1139" s="3" t="s">
        <v>15603</v>
      </c>
      <c r="AA1139" s="3" t="str">
        <f t="shared" si="34"/>
        <v>https://twitter.com/degruyter_lib</v>
      </c>
      <c r="AB1139" s="14" t="str">
        <f t="shared" si="35"/>
        <v>https://twitter.com/degruyter_lib</v>
      </c>
    </row>
    <row r="1140" spans="1:28" s="3" customFormat="1" x14ac:dyDescent="0.2">
      <c r="A1140" s="12">
        <v>5394</v>
      </c>
      <c r="B1140" s="3" t="s">
        <v>1159</v>
      </c>
      <c r="C1140" s="3" t="s">
        <v>3264</v>
      </c>
      <c r="D1140" s="3" t="s">
        <v>5337</v>
      </c>
      <c r="E1140" s="3" t="s">
        <v>7424</v>
      </c>
      <c r="F1140" s="3" t="s">
        <v>9471</v>
      </c>
      <c r="G1140" s="3" t="s">
        <v>9471</v>
      </c>
      <c r="H1140" s="3" t="s">
        <v>12764</v>
      </c>
      <c r="I1140" s="3">
        <v>260</v>
      </c>
      <c r="J1140" s="3">
        <v>595</v>
      </c>
      <c r="K1140" s="3">
        <v>19742</v>
      </c>
      <c r="L1140" s="3">
        <v>6</v>
      </c>
      <c r="M1140" s="3" t="b">
        <v>0</v>
      </c>
      <c r="Q1140" s="3">
        <v>3</v>
      </c>
      <c r="R1140" s="3">
        <v>0</v>
      </c>
      <c r="S1140" s="3" t="s">
        <v>14619</v>
      </c>
      <c r="T1140" s="3" t="s">
        <v>14619</v>
      </c>
      <c r="U1140" s="8" t="s">
        <v>14619</v>
      </c>
      <c r="V1140" s="3" t="s">
        <v>17260</v>
      </c>
      <c r="W1140" s="13" t="s">
        <v>14619</v>
      </c>
      <c r="X1140" s="13" t="s">
        <v>14619</v>
      </c>
      <c r="AA1140" s="3" t="str">
        <f t="shared" si="34"/>
        <v>https://twitter.com/DrRodenb1</v>
      </c>
      <c r="AB1140" s="14" t="str">
        <f t="shared" si="35"/>
        <v>https://twitter.com/DrRodenb1</v>
      </c>
    </row>
    <row r="1141" spans="1:28" s="3" customFormat="1" x14ac:dyDescent="0.2">
      <c r="A1141" s="12">
        <v>5395</v>
      </c>
      <c r="B1141" s="3" t="s">
        <v>1160</v>
      </c>
      <c r="C1141" s="3" t="s">
        <v>3265</v>
      </c>
      <c r="D1141" s="3" t="s">
        <v>5338</v>
      </c>
      <c r="E1141" s="3" t="s">
        <v>7425</v>
      </c>
      <c r="F1141" s="3" t="s">
        <v>9472</v>
      </c>
      <c r="G1141" s="3" t="s">
        <v>11409</v>
      </c>
      <c r="H1141" s="3" t="s">
        <v>11409</v>
      </c>
      <c r="I1141" s="3">
        <v>131</v>
      </c>
      <c r="J1141" s="3">
        <v>254</v>
      </c>
      <c r="K1141" s="3">
        <v>5871</v>
      </c>
      <c r="L1141" s="3">
        <v>0</v>
      </c>
      <c r="M1141" s="3" t="b">
        <v>0</v>
      </c>
      <c r="N1141" s="3" t="s">
        <v>13784</v>
      </c>
      <c r="Q1141" s="3">
        <v>1</v>
      </c>
      <c r="R1141" s="3">
        <v>0</v>
      </c>
      <c r="S1141" s="3" t="s">
        <v>14619</v>
      </c>
      <c r="T1141" s="3" t="s">
        <v>14619</v>
      </c>
      <c r="U1141" s="8" t="s">
        <v>14619</v>
      </c>
      <c r="V1141" s="8" t="s">
        <v>14619</v>
      </c>
      <c r="W1141" s="13" t="s">
        <v>15202</v>
      </c>
      <c r="X1141" s="23" t="s">
        <v>17454</v>
      </c>
      <c r="Y1141" s="3" t="s">
        <v>15323</v>
      </c>
      <c r="AA1141" s="3" t="str">
        <f t="shared" si="34"/>
        <v>https://twitter.com/ResiReynolds</v>
      </c>
      <c r="AB1141" s="14" t="str">
        <f t="shared" si="35"/>
        <v>https://twitter.com/ResiReynolds</v>
      </c>
    </row>
    <row r="1142" spans="1:28" s="3" customFormat="1" x14ac:dyDescent="0.2">
      <c r="A1142" s="12">
        <v>5396</v>
      </c>
      <c r="B1142" s="3" t="s">
        <v>1161</v>
      </c>
      <c r="C1142" s="3" t="s">
        <v>3266</v>
      </c>
      <c r="D1142" s="3" t="s">
        <v>5339</v>
      </c>
      <c r="E1142" s="3" t="s">
        <v>7426</v>
      </c>
      <c r="F1142" s="3" t="s">
        <v>9473</v>
      </c>
      <c r="G1142" s="3" t="s">
        <v>11410</v>
      </c>
      <c r="H1142" s="3" t="s">
        <v>12765</v>
      </c>
      <c r="I1142" s="3">
        <v>5138</v>
      </c>
      <c r="J1142" s="3">
        <v>455</v>
      </c>
      <c r="K1142" s="3">
        <v>19996</v>
      </c>
      <c r="L1142" s="3">
        <v>161</v>
      </c>
      <c r="M1142" s="3" t="b">
        <v>0</v>
      </c>
      <c r="N1142" s="3" t="s">
        <v>13785</v>
      </c>
      <c r="Q1142" s="3">
        <v>1</v>
      </c>
      <c r="R1142" s="3">
        <v>0</v>
      </c>
      <c r="S1142" s="3" t="s">
        <v>14682</v>
      </c>
      <c r="T1142" s="3" t="s">
        <v>14820</v>
      </c>
      <c r="U1142" s="8" t="s">
        <v>14894</v>
      </c>
      <c r="V1142" s="3" t="s">
        <v>14682</v>
      </c>
      <c r="W1142" s="13" t="s">
        <v>15202</v>
      </c>
      <c r="X1142" s="13" t="s">
        <v>17455</v>
      </c>
      <c r="Y1142" s="3" t="s">
        <v>15260</v>
      </c>
      <c r="Z1142" s="3" t="s">
        <v>16714</v>
      </c>
      <c r="AA1142" s="3" t="str">
        <f t="shared" si="34"/>
        <v>https://twitter.com/radiocorax</v>
      </c>
      <c r="AB1142" s="14" t="str">
        <f t="shared" si="35"/>
        <v>https://twitter.com/radiocorax</v>
      </c>
    </row>
    <row r="1143" spans="1:28" s="3" customFormat="1" x14ac:dyDescent="0.2">
      <c r="A1143" s="12">
        <v>5397</v>
      </c>
      <c r="B1143" s="3" t="s">
        <v>1162</v>
      </c>
      <c r="C1143" s="3" t="s">
        <v>3267</v>
      </c>
      <c r="D1143" s="3" t="s">
        <v>5340</v>
      </c>
      <c r="E1143" s="3" t="s">
        <v>7427</v>
      </c>
      <c r="H1143" s="3" t="s">
        <v>12308</v>
      </c>
      <c r="I1143" s="3">
        <v>2</v>
      </c>
      <c r="J1143" s="3">
        <v>30</v>
      </c>
      <c r="K1143" s="3">
        <v>590</v>
      </c>
      <c r="L1143" s="3">
        <v>0</v>
      </c>
      <c r="M1143" s="3" t="b">
        <v>0</v>
      </c>
      <c r="Q1143" s="3">
        <v>3</v>
      </c>
      <c r="R1143" s="3">
        <v>0</v>
      </c>
      <c r="S1143" s="3" t="s">
        <v>14619</v>
      </c>
      <c r="T1143" s="3" t="s">
        <v>14619</v>
      </c>
      <c r="U1143" s="8" t="s">
        <v>14619</v>
      </c>
      <c r="V1143" s="8" t="s">
        <v>14619</v>
      </c>
      <c r="W1143" s="13" t="s">
        <v>14619</v>
      </c>
      <c r="X1143" s="13" t="s">
        <v>14619</v>
      </c>
      <c r="AA1143" s="3" t="str">
        <f t="shared" si="34"/>
        <v>https://twitter.com/DeadRa93497503</v>
      </c>
      <c r="AB1143" s="14" t="str">
        <f t="shared" si="35"/>
        <v>https://twitter.com/DeadRa93497503</v>
      </c>
    </row>
    <row r="1144" spans="1:28" s="3" customFormat="1" x14ac:dyDescent="0.2">
      <c r="A1144" s="12">
        <v>5398</v>
      </c>
      <c r="B1144" s="3" t="s">
        <v>1163</v>
      </c>
      <c r="C1144" s="3" t="s">
        <v>3268</v>
      </c>
      <c r="D1144" s="3" t="s">
        <v>5341</v>
      </c>
      <c r="E1144" s="3" t="s">
        <v>7428</v>
      </c>
      <c r="F1144" s="3" t="s">
        <v>9474</v>
      </c>
      <c r="G1144" s="3" t="s">
        <v>11411</v>
      </c>
      <c r="H1144" s="3" t="s">
        <v>12766</v>
      </c>
      <c r="I1144" s="3">
        <v>3327</v>
      </c>
      <c r="J1144" s="3">
        <v>530</v>
      </c>
      <c r="K1144" s="3">
        <v>7162</v>
      </c>
      <c r="L1144" s="3">
        <v>119</v>
      </c>
      <c r="M1144" s="3" t="b">
        <v>0</v>
      </c>
      <c r="N1144" s="3" t="s">
        <v>13786</v>
      </c>
      <c r="Q1144" s="3">
        <v>1</v>
      </c>
      <c r="R1144" s="3">
        <v>0</v>
      </c>
      <c r="S1144" s="3" t="s">
        <v>14657</v>
      </c>
      <c r="T1144" s="3" t="s">
        <v>14799</v>
      </c>
      <c r="U1144" s="8" t="s">
        <v>14894</v>
      </c>
      <c r="V1144" s="3" t="s">
        <v>14983</v>
      </c>
      <c r="W1144" s="13" t="s">
        <v>15202</v>
      </c>
      <c r="X1144" s="13" t="s">
        <v>17455</v>
      </c>
      <c r="Y1144" s="3" t="s">
        <v>16715</v>
      </c>
      <c r="Z1144" s="3" t="s">
        <v>16716</v>
      </c>
      <c r="AA1144" s="3" t="str">
        <f t="shared" si="34"/>
        <v>https://twitter.com/Koelncampus</v>
      </c>
      <c r="AB1144" s="14" t="str">
        <f t="shared" si="35"/>
        <v>https://twitter.com/Koelncampus</v>
      </c>
    </row>
    <row r="1145" spans="1:28" s="3" customFormat="1" x14ac:dyDescent="0.2">
      <c r="A1145" s="12">
        <v>5399</v>
      </c>
      <c r="B1145" s="3" t="s">
        <v>1164</v>
      </c>
      <c r="C1145" s="3" t="s">
        <v>3269</v>
      </c>
      <c r="D1145" s="3" t="s">
        <v>5342</v>
      </c>
      <c r="E1145" s="3" t="s">
        <v>7429</v>
      </c>
      <c r="F1145" s="3" t="s">
        <v>9475</v>
      </c>
      <c r="G1145" s="3" t="s">
        <v>11412</v>
      </c>
      <c r="H1145" s="3" t="s">
        <v>11412</v>
      </c>
      <c r="I1145" s="3">
        <v>13</v>
      </c>
      <c r="J1145" s="3">
        <v>45</v>
      </c>
      <c r="K1145" s="3">
        <v>27</v>
      </c>
      <c r="L1145" s="3">
        <v>0</v>
      </c>
      <c r="M1145" s="3" t="b">
        <v>0</v>
      </c>
      <c r="Q1145" s="3">
        <v>1</v>
      </c>
      <c r="R1145" s="3">
        <v>3</v>
      </c>
      <c r="S1145" s="3" t="s">
        <v>14628</v>
      </c>
      <c r="T1145" s="3" t="s">
        <v>14619</v>
      </c>
      <c r="U1145" s="8" t="s">
        <v>14894</v>
      </c>
      <c r="V1145" s="3" t="s">
        <v>14941</v>
      </c>
      <c r="W1145" s="13" t="s">
        <v>15202</v>
      </c>
      <c r="X1145" s="23" t="s">
        <v>17454</v>
      </c>
      <c r="Y1145" s="3" t="s">
        <v>15216</v>
      </c>
      <c r="AA1145" s="3" t="str">
        <f t="shared" si="34"/>
        <v>https://twitter.com/kleint</v>
      </c>
      <c r="AB1145" s="14" t="str">
        <f t="shared" si="35"/>
        <v>https://twitter.com/kleint</v>
      </c>
    </row>
    <row r="1146" spans="1:28" s="3" customFormat="1" x14ac:dyDescent="0.2">
      <c r="A1146" s="12">
        <v>5400</v>
      </c>
      <c r="B1146" s="3" t="s">
        <v>1165</v>
      </c>
      <c r="C1146" s="3" t="s">
        <v>3270</v>
      </c>
      <c r="D1146" s="3" t="s">
        <v>5343</v>
      </c>
      <c r="E1146" s="3" t="s">
        <v>7430</v>
      </c>
      <c r="F1146" s="3" t="s">
        <v>9476</v>
      </c>
      <c r="G1146" s="3" t="s">
        <v>11413</v>
      </c>
      <c r="H1146" s="3" t="s">
        <v>11413</v>
      </c>
      <c r="I1146" s="3">
        <v>178</v>
      </c>
      <c r="J1146" s="3">
        <v>489</v>
      </c>
      <c r="K1146" s="3">
        <v>101</v>
      </c>
      <c r="L1146" s="3">
        <v>1</v>
      </c>
      <c r="M1146" s="3" t="b">
        <v>0</v>
      </c>
      <c r="N1146" s="3" t="s">
        <v>13787</v>
      </c>
      <c r="Q1146" s="3">
        <v>1</v>
      </c>
      <c r="R1146" s="3">
        <v>1</v>
      </c>
      <c r="S1146" s="3" t="s">
        <v>14628</v>
      </c>
      <c r="T1146" s="3" t="s">
        <v>14619</v>
      </c>
      <c r="U1146" s="8" t="s">
        <v>14894</v>
      </c>
      <c r="V1146" s="3" t="s">
        <v>14965</v>
      </c>
      <c r="W1146" s="13" t="s">
        <v>15198</v>
      </c>
      <c r="X1146" s="22" t="s">
        <v>17456</v>
      </c>
      <c r="Y1146" s="3" t="s">
        <v>15330</v>
      </c>
      <c r="Z1146" s="3" t="s">
        <v>15893</v>
      </c>
      <c r="AA1146" s="3" t="str">
        <f t="shared" si="34"/>
        <v>https://twitter.com/ELuggauer</v>
      </c>
      <c r="AB1146" s="14" t="str">
        <f t="shared" si="35"/>
        <v>https://twitter.com/ELuggauer</v>
      </c>
    </row>
    <row r="1147" spans="1:28" s="3" customFormat="1" x14ac:dyDescent="0.2">
      <c r="A1147" s="12">
        <v>5401</v>
      </c>
      <c r="B1147" s="3" t="s">
        <v>1166</v>
      </c>
      <c r="C1147" s="3" t="s">
        <v>3271</v>
      </c>
      <c r="D1147" s="3" t="s">
        <v>3271</v>
      </c>
      <c r="E1147" s="3" t="s">
        <v>7431</v>
      </c>
      <c r="H1147" s="3" t="s">
        <v>12308</v>
      </c>
      <c r="I1147" s="3">
        <v>2350</v>
      </c>
      <c r="J1147" s="3">
        <v>407</v>
      </c>
      <c r="K1147" s="3">
        <v>2548</v>
      </c>
      <c r="L1147" s="3">
        <v>26</v>
      </c>
      <c r="M1147" s="3" t="b">
        <v>0</v>
      </c>
      <c r="N1147" s="3" t="s">
        <v>13788</v>
      </c>
      <c r="Q1147" s="3">
        <v>1</v>
      </c>
      <c r="R1147" s="3">
        <v>0</v>
      </c>
      <c r="S1147" s="3" t="s">
        <v>14643</v>
      </c>
      <c r="T1147" s="3" t="s">
        <v>14619</v>
      </c>
      <c r="U1147" s="8" t="s">
        <v>14894</v>
      </c>
      <c r="V1147" s="3" t="s">
        <v>14643</v>
      </c>
      <c r="W1147" s="13" t="s">
        <v>15202</v>
      </c>
      <c r="X1147" s="13" t="s">
        <v>17455</v>
      </c>
      <c r="Y1147" s="3" t="s">
        <v>15260</v>
      </c>
      <c r="Z1147" s="3" t="s">
        <v>16983</v>
      </c>
      <c r="AA1147" s="3" t="str">
        <f t="shared" si="34"/>
        <v>https://twitter.com/JuWiss</v>
      </c>
      <c r="AB1147" s="14" t="str">
        <f t="shared" si="35"/>
        <v>https://twitter.com/JuWiss</v>
      </c>
    </row>
    <row r="1148" spans="1:28" s="3" customFormat="1" x14ac:dyDescent="0.2">
      <c r="A1148" s="12">
        <v>5402</v>
      </c>
      <c r="B1148" s="3" t="s">
        <v>1167</v>
      </c>
      <c r="C1148" s="3" t="s">
        <v>3272</v>
      </c>
      <c r="D1148" s="3" t="s">
        <v>5344</v>
      </c>
      <c r="E1148" s="3" t="s">
        <v>7432</v>
      </c>
      <c r="F1148" s="3" t="s">
        <v>9477</v>
      </c>
      <c r="G1148" s="3" t="s">
        <v>11414</v>
      </c>
      <c r="H1148" s="3" t="s">
        <v>11414</v>
      </c>
      <c r="I1148" s="3">
        <v>281</v>
      </c>
      <c r="J1148" s="3">
        <v>839</v>
      </c>
      <c r="K1148" s="3">
        <v>541</v>
      </c>
      <c r="L1148" s="3">
        <v>4</v>
      </c>
      <c r="M1148" s="3" t="b">
        <v>0</v>
      </c>
      <c r="N1148" s="3" t="s">
        <v>13789</v>
      </c>
      <c r="Q1148" s="3">
        <v>2</v>
      </c>
      <c r="R1148" s="3">
        <v>3</v>
      </c>
      <c r="S1148" s="3" t="s">
        <v>14726</v>
      </c>
      <c r="T1148" s="3" t="s">
        <v>14820</v>
      </c>
      <c r="U1148" s="8" t="s">
        <v>14894</v>
      </c>
      <c r="V1148" s="3" t="s">
        <v>15152</v>
      </c>
      <c r="W1148" s="13" t="s">
        <v>15198</v>
      </c>
      <c r="X1148" s="22" t="s">
        <v>17456</v>
      </c>
      <c r="Y1148" s="3" t="s">
        <v>15455</v>
      </c>
      <c r="Z1148" s="3" t="s">
        <v>15894</v>
      </c>
      <c r="AA1148" s="3" t="str">
        <f t="shared" si="34"/>
        <v>https://twitter.com/zempeltzi</v>
      </c>
      <c r="AB1148" s="14" t="str">
        <f t="shared" si="35"/>
        <v>https://twitter.com/zempeltzi</v>
      </c>
    </row>
    <row r="1149" spans="1:28" s="3" customFormat="1" x14ac:dyDescent="0.2">
      <c r="A1149" s="12">
        <v>5403</v>
      </c>
      <c r="B1149" s="3" t="s">
        <v>1168</v>
      </c>
      <c r="C1149" s="3" t="s">
        <v>3273</v>
      </c>
      <c r="D1149" s="3" t="s">
        <v>5345</v>
      </c>
      <c r="E1149" s="3" t="s">
        <v>7433</v>
      </c>
      <c r="F1149" s="3" t="s">
        <v>9478</v>
      </c>
      <c r="G1149" s="3" t="s">
        <v>11415</v>
      </c>
      <c r="H1149" s="3" t="s">
        <v>11415</v>
      </c>
      <c r="I1149" s="3">
        <v>1511</v>
      </c>
      <c r="J1149" s="3">
        <v>1220</v>
      </c>
      <c r="K1149" s="3">
        <v>327</v>
      </c>
      <c r="L1149" s="3">
        <v>11</v>
      </c>
      <c r="M1149" s="3" t="b">
        <v>0</v>
      </c>
      <c r="N1149" s="3" t="s">
        <v>13790</v>
      </c>
      <c r="Q1149" s="3">
        <v>2</v>
      </c>
      <c r="R1149" s="3">
        <v>0</v>
      </c>
      <c r="S1149" s="3" t="s">
        <v>14631</v>
      </c>
      <c r="T1149" s="3" t="s">
        <v>14631</v>
      </c>
      <c r="U1149" s="8" t="s">
        <v>14896</v>
      </c>
      <c r="V1149" s="3" t="s">
        <v>14944</v>
      </c>
      <c r="W1149" s="13" t="s">
        <v>15198</v>
      </c>
      <c r="X1149" s="22" t="s">
        <v>17456</v>
      </c>
      <c r="Y1149" s="3" t="s">
        <v>15215</v>
      </c>
      <c r="Z1149" s="3" t="s">
        <v>15895</v>
      </c>
      <c r="AA1149" s="3" t="str">
        <f t="shared" si="34"/>
        <v>https://twitter.com/RaffaelaKunz</v>
      </c>
      <c r="AB1149" s="14" t="str">
        <f t="shared" si="35"/>
        <v>https://twitter.com/RaffaelaKunz</v>
      </c>
    </row>
    <row r="1150" spans="1:28" s="3" customFormat="1" x14ac:dyDescent="0.2">
      <c r="A1150" s="12">
        <v>5404</v>
      </c>
      <c r="B1150" s="3" t="s">
        <v>1169</v>
      </c>
      <c r="C1150" s="3" t="s">
        <v>3274</v>
      </c>
      <c r="D1150" s="3" t="s">
        <v>5346</v>
      </c>
      <c r="E1150" s="3" t="s">
        <v>7434</v>
      </c>
      <c r="F1150" s="3" t="s">
        <v>9479</v>
      </c>
      <c r="G1150" s="3" t="s">
        <v>11416</v>
      </c>
      <c r="H1150" s="3" t="s">
        <v>11416</v>
      </c>
      <c r="I1150" s="3">
        <v>5</v>
      </c>
      <c r="J1150" s="3">
        <v>70</v>
      </c>
      <c r="K1150" s="3">
        <v>81</v>
      </c>
      <c r="L1150" s="3">
        <v>0</v>
      </c>
      <c r="M1150" s="3" t="b">
        <v>0</v>
      </c>
      <c r="N1150" s="3" t="s">
        <v>13791</v>
      </c>
      <c r="Q1150" s="3">
        <v>1</v>
      </c>
      <c r="R1150" s="3">
        <v>1</v>
      </c>
      <c r="S1150" s="3" t="s">
        <v>14619</v>
      </c>
      <c r="T1150" s="3" t="s">
        <v>14619</v>
      </c>
      <c r="U1150" s="8" t="s">
        <v>14619</v>
      </c>
      <c r="V1150" s="8" t="s">
        <v>14619</v>
      </c>
      <c r="W1150" s="13" t="s">
        <v>14619</v>
      </c>
      <c r="X1150" s="13" t="s">
        <v>14619</v>
      </c>
      <c r="AA1150" s="3" t="str">
        <f t="shared" si="34"/>
        <v>https://twitter.com/realtaheri7</v>
      </c>
      <c r="AB1150" s="14" t="str">
        <f t="shared" si="35"/>
        <v>https://twitter.com/realtaheri7</v>
      </c>
    </row>
    <row r="1151" spans="1:28" s="3" customFormat="1" x14ac:dyDescent="0.2">
      <c r="A1151" s="12">
        <v>5405</v>
      </c>
      <c r="B1151" s="3" t="s">
        <v>1170</v>
      </c>
      <c r="C1151" s="3" t="s">
        <v>3275</v>
      </c>
      <c r="D1151" s="3" t="s">
        <v>5347</v>
      </c>
      <c r="E1151" s="3" t="s">
        <v>7435</v>
      </c>
      <c r="F1151" s="3" t="s">
        <v>9480</v>
      </c>
      <c r="G1151" s="3" t="s">
        <v>11417</v>
      </c>
      <c r="H1151" s="3" t="s">
        <v>11417</v>
      </c>
      <c r="I1151" s="3">
        <v>4194</v>
      </c>
      <c r="J1151" s="3">
        <v>3280</v>
      </c>
      <c r="K1151" s="3">
        <v>7125</v>
      </c>
      <c r="L1151" s="3">
        <v>52</v>
      </c>
      <c r="M1151" s="3" t="b">
        <v>0</v>
      </c>
      <c r="N1151" s="3" t="s">
        <v>13792</v>
      </c>
      <c r="Q1151" s="3">
        <v>2</v>
      </c>
      <c r="R1151" s="3">
        <v>0</v>
      </c>
      <c r="S1151" s="3" t="s">
        <v>14619</v>
      </c>
      <c r="T1151" s="3" t="s">
        <v>14619</v>
      </c>
      <c r="U1151" s="8" t="s">
        <v>14904</v>
      </c>
      <c r="V1151" s="3" t="s">
        <v>14904</v>
      </c>
      <c r="W1151" s="13" t="s">
        <v>15198</v>
      </c>
      <c r="X1151" s="22" t="s">
        <v>17456</v>
      </c>
      <c r="Y1151" s="3" t="s">
        <v>16033</v>
      </c>
      <c r="Z1151" s="3" t="s">
        <v>16034</v>
      </c>
      <c r="AA1151" s="3" t="str">
        <f t="shared" si="34"/>
        <v>https://twitter.com/epalonen</v>
      </c>
      <c r="AB1151" s="14" t="str">
        <f t="shared" si="35"/>
        <v>https://twitter.com/epalonen</v>
      </c>
    </row>
    <row r="1152" spans="1:28" s="3" customFormat="1" x14ac:dyDescent="0.2">
      <c r="A1152" s="12">
        <v>5406</v>
      </c>
      <c r="B1152" s="3" t="s">
        <v>1171</v>
      </c>
      <c r="C1152" s="3" t="s">
        <v>3276</v>
      </c>
      <c r="D1152" s="3" t="s">
        <v>5348</v>
      </c>
      <c r="E1152" s="3" t="s">
        <v>7436</v>
      </c>
      <c r="F1152" s="3" t="s">
        <v>9481</v>
      </c>
      <c r="G1152" s="3" t="s">
        <v>11418</v>
      </c>
      <c r="H1152" s="3" t="s">
        <v>11418</v>
      </c>
      <c r="I1152" s="3">
        <v>66</v>
      </c>
      <c r="J1152" s="3">
        <v>91</v>
      </c>
      <c r="K1152" s="3">
        <v>167</v>
      </c>
      <c r="L1152" s="3">
        <v>0</v>
      </c>
      <c r="M1152" s="3" t="b">
        <v>0</v>
      </c>
      <c r="N1152" s="3" t="s">
        <v>13793</v>
      </c>
      <c r="Q1152" s="3">
        <v>1</v>
      </c>
      <c r="R1152" s="3">
        <v>1</v>
      </c>
      <c r="S1152" s="3" t="s">
        <v>14663</v>
      </c>
      <c r="T1152" s="3" t="s">
        <v>14799</v>
      </c>
      <c r="U1152" s="8" t="s">
        <v>14894</v>
      </c>
      <c r="V1152" s="3" t="s">
        <v>15036</v>
      </c>
      <c r="W1152" s="13" t="s">
        <v>15198</v>
      </c>
      <c r="X1152" s="22" t="s">
        <v>17456</v>
      </c>
      <c r="Y1152" s="3" t="s">
        <v>15401</v>
      </c>
      <c r="Z1152" s="3" t="s">
        <v>15697</v>
      </c>
      <c r="AA1152" s="3" t="str">
        <f t="shared" si="34"/>
        <v>https://twitter.com/Terrorstein</v>
      </c>
      <c r="AB1152" s="14" t="str">
        <f t="shared" si="35"/>
        <v>https://twitter.com/Terrorstein</v>
      </c>
    </row>
    <row r="1153" spans="1:28" s="3" customFormat="1" x14ac:dyDescent="0.2">
      <c r="A1153" s="12">
        <v>5407</v>
      </c>
      <c r="B1153" s="3" t="s">
        <v>1172</v>
      </c>
      <c r="C1153" s="3" t="s">
        <v>3277</v>
      </c>
      <c r="D1153" s="3" t="s">
        <v>5349</v>
      </c>
      <c r="E1153" s="3" t="s">
        <v>7437</v>
      </c>
      <c r="F1153" s="3" t="s">
        <v>9482</v>
      </c>
      <c r="G1153" s="3" t="s">
        <v>11419</v>
      </c>
      <c r="H1153" s="3" t="s">
        <v>11419</v>
      </c>
      <c r="I1153" s="3">
        <v>729</v>
      </c>
      <c r="J1153" s="3">
        <v>492</v>
      </c>
      <c r="K1153" s="3">
        <v>1318</v>
      </c>
      <c r="L1153" s="3">
        <v>3</v>
      </c>
      <c r="M1153" s="3" t="b">
        <v>0</v>
      </c>
      <c r="N1153" s="3" t="s">
        <v>13794</v>
      </c>
      <c r="P1153" s="3" t="s">
        <v>14438</v>
      </c>
      <c r="Q1153" s="3">
        <v>1</v>
      </c>
      <c r="R1153" s="3">
        <v>0</v>
      </c>
      <c r="S1153" s="3" t="s">
        <v>14619</v>
      </c>
      <c r="T1153" s="3" t="s">
        <v>14619</v>
      </c>
      <c r="U1153" s="8" t="s">
        <v>14619</v>
      </c>
      <c r="V1153" s="8" t="s">
        <v>14619</v>
      </c>
      <c r="W1153" s="13" t="s">
        <v>15198</v>
      </c>
      <c r="X1153" s="22" t="s">
        <v>17456</v>
      </c>
      <c r="Y1153" s="3" t="s">
        <v>15199</v>
      </c>
      <c r="Z1153" s="3" t="s">
        <v>16035</v>
      </c>
      <c r="AA1153" s="3" t="str">
        <f t="shared" si="34"/>
        <v>https://twitter.com/microtubule_guy</v>
      </c>
      <c r="AB1153" s="14" t="str">
        <f t="shared" si="35"/>
        <v>https://twitter.com/microtubule_guy</v>
      </c>
    </row>
    <row r="1154" spans="1:28" s="3" customFormat="1" x14ac:dyDescent="0.2">
      <c r="A1154" s="12">
        <v>5408</v>
      </c>
      <c r="B1154" s="3" t="s">
        <v>1173</v>
      </c>
      <c r="C1154" s="3" t="s">
        <v>3278</v>
      </c>
      <c r="D1154" s="3" t="s">
        <v>5350</v>
      </c>
      <c r="E1154" s="3" t="s">
        <v>7438</v>
      </c>
      <c r="H1154" s="3" t="s">
        <v>12308</v>
      </c>
      <c r="I1154" s="3">
        <v>47</v>
      </c>
      <c r="J1154" s="3">
        <v>228</v>
      </c>
      <c r="K1154" s="3">
        <v>60</v>
      </c>
      <c r="L1154" s="3">
        <v>1</v>
      </c>
      <c r="M1154" s="3" t="b">
        <v>0</v>
      </c>
      <c r="N1154" s="3" t="s">
        <v>13795</v>
      </c>
      <c r="Q1154" s="3">
        <v>2</v>
      </c>
      <c r="R1154" s="3">
        <v>0</v>
      </c>
      <c r="S1154" s="3" t="s">
        <v>14643</v>
      </c>
      <c r="T1154" s="3" t="s">
        <v>14619</v>
      </c>
      <c r="U1154" s="8" t="s">
        <v>14894</v>
      </c>
      <c r="V1154" s="3" t="s">
        <v>14969</v>
      </c>
      <c r="W1154" s="13" t="s">
        <v>15197</v>
      </c>
      <c r="X1154" s="13" t="s">
        <v>15197</v>
      </c>
      <c r="Y1154" s="3" t="s">
        <v>15980</v>
      </c>
      <c r="Z1154" s="3" t="s">
        <v>15604</v>
      </c>
      <c r="AA1154" s="3" t="str">
        <f t="shared" ref="AA1154:AA1217" si="36">_xlfn.CONCAT("https://twitter.com/",D1154)</f>
        <v>https://twitter.com/Kerstin_Prechel</v>
      </c>
      <c r="AB1154" s="14" t="str">
        <f t="shared" si="35"/>
        <v>https://twitter.com/Kerstin_Prechel</v>
      </c>
    </row>
    <row r="1155" spans="1:28" s="3" customFormat="1" x14ac:dyDescent="0.2">
      <c r="A1155" s="12">
        <v>5409</v>
      </c>
      <c r="B1155" s="3" t="s">
        <v>1174</v>
      </c>
      <c r="C1155" s="3" t="s">
        <v>3279</v>
      </c>
      <c r="D1155" s="3" t="s">
        <v>5351</v>
      </c>
      <c r="E1155" s="3" t="s">
        <v>7439</v>
      </c>
      <c r="H1155" s="3" t="s">
        <v>12308</v>
      </c>
      <c r="I1155" s="3">
        <v>0</v>
      </c>
      <c r="J1155" s="3">
        <v>76</v>
      </c>
      <c r="K1155" s="3">
        <v>9</v>
      </c>
      <c r="L1155" s="3">
        <v>0</v>
      </c>
      <c r="M1155" s="3" t="b">
        <v>0</v>
      </c>
      <c r="Q1155" s="3">
        <v>1</v>
      </c>
      <c r="R1155" s="3">
        <v>0</v>
      </c>
      <c r="S1155" s="3" t="s">
        <v>14619</v>
      </c>
      <c r="T1155" s="3" t="s">
        <v>14619</v>
      </c>
      <c r="U1155" s="8" t="s">
        <v>14619</v>
      </c>
      <c r="V1155" s="8" t="s">
        <v>14619</v>
      </c>
      <c r="W1155" s="13" t="s">
        <v>14619</v>
      </c>
      <c r="X1155" s="13" t="s">
        <v>14619</v>
      </c>
      <c r="AA1155" s="3" t="str">
        <f t="shared" si="36"/>
        <v>https://twitter.com/KimJuli10</v>
      </c>
      <c r="AB1155" s="14" t="str">
        <f t="shared" ref="AB1155:AB1218" si="37">HYPERLINK(""&amp;AA1155)</f>
        <v>https://twitter.com/KimJuli10</v>
      </c>
    </row>
    <row r="1156" spans="1:28" s="3" customFormat="1" x14ac:dyDescent="0.2">
      <c r="A1156" s="12">
        <v>5410</v>
      </c>
      <c r="B1156" s="3" t="s">
        <v>1175</v>
      </c>
      <c r="C1156" s="3" t="s">
        <v>3280</v>
      </c>
      <c r="D1156" s="3" t="s">
        <v>5352</v>
      </c>
      <c r="E1156" s="3" t="s">
        <v>7440</v>
      </c>
      <c r="F1156" s="3" t="s">
        <v>9483</v>
      </c>
      <c r="G1156" s="3" t="s">
        <v>11420</v>
      </c>
      <c r="H1156" s="3" t="s">
        <v>11420</v>
      </c>
      <c r="I1156" s="3">
        <v>1161</v>
      </c>
      <c r="J1156" s="3">
        <v>1529</v>
      </c>
      <c r="K1156" s="3">
        <v>2880</v>
      </c>
      <c r="L1156" s="3">
        <v>12</v>
      </c>
      <c r="M1156" s="3" t="b">
        <v>0</v>
      </c>
      <c r="N1156" s="3" t="s">
        <v>13796</v>
      </c>
      <c r="Q1156" s="3">
        <v>1</v>
      </c>
      <c r="R1156" s="3">
        <v>0</v>
      </c>
      <c r="S1156" s="3" t="s">
        <v>14626</v>
      </c>
      <c r="T1156" s="3" t="s">
        <v>14797</v>
      </c>
      <c r="U1156" s="8" t="s">
        <v>14895</v>
      </c>
      <c r="V1156" s="3" t="s">
        <v>17086</v>
      </c>
      <c r="W1156" s="13" t="s">
        <v>15198</v>
      </c>
      <c r="X1156" s="22" t="s">
        <v>17456</v>
      </c>
      <c r="Y1156" s="3" t="s">
        <v>16717</v>
      </c>
      <c r="Z1156" s="3" t="s">
        <v>16718</v>
      </c>
      <c r="AA1156" s="3" t="str">
        <f t="shared" si="36"/>
        <v>https://twitter.com/bircantub</v>
      </c>
      <c r="AB1156" s="14" t="str">
        <f t="shared" si="37"/>
        <v>https://twitter.com/bircantub</v>
      </c>
    </row>
    <row r="1157" spans="1:28" s="3" customFormat="1" x14ac:dyDescent="0.2">
      <c r="A1157" s="12">
        <v>5411</v>
      </c>
      <c r="B1157" s="3" t="s">
        <v>1176</v>
      </c>
      <c r="C1157" s="3" t="s">
        <v>3281</v>
      </c>
      <c r="D1157" s="3" t="s">
        <v>5353</v>
      </c>
      <c r="E1157" s="3" t="s">
        <v>7441</v>
      </c>
      <c r="F1157" s="3" t="s">
        <v>9484</v>
      </c>
      <c r="G1157" s="3" t="s">
        <v>11421</v>
      </c>
      <c r="H1157" s="3" t="s">
        <v>11421</v>
      </c>
      <c r="I1157" s="3">
        <v>825</v>
      </c>
      <c r="J1157" s="3">
        <v>1056</v>
      </c>
      <c r="K1157" s="3">
        <v>28504</v>
      </c>
      <c r="L1157" s="3">
        <v>56</v>
      </c>
      <c r="M1157" s="3" t="b">
        <v>0</v>
      </c>
      <c r="N1157" s="3" t="s">
        <v>13797</v>
      </c>
      <c r="P1157" s="3" t="s">
        <v>14439</v>
      </c>
      <c r="Q1157" s="3">
        <v>1</v>
      </c>
      <c r="R1157" s="3">
        <v>0</v>
      </c>
      <c r="S1157" s="3" t="s">
        <v>14628</v>
      </c>
      <c r="T1157" s="3" t="s">
        <v>14619</v>
      </c>
      <c r="U1157" s="8" t="s">
        <v>14894</v>
      </c>
      <c r="V1157" s="3" t="s">
        <v>14941</v>
      </c>
      <c r="W1157" s="13" t="s">
        <v>15202</v>
      </c>
      <c r="X1157" s="23" t="s">
        <v>17454</v>
      </c>
      <c r="Y1157" s="3" t="s">
        <v>16720</v>
      </c>
      <c r="Z1157" s="3" t="s">
        <v>16719</v>
      </c>
      <c r="AA1157" s="3" t="str">
        <f t="shared" si="36"/>
        <v>https://twitter.com/ghostpictures</v>
      </c>
      <c r="AB1157" s="14" t="str">
        <f t="shared" si="37"/>
        <v>https://twitter.com/ghostpictures</v>
      </c>
    </row>
    <row r="1158" spans="1:28" s="3" customFormat="1" x14ac:dyDescent="0.2">
      <c r="A1158" s="12">
        <v>5412</v>
      </c>
      <c r="B1158" s="3" t="s">
        <v>1177</v>
      </c>
      <c r="C1158" s="3" t="s">
        <v>3282</v>
      </c>
      <c r="D1158" s="3" t="s">
        <v>5354</v>
      </c>
      <c r="E1158" s="3" t="s">
        <v>7442</v>
      </c>
      <c r="F1158" s="3" t="s">
        <v>9485</v>
      </c>
      <c r="G1158" s="3" t="s">
        <v>11422</v>
      </c>
      <c r="H1158" s="3" t="s">
        <v>12767</v>
      </c>
      <c r="I1158" s="3">
        <v>141</v>
      </c>
      <c r="J1158" s="3">
        <v>46</v>
      </c>
      <c r="K1158" s="3">
        <v>138</v>
      </c>
      <c r="L1158" s="3">
        <v>3</v>
      </c>
      <c r="M1158" s="3" t="b">
        <v>0</v>
      </c>
      <c r="N1158" s="3" t="s">
        <v>13798</v>
      </c>
      <c r="Q1158" s="3">
        <v>1</v>
      </c>
      <c r="R1158" s="3">
        <v>0</v>
      </c>
      <c r="S1158" s="3" t="s">
        <v>14619</v>
      </c>
      <c r="T1158" s="3" t="s">
        <v>14619</v>
      </c>
      <c r="U1158" s="8" t="s">
        <v>14619</v>
      </c>
      <c r="V1158" s="8" t="s">
        <v>14619</v>
      </c>
      <c r="W1158" s="13" t="s">
        <v>14619</v>
      </c>
      <c r="X1158" s="13" t="s">
        <v>14619</v>
      </c>
      <c r="AA1158" s="3" t="str">
        <f t="shared" si="36"/>
        <v>https://twitter.com/rwmarginalien</v>
      </c>
      <c r="AB1158" s="14" t="str">
        <f t="shared" si="37"/>
        <v>https://twitter.com/rwmarginalien</v>
      </c>
    </row>
    <row r="1159" spans="1:28" s="3" customFormat="1" x14ac:dyDescent="0.2">
      <c r="A1159" s="12">
        <v>5413</v>
      </c>
      <c r="B1159" s="3" t="s">
        <v>1178</v>
      </c>
      <c r="C1159" s="3" t="s">
        <v>3283</v>
      </c>
      <c r="D1159" s="3" t="s">
        <v>5355</v>
      </c>
      <c r="E1159" s="3" t="s">
        <v>7443</v>
      </c>
      <c r="F1159" s="3" t="s">
        <v>9486</v>
      </c>
      <c r="G1159" s="3" t="s">
        <v>11423</v>
      </c>
      <c r="H1159" s="3" t="s">
        <v>11423</v>
      </c>
      <c r="I1159" s="3">
        <v>95</v>
      </c>
      <c r="J1159" s="3">
        <v>187</v>
      </c>
      <c r="K1159" s="3">
        <v>6190</v>
      </c>
      <c r="L1159" s="3">
        <v>2</v>
      </c>
      <c r="M1159" s="3" t="b">
        <v>0</v>
      </c>
      <c r="Q1159" s="3">
        <v>3</v>
      </c>
      <c r="R1159" s="3">
        <v>0</v>
      </c>
      <c r="S1159" s="3" t="s">
        <v>14619</v>
      </c>
      <c r="T1159" s="3" t="s">
        <v>14619</v>
      </c>
      <c r="U1159" s="8" t="s">
        <v>14619</v>
      </c>
      <c r="V1159" s="8" t="s">
        <v>14619</v>
      </c>
      <c r="W1159" s="13" t="s">
        <v>14619</v>
      </c>
      <c r="X1159" s="13" t="s">
        <v>14619</v>
      </c>
      <c r="AA1159" s="3" t="str">
        <f t="shared" si="36"/>
        <v>https://twitter.com/Maitycom</v>
      </c>
      <c r="AB1159" s="14" t="str">
        <f t="shared" si="37"/>
        <v>https://twitter.com/Maitycom</v>
      </c>
    </row>
    <row r="1160" spans="1:28" s="3" customFormat="1" x14ac:dyDescent="0.2">
      <c r="A1160" s="12">
        <v>5414</v>
      </c>
      <c r="B1160" s="3" t="s">
        <v>1179</v>
      </c>
      <c r="C1160" s="3" t="s">
        <v>3284</v>
      </c>
      <c r="D1160" s="3" t="s">
        <v>5356</v>
      </c>
      <c r="E1160" s="3" t="s">
        <v>7444</v>
      </c>
      <c r="F1160" s="3" t="s">
        <v>9487</v>
      </c>
      <c r="G1160" s="3" t="s">
        <v>11424</v>
      </c>
      <c r="H1160" s="3" t="s">
        <v>11424</v>
      </c>
      <c r="I1160" s="3">
        <v>330</v>
      </c>
      <c r="J1160" s="3">
        <v>351</v>
      </c>
      <c r="K1160" s="3">
        <v>829</v>
      </c>
      <c r="L1160" s="3">
        <v>7</v>
      </c>
      <c r="M1160" s="3" t="b">
        <v>0</v>
      </c>
      <c r="N1160" s="3" t="s">
        <v>13799</v>
      </c>
      <c r="P1160" s="3" t="s">
        <v>14440</v>
      </c>
      <c r="Q1160" s="3">
        <v>1</v>
      </c>
      <c r="R1160" s="3">
        <v>1</v>
      </c>
      <c r="S1160" s="3" t="s">
        <v>14749</v>
      </c>
      <c r="T1160" s="3" t="s">
        <v>14619</v>
      </c>
      <c r="U1160" s="8" t="s">
        <v>14904</v>
      </c>
      <c r="V1160" s="3" t="s">
        <v>17261</v>
      </c>
      <c r="W1160" s="13" t="s">
        <v>15198</v>
      </c>
      <c r="X1160" s="22" t="s">
        <v>17456</v>
      </c>
      <c r="Y1160" s="3" t="s">
        <v>16397</v>
      </c>
      <c r="Z1160" s="3" t="s">
        <v>16721</v>
      </c>
      <c r="AA1160" s="3" t="str">
        <f t="shared" si="36"/>
        <v>https://twitter.com/JanneAlahuhta</v>
      </c>
      <c r="AB1160" s="14" t="str">
        <f t="shared" si="37"/>
        <v>https://twitter.com/JanneAlahuhta</v>
      </c>
    </row>
    <row r="1161" spans="1:28" s="3" customFormat="1" x14ac:dyDescent="0.2">
      <c r="A1161" s="12">
        <v>5415</v>
      </c>
      <c r="B1161" s="3" t="s">
        <v>1180</v>
      </c>
      <c r="C1161" s="3" t="s">
        <v>3285</v>
      </c>
      <c r="D1161" s="3" t="s">
        <v>5357</v>
      </c>
      <c r="E1161" s="3" t="s">
        <v>7445</v>
      </c>
      <c r="F1161" s="3" t="s">
        <v>9488</v>
      </c>
      <c r="G1161" s="3" t="s">
        <v>11425</v>
      </c>
      <c r="H1161" s="3" t="s">
        <v>11425</v>
      </c>
      <c r="I1161" s="3">
        <v>717</v>
      </c>
      <c r="J1161" s="3">
        <v>1140</v>
      </c>
      <c r="K1161" s="3">
        <v>697</v>
      </c>
      <c r="L1161" s="3">
        <v>6</v>
      </c>
      <c r="M1161" s="3" t="b">
        <v>0</v>
      </c>
      <c r="Q1161" s="3">
        <v>1</v>
      </c>
      <c r="R1161" s="3">
        <v>1</v>
      </c>
      <c r="S1161" s="3" t="s">
        <v>14619</v>
      </c>
      <c r="T1161" s="3" t="s">
        <v>14619</v>
      </c>
      <c r="U1161" s="8" t="s">
        <v>14619</v>
      </c>
      <c r="V1161" s="8" t="s">
        <v>14619</v>
      </c>
      <c r="W1161" s="13" t="s">
        <v>15198</v>
      </c>
      <c r="X1161" s="22" t="s">
        <v>17456</v>
      </c>
      <c r="Y1161" s="3" t="s">
        <v>15699</v>
      </c>
      <c r="Z1161" s="3" t="s">
        <v>15698</v>
      </c>
      <c r="AA1161" s="3" t="str">
        <f t="shared" si="36"/>
        <v>https://twitter.com/MariKetz</v>
      </c>
      <c r="AB1161" s="14" t="str">
        <f t="shared" si="37"/>
        <v>https://twitter.com/MariKetz</v>
      </c>
    </row>
    <row r="1162" spans="1:28" s="3" customFormat="1" x14ac:dyDescent="0.2">
      <c r="A1162" s="12">
        <v>5416</v>
      </c>
      <c r="B1162" s="3" t="s">
        <v>1181</v>
      </c>
      <c r="C1162" s="3" t="s">
        <v>3286</v>
      </c>
      <c r="D1162" s="3" t="s">
        <v>5358</v>
      </c>
      <c r="E1162" s="3" t="s">
        <v>7446</v>
      </c>
      <c r="F1162" s="3" t="s">
        <v>9489</v>
      </c>
      <c r="G1162" s="3" t="s">
        <v>11426</v>
      </c>
      <c r="H1162" s="3" t="s">
        <v>11426</v>
      </c>
      <c r="I1162" s="3">
        <v>140</v>
      </c>
      <c r="J1162" s="3">
        <v>109</v>
      </c>
      <c r="K1162" s="3">
        <v>99</v>
      </c>
      <c r="L1162" s="3">
        <v>0</v>
      </c>
      <c r="M1162" s="3" t="b">
        <v>0</v>
      </c>
      <c r="Q1162" s="3">
        <v>1</v>
      </c>
      <c r="R1162" s="3">
        <v>0</v>
      </c>
      <c r="S1162" s="3" t="s">
        <v>14619</v>
      </c>
      <c r="T1162" s="3" t="s">
        <v>14619</v>
      </c>
      <c r="U1162" s="8" t="s">
        <v>14619</v>
      </c>
      <c r="V1162" s="8" t="s">
        <v>14619</v>
      </c>
      <c r="W1162" s="13" t="s">
        <v>15198</v>
      </c>
      <c r="X1162" s="22" t="s">
        <v>17456</v>
      </c>
      <c r="Y1162" s="3" t="s">
        <v>15215</v>
      </c>
      <c r="Z1162" s="3" t="s">
        <v>16722</v>
      </c>
      <c r="AA1162" s="3" t="str">
        <f t="shared" si="36"/>
        <v>https://twitter.com/JahnRickert</v>
      </c>
      <c r="AB1162" s="14" t="str">
        <f t="shared" si="37"/>
        <v>https://twitter.com/JahnRickert</v>
      </c>
    </row>
    <row r="1163" spans="1:28" s="3" customFormat="1" x14ac:dyDescent="0.2">
      <c r="A1163" s="12">
        <v>5417</v>
      </c>
      <c r="B1163" s="3" t="s">
        <v>1182</v>
      </c>
      <c r="C1163" s="3" t="s">
        <v>3287</v>
      </c>
      <c r="D1163" s="3" t="s">
        <v>5359</v>
      </c>
      <c r="E1163" s="3" t="s">
        <v>7447</v>
      </c>
      <c r="F1163" s="3" t="s">
        <v>9490</v>
      </c>
      <c r="G1163" s="3" t="s">
        <v>11427</v>
      </c>
      <c r="H1163" s="3" t="s">
        <v>11427</v>
      </c>
      <c r="I1163" s="3">
        <v>229</v>
      </c>
      <c r="J1163" s="3">
        <v>318</v>
      </c>
      <c r="K1163" s="3">
        <v>915</v>
      </c>
      <c r="L1163" s="3">
        <v>1</v>
      </c>
      <c r="M1163" s="3" t="b">
        <v>0</v>
      </c>
      <c r="N1163" s="3" t="s">
        <v>13800</v>
      </c>
      <c r="Q1163" s="3">
        <v>1</v>
      </c>
      <c r="R1163" s="3">
        <v>1</v>
      </c>
      <c r="S1163" s="3" t="s">
        <v>14750</v>
      </c>
      <c r="T1163" s="3" t="s">
        <v>14862</v>
      </c>
      <c r="U1163" s="8" t="s">
        <v>14919</v>
      </c>
      <c r="V1163" s="3" t="s">
        <v>17262</v>
      </c>
      <c r="W1163" s="13" t="s">
        <v>15198</v>
      </c>
      <c r="X1163" s="22" t="s">
        <v>17456</v>
      </c>
      <c r="Y1163" s="3" t="s">
        <v>15215</v>
      </c>
      <c r="Z1163" s="3" t="s">
        <v>16723</v>
      </c>
      <c r="AA1163" s="3" t="str">
        <f t="shared" si="36"/>
        <v>https://twitter.com/shavasanna</v>
      </c>
      <c r="AB1163" s="14" t="str">
        <f t="shared" si="37"/>
        <v>https://twitter.com/shavasanna</v>
      </c>
    </row>
    <row r="1164" spans="1:28" s="3" customFormat="1" x14ac:dyDescent="0.2">
      <c r="A1164" s="12">
        <v>5418</v>
      </c>
      <c r="B1164" s="3" t="s">
        <v>1183</v>
      </c>
      <c r="C1164" s="3" t="s">
        <v>3288</v>
      </c>
      <c r="D1164" s="3" t="s">
        <v>5360</v>
      </c>
      <c r="E1164" s="3" t="s">
        <v>7448</v>
      </c>
      <c r="F1164" s="3" t="s">
        <v>9491</v>
      </c>
      <c r="G1164" s="3" t="s">
        <v>11428</v>
      </c>
      <c r="H1164" s="3" t="s">
        <v>11428</v>
      </c>
      <c r="I1164" s="3">
        <v>614</v>
      </c>
      <c r="J1164" s="3">
        <v>493</v>
      </c>
      <c r="K1164" s="3">
        <v>360</v>
      </c>
      <c r="L1164" s="3">
        <v>3</v>
      </c>
      <c r="M1164" s="3" t="b">
        <v>0</v>
      </c>
      <c r="N1164" s="3" t="s">
        <v>13801</v>
      </c>
      <c r="Q1164" s="3">
        <v>2</v>
      </c>
      <c r="R1164" s="3">
        <v>0</v>
      </c>
      <c r="S1164" s="3" t="s">
        <v>14749</v>
      </c>
      <c r="T1164" s="3" t="s">
        <v>14619</v>
      </c>
      <c r="U1164" s="8" t="s">
        <v>14904</v>
      </c>
      <c r="V1164" s="3" t="s">
        <v>17263</v>
      </c>
      <c r="W1164" s="13" t="s">
        <v>15202</v>
      </c>
      <c r="X1164" s="13" t="s">
        <v>17455</v>
      </c>
      <c r="Y1164" s="3" t="s">
        <v>15260</v>
      </c>
      <c r="Z1164" s="3" t="s">
        <v>16984</v>
      </c>
      <c r="AA1164" s="3" t="str">
        <f t="shared" si="36"/>
        <v>https://twitter.com/arcticants</v>
      </c>
      <c r="AB1164" s="14" t="str">
        <f t="shared" si="37"/>
        <v>https://twitter.com/arcticants</v>
      </c>
    </row>
    <row r="1165" spans="1:28" s="3" customFormat="1" x14ac:dyDescent="0.2">
      <c r="A1165" s="12">
        <v>5419</v>
      </c>
      <c r="B1165" s="3" t="s">
        <v>1184</v>
      </c>
      <c r="C1165" s="3" t="s">
        <v>2956</v>
      </c>
      <c r="D1165" s="3" t="s">
        <v>5361</v>
      </c>
      <c r="E1165" s="3" t="s">
        <v>7449</v>
      </c>
      <c r="H1165" s="3" t="s">
        <v>12308</v>
      </c>
      <c r="I1165" s="3">
        <v>4</v>
      </c>
      <c r="J1165" s="3">
        <v>82</v>
      </c>
      <c r="K1165" s="3">
        <v>6</v>
      </c>
      <c r="L1165" s="3">
        <v>0</v>
      </c>
      <c r="M1165" s="3" t="b">
        <v>0</v>
      </c>
      <c r="Q1165" s="3">
        <v>2</v>
      </c>
      <c r="R1165" s="3">
        <v>0</v>
      </c>
      <c r="S1165" s="3" t="s">
        <v>14619</v>
      </c>
      <c r="T1165" s="3" t="s">
        <v>14619</v>
      </c>
      <c r="U1165" s="8" t="s">
        <v>14619</v>
      </c>
      <c r="V1165" s="8" t="s">
        <v>14619</v>
      </c>
      <c r="W1165" s="13" t="s">
        <v>14619</v>
      </c>
      <c r="X1165" s="13" t="s">
        <v>14619</v>
      </c>
      <c r="AA1165" s="3" t="str">
        <f t="shared" si="36"/>
        <v>https://twitter.com/Andrea71242686</v>
      </c>
      <c r="AB1165" s="14" t="str">
        <f t="shared" si="37"/>
        <v>https://twitter.com/Andrea71242686</v>
      </c>
    </row>
    <row r="1166" spans="1:28" s="3" customFormat="1" x14ac:dyDescent="0.2">
      <c r="A1166" s="12">
        <v>5420</v>
      </c>
      <c r="B1166" s="3" t="s">
        <v>1185</v>
      </c>
      <c r="C1166" s="3" t="s">
        <v>3289</v>
      </c>
      <c r="D1166" s="3" t="s">
        <v>5362</v>
      </c>
      <c r="E1166" s="3" t="s">
        <v>7450</v>
      </c>
      <c r="F1166" s="3" t="s">
        <v>9492</v>
      </c>
      <c r="G1166" s="3" t="s">
        <v>11429</v>
      </c>
      <c r="H1166" s="3" t="s">
        <v>11429</v>
      </c>
      <c r="I1166" s="3">
        <v>6927</v>
      </c>
      <c r="J1166" s="3">
        <v>1047</v>
      </c>
      <c r="K1166" s="3">
        <v>25266</v>
      </c>
      <c r="L1166" s="3">
        <v>187</v>
      </c>
      <c r="M1166" s="3" t="b">
        <v>1</v>
      </c>
      <c r="N1166" s="3" t="s">
        <v>13802</v>
      </c>
      <c r="Q1166" s="3">
        <v>1</v>
      </c>
      <c r="R1166" s="3">
        <v>0</v>
      </c>
      <c r="S1166" s="3" t="s">
        <v>14623</v>
      </c>
      <c r="T1166" s="3" t="s">
        <v>14797</v>
      </c>
      <c r="U1166" s="8" t="s">
        <v>14895</v>
      </c>
      <c r="V1166" s="3" t="s">
        <v>14656</v>
      </c>
      <c r="W1166" s="13" t="s">
        <v>15202</v>
      </c>
      <c r="X1166" s="23" t="s">
        <v>17454</v>
      </c>
      <c r="Y1166" s="3" t="s">
        <v>15331</v>
      </c>
      <c r="Z1166" s="3" t="s">
        <v>16724</v>
      </c>
      <c r="AA1166" s="3" t="str">
        <f t="shared" si="36"/>
        <v>https://twitter.com/CHavergalTHE</v>
      </c>
      <c r="AB1166" s="14" t="str">
        <f t="shared" si="37"/>
        <v>https://twitter.com/CHavergalTHE</v>
      </c>
    </row>
    <row r="1167" spans="1:28" s="3" customFormat="1" x14ac:dyDescent="0.2">
      <c r="A1167" s="12">
        <v>5421</v>
      </c>
      <c r="B1167" s="3" t="s">
        <v>1186</v>
      </c>
      <c r="C1167" s="3" t="s">
        <v>3290</v>
      </c>
      <c r="D1167" s="3" t="s">
        <v>5363</v>
      </c>
      <c r="E1167" s="3" t="s">
        <v>7451</v>
      </c>
      <c r="F1167" s="3" t="s">
        <v>9493</v>
      </c>
      <c r="G1167" s="3" t="s">
        <v>11430</v>
      </c>
      <c r="H1167" s="3" t="s">
        <v>11430</v>
      </c>
      <c r="I1167" s="3">
        <v>3173</v>
      </c>
      <c r="J1167" s="3">
        <v>415</v>
      </c>
      <c r="K1167" s="3">
        <v>1924</v>
      </c>
      <c r="L1167" s="3">
        <v>83</v>
      </c>
      <c r="M1167" s="3" t="b">
        <v>0</v>
      </c>
      <c r="N1167" s="3" t="s">
        <v>13803</v>
      </c>
      <c r="P1167" s="3" t="s">
        <v>14441</v>
      </c>
      <c r="Q1167" s="3">
        <v>2</v>
      </c>
      <c r="R1167" s="3">
        <v>0</v>
      </c>
      <c r="S1167" s="3" t="s">
        <v>14670</v>
      </c>
      <c r="T1167" s="3" t="s">
        <v>14798</v>
      </c>
      <c r="U1167" s="8" t="s">
        <v>14894</v>
      </c>
      <c r="V1167" s="3" t="s">
        <v>15010</v>
      </c>
      <c r="W1167" s="13" t="s">
        <v>15197</v>
      </c>
      <c r="X1167" s="22" t="s">
        <v>15209</v>
      </c>
      <c r="Y1167" s="3" t="s">
        <v>15981</v>
      </c>
      <c r="Z1167" s="3" t="s">
        <v>15605</v>
      </c>
      <c r="AA1167" s="3" t="str">
        <f t="shared" si="36"/>
        <v>https://twitter.com/JurgenPfeffer</v>
      </c>
      <c r="AB1167" s="14" t="str">
        <f t="shared" si="37"/>
        <v>https://twitter.com/JurgenPfeffer</v>
      </c>
    </row>
    <row r="1168" spans="1:28" s="3" customFormat="1" x14ac:dyDescent="0.2">
      <c r="A1168" s="12">
        <v>5422</v>
      </c>
      <c r="B1168" s="3" t="s">
        <v>1187</v>
      </c>
      <c r="C1168" s="3" t="s">
        <v>3291</v>
      </c>
      <c r="D1168" s="3" t="s">
        <v>5364</v>
      </c>
      <c r="E1168" s="3" t="s">
        <v>7452</v>
      </c>
      <c r="F1168" s="3" t="s">
        <v>9494</v>
      </c>
      <c r="G1168" s="3" t="s">
        <v>11431</v>
      </c>
      <c r="H1168" s="3" t="s">
        <v>12768</v>
      </c>
      <c r="I1168" s="3">
        <v>55</v>
      </c>
      <c r="J1168" s="3">
        <v>236</v>
      </c>
      <c r="K1168" s="3">
        <v>43</v>
      </c>
      <c r="L1168" s="3">
        <v>0</v>
      </c>
      <c r="M1168" s="3" t="b">
        <v>0</v>
      </c>
      <c r="N1168" s="3" t="s">
        <v>13804</v>
      </c>
      <c r="P1168" s="3" t="s">
        <v>14442</v>
      </c>
      <c r="Q1168" s="3">
        <v>1</v>
      </c>
      <c r="R1168" s="3">
        <v>0</v>
      </c>
      <c r="S1168" s="3" t="s">
        <v>14706</v>
      </c>
      <c r="T1168" s="3" t="s">
        <v>14799</v>
      </c>
      <c r="U1168" s="8" t="s">
        <v>14894</v>
      </c>
      <c r="V1168" s="3" t="s">
        <v>15090</v>
      </c>
      <c r="W1168" s="13" t="s">
        <v>15202</v>
      </c>
      <c r="X1168" s="13" t="s">
        <v>17455</v>
      </c>
      <c r="Y1168" s="3" t="s">
        <v>15260</v>
      </c>
      <c r="Z1168" s="3" t="s">
        <v>16985</v>
      </c>
      <c r="AA1168" s="3" t="str">
        <f t="shared" si="36"/>
        <v>https://twitter.com/Herkunft_zaehlt</v>
      </c>
      <c r="AB1168" s="14" t="str">
        <f t="shared" si="37"/>
        <v>https://twitter.com/Herkunft_zaehlt</v>
      </c>
    </row>
    <row r="1169" spans="1:28" s="3" customFormat="1" x14ac:dyDescent="0.2">
      <c r="A1169" s="12">
        <v>5423</v>
      </c>
      <c r="B1169" s="3" t="s">
        <v>1188</v>
      </c>
      <c r="C1169" s="3" t="s">
        <v>3292</v>
      </c>
      <c r="D1169" s="3" t="s">
        <v>5365</v>
      </c>
      <c r="E1169" s="3" t="s">
        <v>7453</v>
      </c>
      <c r="F1169" s="3" t="s">
        <v>9495</v>
      </c>
      <c r="G1169" s="3" t="s">
        <v>11432</v>
      </c>
      <c r="H1169" s="3" t="s">
        <v>11432</v>
      </c>
      <c r="I1169" s="3">
        <v>28550</v>
      </c>
      <c r="J1169" s="3">
        <v>4081</v>
      </c>
      <c r="K1169" s="3">
        <v>6760</v>
      </c>
      <c r="L1169" s="3">
        <v>287</v>
      </c>
      <c r="M1169" s="3" t="b">
        <v>0</v>
      </c>
      <c r="N1169" s="3" t="s">
        <v>13805</v>
      </c>
      <c r="Q1169" s="3">
        <v>1</v>
      </c>
      <c r="R1169" s="3">
        <v>1</v>
      </c>
      <c r="S1169" s="3" t="s">
        <v>14619</v>
      </c>
      <c r="T1169" s="3" t="s">
        <v>14863</v>
      </c>
      <c r="U1169" s="8" t="s">
        <v>14901</v>
      </c>
      <c r="V1169" s="3" t="s">
        <v>17264</v>
      </c>
      <c r="W1169" s="13" t="s">
        <v>15197</v>
      </c>
      <c r="X1169" s="3" t="s">
        <v>15209</v>
      </c>
      <c r="Y1169" s="3" t="s">
        <v>15209</v>
      </c>
      <c r="Z1169" s="3" t="s">
        <v>15606</v>
      </c>
      <c r="AA1169" s="3" t="str">
        <f t="shared" si="36"/>
        <v>https://twitter.com/IsabellaMWeber</v>
      </c>
      <c r="AB1169" s="14" t="str">
        <f t="shared" si="37"/>
        <v>https://twitter.com/IsabellaMWeber</v>
      </c>
    </row>
    <row r="1170" spans="1:28" s="3" customFormat="1" x14ac:dyDescent="0.2">
      <c r="A1170" s="12">
        <v>5424</v>
      </c>
      <c r="B1170" s="3" t="s">
        <v>1189</v>
      </c>
      <c r="C1170" s="3" t="s">
        <v>3293</v>
      </c>
      <c r="D1170" s="3" t="s">
        <v>5366</v>
      </c>
      <c r="E1170" s="3" t="s">
        <v>7454</v>
      </c>
      <c r="F1170" s="3" t="s">
        <v>9496</v>
      </c>
      <c r="G1170" s="3" t="s">
        <v>11433</v>
      </c>
      <c r="H1170" s="3" t="s">
        <v>11433</v>
      </c>
      <c r="I1170" s="3">
        <v>1433</v>
      </c>
      <c r="J1170" s="3">
        <v>891</v>
      </c>
      <c r="K1170" s="3">
        <v>132719</v>
      </c>
      <c r="L1170" s="3">
        <v>230</v>
      </c>
      <c r="M1170" s="3" t="b">
        <v>0</v>
      </c>
      <c r="P1170" s="3" t="s">
        <v>14443</v>
      </c>
      <c r="Q1170" s="3">
        <v>1</v>
      </c>
      <c r="R1170" s="3">
        <v>0</v>
      </c>
      <c r="S1170" s="3" t="s">
        <v>14619</v>
      </c>
      <c r="T1170" s="3" t="s">
        <v>14619</v>
      </c>
      <c r="U1170" s="8" t="s">
        <v>14619</v>
      </c>
      <c r="V1170" s="8" t="s">
        <v>14619</v>
      </c>
      <c r="W1170" s="13" t="s">
        <v>15198</v>
      </c>
      <c r="X1170" s="22" t="s">
        <v>17456</v>
      </c>
      <c r="Y1170" s="3" t="s">
        <v>15212</v>
      </c>
      <c r="Z1170" s="3" t="s">
        <v>16725</v>
      </c>
      <c r="AA1170" s="3" t="str">
        <f t="shared" si="36"/>
        <v>https://twitter.com/leclercfl</v>
      </c>
      <c r="AB1170" s="14" t="str">
        <f t="shared" si="37"/>
        <v>https://twitter.com/leclercfl</v>
      </c>
    </row>
    <row r="1171" spans="1:28" s="3" customFormat="1" x14ac:dyDescent="0.2">
      <c r="A1171" s="12">
        <v>5425</v>
      </c>
      <c r="B1171" s="3" t="s">
        <v>1190</v>
      </c>
      <c r="C1171" s="3" t="s">
        <v>3294</v>
      </c>
      <c r="D1171" s="3" t="s">
        <v>5367</v>
      </c>
      <c r="E1171" s="3" t="s">
        <v>7455</v>
      </c>
      <c r="F1171" s="3" t="s">
        <v>9497</v>
      </c>
      <c r="G1171" s="3" t="s">
        <v>11434</v>
      </c>
      <c r="H1171" s="3" t="s">
        <v>11434</v>
      </c>
      <c r="I1171" s="3">
        <v>225</v>
      </c>
      <c r="J1171" s="3">
        <v>700</v>
      </c>
      <c r="K1171" s="3">
        <v>59</v>
      </c>
      <c r="L1171" s="3">
        <v>1</v>
      </c>
      <c r="M1171" s="3" t="b">
        <v>0</v>
      </c>
      <c r="P1171" s="3" t="s">
        <v>14444</v>
      </c>
      <c r="Q1171" s="3">
        <v>1</v>
      </c>
      <c r="R1171" s="3">
        <v>0</v>
      </c>
      <c r="S1171" s="3" t="s">
        <v>14663</v>
      </c>
      <c r="T1171" s="3" t="s">
        <v>14799</v>
      </c>
      <c r="U1171" s="8" t="s">
        <v>14894</v>
      </c>
      <c r="V1171" s="3" t="s">
        <v>15040</v>
      </c>
      <c r="W1171" s="13" t="s">
        <v>15198</v>
      </c>
      <c r="X1171" s="22" t="s">
        <v>17456</v>
      </c>
      <c r="Y1171" s="3" t="s">
        <v>16727</v>
      </c>
      <c r="Z1171" s="3" t="s">
        <v>16726</v>
      </c>
      <c r="AA1171" s="3" t="str">
        <f t="shared" si="36"/>
        <v>https://twitter.com/schwelmo</v>
      </c>
      <c r="AB1171" s="14" t="str">
        <f t="shared" si="37"/>
        <v>https://twitter.com/schwelmo</v>
      </c>
    </row>
    <row r="1172" spans="1:28" s="3" customFormat="1" x14ac:dyDescent="0.2">
      <c r="A1172" s="12">
        <v>5426</v>
      </c>
      <c r="B1172" s="3" t="s">
        <v>1191</v>
      </c>
      <c r="C1172" s="3" t="s">
        <v>3295</v>
      </c>
      <c r="D1172" s="3" t="s">
        <v>5368</v>
      </c>
      <c r="E1172" s="3" t="s">
        <v>7456</v>
      </c>
      <c r="F1172" s="3" t="s">
        <v>9498</v>
      </c>
      <c r="G1172" s="3" t="s">
        <v>11435</v>
      </c>
      <c r="H1172" s="3" t="s">
        <v>11435</v>
      </c>
      <c r="I1172" s="3">
        <v>4308</v>
      </c>
      <c r="J1172" s="3">
        <v>3338</v>
      </c>
      <c r="K1172" s="3">
        <v>19923</v>
      </c>
      <c r="L1172" s="3">
        <v>61</v>
      </c>
      <c r="M1172" s="3" t="b">
        <v>0</v>
      </c>
      <c r="N1172" s="3" t="s">
        <v>13806</v>
      </c>
      <c r="Q1172" s="3">
        <v>2</v>
      </c>
      <c r="R1172" s="3">
        <v>1</v>
      </c>
      <c r="S1172" s="3" t="s">
        <v>14619</v>
      </c>
      <c r="T1172" s="3" t="s">
        <v>14830</v>
      </c>
      <c r="U1172" s="8" t="s">
        <v>14901</v>
      </c>
      <c r="V1172" s="3" t="s">
        <v>17265</v>
      </c>
      <c r="W1172" s="13" t="s">
        <v>15197</v>
      </c>
      <c r="X1172" s="3" t="s">
        <v>15959</v>
      </c>
      <c r="Y1172" s="3" t="s">
        <v>15959</v>
      </c>
      <c r="Z1172" s="3" t="s">
        <v>15607</v>
      </c>
      <c r="AA1172" s="3" t="str">
        <f t="shared" si="36"/>
        <v>https://twitter.com/medieninitiativ</v>
      </c>
      <c r="AB1172" s="14" t="str">
        <f t="shared" si="37"/>
        <v>https://twitter.com/medieninitiativ</v>
      </c>
    </row>
    <row r="1173" spans="1:28" s="3" customFormat="1" x14ac:dyDescent="0.2">
      <c r="A1173" s="12">
        <v>5427</v>
      </c>
      <c r="B1173" s="3" t="s">
        <v>1192</v>
      </c>
      <c r="C1173" s="3" t="s">
        <v>3296</v>
      </c>
      <c r="D1173" s="3" t="s">
        <v>5369</v>
      </c>
      <c r="E1173" s="3" t="s">
        <v>7457</v>
      </c>
      <c r="F1173" s="3" t="s">
        <v>9499</v>
      </c>
      <c r="G1173" s="3" t="s">
        <v>11436</v>
      </c>
      <c r="H1173" s="3" t="s">
        <v>11436</v>
      </c>
      <c r="I1173" s="3">
        <v>582</v>
      </c>
      <c r="J1173" s="3">
        <v>1369</v>
      </c>
      <c r="K1173" s="3">
        <v>4845</v>
      </c>
      <c r="L1173" s="3">
        <v>1</v>
      </c>
      <c r="M1173" s="3" t="b">
        <v>0</v>
      </c>
      <c r="Q1173" s="3">
        <v>1</v>
      </c>
      <c r="R1173" s="3">
        <v>0</v>
      </c>
      <c r="S1173" s="3" t="s">
        <v>14619</v>
      </c>
      <c r="T1173" s="3" t="s">
        <v>14619</v>
      </c>
      <c r="U1173" s="8" t="s">
        <v>14619</v>
      </c>
      <c r="V1173" s="8" t="s">
        <v>14619</v>
      </c>
      <c r="W1173" s="13" t="s">
        <v>14619</v>
      </c>
      <c r="X1173" s="13" t="s">
        <v>14619</v>
      </c>
      <c r="AA1173" s="3" t="str">
        <f t="shared" si="36"/>
        <v>https://twitter.com/fkelleter</v>
      </c>
      <c r="AB1173" s="14" t="str">
        <f t="shared" si="37"/>
        <v>https://twitter.com/fkelleter</v>
      </c>
    </row>
    <row r="1174" spans="1:28" s="3" customFormat="1" x14ac:dyDescent="0.2">
      <c r="A1174" s="12">
        <v>5428</v>
      </c>
      <c r="B1174" s="3" t="s">
        <v>1193</v>
      </c>
      <c r="D1174" s="3" t="s">
        <v>5370</v>
      </c>
      <c r="E1174" s="3" t="s">
        <v>7458</v>
      </c>
      <c r="F1174" s="3" t="s">
        <v>9500</v>
      </c>
      <c r="G1174" s="3" t="s">
        <v>11437</v>
      </c>
      <c r="H1174" s="3" t="s">
        <v>12769</v>
      </c>
      <c r="I1174" s="3">
        <v>60</v>
      </c>
      <c r="J1174" s="3">
        <v>24</v>
      </c>
      <c r="K1174" s="3">
        <v>2645</v>
      </c>
      <c r="L1174" s="3">
        <v>4</v>
      </c>
      <c r="M1174" s="3" t="b">
        <v>0</v>
      </c>
      <c r="N1174" s="3" t="s">
        <v>13807</v>
      </c>
      <c r="P1174" s="3" t="s">
        <v>14445</v>
      </c>
      <c r="Q1174" s="3">
        <v>1</v>
      </c>
      <c r="R1174" s="3">
        <v>0</v>
      </c>
      <c r="S1174" s="3" t="s">
        <v>14628</v>
      </c>
      <c r="T1174" s="3" t="s">
        <v>14619</v>
      </c>
      <c r="U1174" s="8" t="s">
        <v>14894</v>
      </c>
      <c r="V1174" s="3" t="s">
        <v>14965</v>
      </c>
      <c r="W1174" s="19" t="s">
        <v>15202</v>
      </c>
      <c r="X1174" s="13" t="s">
        <v>17455</v>
      </c>
      <c r="Y1174" s="4" t="s">
        <v>15260</v>
      </c>
      <c r="Z1174" s="4" t="s">
        <v>16986</v>
      </c>
      <c r="AA1174" s="3" t="str">
        <f t="shared" si="36"/>
        <v>https://twitter.com/__GFK</v>
      </c>
      <c r="AB1174" s="14" t="str">
        <f t="shared" si="37"/>
        <v>https://twitter.com/__GFK</v>
      </c>
    </row>
    <row r="1175" spans="1:28" s="3" customFormat="1" x14ac:dyDescent="0.2">
      <c r="A1175" s="12">
        <v>5429</v>
      </c>
      <c r="B1175" s="3" t="s">
        <v>1194</v>
      </c>
      <c r="C1175" s="3" t="s">
        <v>3297</v>
      </c>
      <c r="D1175" s="3" t="s">
        <v>5371</v>
      </c>
      <c r="E1175" s="3" t="s">
        <v>7459</v>
      </c>
      <c r="F1175" s="3" t="s">
        <v>9501</v>
      </c>
      <c r="G1175" s="3" t="s">
        <v>11438</v>
      </c>
      <c r="H1175" s="3" t="s">
        <v>11438</v>
      </c>
      <c r="I1175" s="3">
        <v>14843</v>
      </c>
      <c r="J1175" s="3">
        <v>1987</v>
      </c>
      <c r="K1175" s="3">
        <v>50430</v>
      </c>
      <c r="L1175" s="3">
        <v>142</v>
      </c>
      <c r="M1175" s="3" t="b">
        <v>0</v>
      </c>
      <c r="N1175" s="3" t="s">
        <v>13808</v>
      </c>
      <c r="P1175" s="3" t="s">
        <v>14446</v>
      </c>
      <c r="Q1175" s="3">
        <v>1</v>
      </c>
      <c r="R1175" s="3">
        <v>1</v>
      </c>
      <c r="S1175" s="3" t="s">
        <v>14619</v>
      </c>
      <c r="T1175" s="3" t="s">
        <v>14804</v>
      </c>
      <c r="U1175" s="8" t="s">
        <v>14897</v>
      </c>
      <c r="V1175" s="3" t="s">
        <v>17266</v>
      </c>
      <c r="W1175" s="13" t="s">
        <v>15197</v>
      </c>
      <c r="X1175" s="13" t="s">
        <v>15197</v>
      </c>
      <c r="Z1175" s="3" t="s">
        <v>15608</v>
      </c>
      <c r="AA1175" s="3" t="str">
        <f t="shared" si="36"/>
        <v>https://twitter.com/EvolvedBiofilm</v>
      </c>
      <c r="AB1175" s="14" t="str">
        <f t="shared" si="37"/>
        <v>https://twitter.com/EvolvedBiofilm</v>
      </c>
    </row>
    <row r="1176" spans="1:28" s="3" customFormat="1" x14ac:dyDescent="0.2">
      <c r="A1176" s="12">
        <v>5430</v>
      </c>
      <c r="B1176" s="3" t="s">
        <v>1195</v>
      </c>
      <c r="C1176" s="3" t="s">
        <v>3298</v>
      </c>
      <c r="D1176" s="3" t="s">
        <v>5372</v>
      </c>
      <c r="E1176" s="3" t="s">
        <v>7460</v>
      </c>
      <c r="F1176" s="3" t="s">
        <v>9502</v>
      </c>
      <c r="G1176" s="3" t="s">
        <v>11439</v>
      </c>
      <c r="H1176" s="3" t="s">
        <v>11439</v>
      </c>
      <c r="I1176" s="3">
        <v>812</v>
      </c>
      <c r="J1176" s="3">
        <v>1407</v>
      </c>
      <c r="K1176" s="3">
        <v>1459</v>
      </c>
      <c r="L1176" s="3">
        <v>39</v>
      </c>
      <c r="M1176" s="3" t="b">
        <v>0</v>
      </c>
      <c r="Q1176" s="3">
        <v>2</v>
      </c>
      <c r="R1176" s="3">
        <v>0</v>
      </c>
      <c r="S1176" s="3" t="s">
        <v>14619</v>
      </c>
      <c r="T1176" s="3" t="s">
        <v>14619</v>
      </c>
      <c r="U1176" s="8" t="s">
        <v>14619</v>
      </c>
      <c r="V1176" s="3" t="s">
        <v>17267</v>
      </c>
      <c r="W1176" s="13" t="s">
        <v>15202</v>
      </c>
      <c r="X1176" s="23" t="s">
        <v>17453</v>
      </c>
      <c r="Y1176" s="3" t="s">
        <v>16729</v>
      </c>
      <c r="Z1176" s="3" t="s">
        <v>16728</v>
      </c>
      <c r="AA1176" s="3" t="str">
        <f t="shared" si="36"/>
        <v>https://twitter.com/lisabolz</v>
      </c>
      <c r="AB1176" s="14" t="str">
        <f t="shared" si="37"/>
        <v>https://twitter.com/lisabolz</v>
      </c>
    </row>
    <row r="1177" spans="1:28" s="3" customFormat="1" x14ac:dyDescent="0.2">
      <c r="A1177" s="12">
        <v>5431</v>
      </c>
      <c r="B1177" s="3" t="s">
        <v>1196</v>
      </c>
      <c r="C1177" s="3" t="s">
        <v>3299</v>
      </c>
      <c r="D1177" s="3" t="s">
        <v>5373</v>
      </c>
      <c r="E1177" s="3" t="s">
        <v>7461</v>
      </c>
      <c r="F1177" s="3" t="s">
        <v>9503</v>
      </c>
      <c r="G1177" s="3" t="s">
        <v>11440</v>
      </c>
      <c r="H1177" s="3" t="s">
        <v>11440</v>
      </c>
      <c r="I1177" s="3">
        <v>20304</v>
      </c>
      <c r="J1177" s="3">
        <v>5233</v>
      </c>
      <c r="K1177" s="3">
        <v>10663</v>
      </c>
      <c r="L1177" s="3">
        <v>182</v>
      </c>
      <c r="M1177" s="3" t="b">
        <v>0</v>
      </c>
      <c r="N1177" s="3" t="s">
        <v>13809</v>
      </c>
      <c r="Q1177" s="3">
        <v>1</v>
      </c>
      <c r="R1177" s="3">
        <v>1</v>
      </c>
      <c r="S1177" s="3" t="s">
        <v>14619</v>
      </c>
      <c r="T1177" s="3" t="s">
        <v>14619</v>
      </c>
      <c r="U1177" s="8" t="s">
        <v>14619</v>
      </c>
      <c r="V1177" s="8" t="s">
        <v>14619</v>
      </c>
      <c r="W1177" s="13" t="s">
        <v>15202</v>
      </c>
      <c r="X1177" s="13" t="s">
        <v>17455</v>
      </c>
      <c r="Y1177" s="3" t="s">
        <v>15260</v>
      </c>
      <c r="Z1177" s="3" t="s">
        <v>16730</v>
      </c>
      <c r="AA1177" s="3" t="str">
        <f t="shared" si="36"/>
        <v>https://twitter.com/Mariecurie_alum</v>
      </c>
      <c r="AB1177" s="14" t="str">
        <f t="shared" si="37"/>
        <v>https://twitter.com/Mariecurie_alum</v>
      </c>
    </row>
    <row r="1178" spans="1:28" s="3" customFormat="1" x14ac:dyDescent="0.2">
      <c r="A1178" s="12">
        <v>5432</v>
      </c>
      <c r="B1178" s="3" t="s">
        <v>1197</v>
      </c>
      <c r="C1178" s="3" t="s">
        <v>3300</v>
      </c>
      <c r="D1178" s="3" t="s">
        <v>5374</v>
      </c>
      <c r="E1178" s="3" t="s">
        <v>7462</v>
      </c>
      <c r="F1178" s="3" t="s">
        <v>9504</v>
      </c>
      <c r="G1178" s="3" t="s">
        <v>11441</v>
      </c>
      <c r="H1178" s="3" t="s">
        <v>12770</v>
      </c>
      <c r="I1178" s="3">
        <v>407</v>
      </c>
      <c r="J1178" s="3">
        <v>728</v>
      </c>
      <c r="K1178" s="3">
        <v>4618</v>
      </c>
      <c r="L1178" s="3">
        <v>8</v>
      </c>
      <c r="M1178" s="3" t="b">
        <v>0</v>
      </c>
      <c r="P1178" s="3" t="s">
        <v>14447</v>
      </c>
      <c r="Q1178" s="3">
        <v>2</v>
      </c>
      <c r="R1178" s="3">
        <v>0</v>
      </c>
      <c r="S1178" s="3" t="s">
        <v>14657</v>
      </c>
      <c r="T1178" s="3" t="s">
        <v>14799</v>
      </c>
      <c r="U1178" s="8" t="s">
        <v>14894</v>
      </c>
      <c r="V1178" s="3" t="s">
        <v>14983</v>
      </c>
      <c r="W1178" s="13" t="s">
        <v>15202</v>
      </c>
      <c r="X1178" s="23" t="s">
        <v>17454</v>
      </c>
      <c r="Y1178" s="3" t="s">
        <v>16731</v>
      </c>
      <c r="Z1178" s="3" t="s">
        <v>16732</v>
      </c>
      <c r="AA1178" s="3" t="str">
        <f t="shared" si="36"/>
        <v>https://twitter.com/elektr0Nika</v>
      </c>
      <c r="AB1178" s="14" t="str">
        <f t="shared" si="37"/>
        <v>https://twitter.com/elektr0Nika</v>
      </c>
    </row>
    <row r="1179" spans="1:28" s="3" customFormat="1" x14ac:dyDescent="0.2">
      <c r="A1179" s="12">
        <v>5433</v>
      </c>
      <c r="B1179" s="3" t="s">
        <v>1198</v>
      </c>
      <c r="C1179" s="3" t="s">
        <v>3301</v>
      </c>
      <c r="D1179" s="3" t="s">
        <v>5375</v>
      </c>
      <c r="E1179" s="3" t="s">
        <v>7463</v>
      </c>
      <c r="H1179" s="3" t="s">
        <v>12308</v>
      </c>
      <c r="I1179" s="3">
        <v>1</v>
      </c>
      <c r="J1179" s="3">
        <v>63</v>
      </c>
      <c r="K1179" s="3">
        <v>5</v>
      </c>
      <c r="L1179" s="3">
        <v>0</v>
      </c>
      <c r="M1179" s="3" t="b">
        <v>0</v>
      </c>
      <c r="Q1179" s="3">
        <v>1</v>
      </c>
      <c r="R1179" s="3">
        <v>0</v>
      </c>
      <c r="S1179" s="3" t="s">
        <v>14619</v>
      </c>
      <c r="T1179" s="3" t="s">
        <v>14619</v>
      </c>
      <c r="U1179" s="8" t="s">
        <v>14619</v>
      </c>
      <c r="V1179" s="8" t="s">
        <v>14619</v>
      </c>
      <c r="W1179" s="13" t="s">
        <v>14619</v>
      </c>
      <c r="X1179" s="13" t="s">
        <v>14619</v>
      </c>
      <c r="AA1179" s="3" t="str">
        <f t="shared" si="36"/>
        <v>https://twitter.com/pedist100</v>
      </c>
      <c r="AB1179" s="14" t="str">
        <f t="shared" si="37"/>
        <v>https://twitter.com/pedist100</v>
      </c>
    </row>
    <row r="1180" spans="1:28" s="3" customFormat="1" x14ac:dyDescent="0.2">
      <c r="A1180" s="12">
        <v>5434</v>
      </c>
      <c r="B1180" s="3" t="s">
        <v>1199</v>
      </c>
      <c r="C1180" s="3" t="s">
        <v>3302</v>
      </c>
      <c r="D1180" s="3" t="s">
        <v>5376</v>
      </c>
      <c r="E1180" s="3" t="s">
        <v>7464</v>
      </c>
      <c r="F1180" s="3" t="s">
        <v>9505</v>
      </c>
      <c r="G1180" s="3" t="s">
        <v>11442</v>
      </c>
      <c r="H1180" s="3" t="s">
        <v>11442</v>
      </c>
      <c r="I1180" s="3">
        <v>7645</v>
      </c>
      <c r="J1180" s="3">
        <v>4987</v>
      </c>
      <c r="K1180" s="3">
        <v>145450</v>
      </c>
      <c r="L1180" s="3">
        <v>47</v>
      </c>
      <c r="M1180" s="3" t="b">
        <v>0</v>
      </c>
      <c r="N1180" s="3" t="s">
        <v>13810</v>
      </c>
      <c r="Q1180" s="3">
        <v>1</v>
      </c>
      <c r="R1180" s="3">
        <v>0</v>
      </c>
      <c r="S1180" s="3" t="s">
        <v>14751</v>
      </c>
      <c r="T1180" s="3" t="s">
        <v>14864</v>
      </c>
      <c r="U1180" s="8" t="s">
        <v>14901</v>
      </c>
      <c r="V1180" s="3" t="s">
        <v>17268</v>
      </c>
      <c r="W1180" s="13" t="s">
        <v>15202</v>
      </c>
      <c r="X1180" s="13" t="s">
        <v>17455</v>
      </c>
      <c r="Y1180" s="3" t="s">
        <v>16733</v>
      </c>
      <c r="Z1180" s="3" t="s">
        <v>16734</v>
      </c>
      <c r="AA1180" s="3" t="str">
        <f t="shared" si="36"/>
        <v>https://twitter.com/zecohealth</v>
      </c>
      <c r="AB1180" s="14" t="str">
        <f t="shared" si="37"/>
        <v>https://twitter.com/zecohealth</v>
      </c>
    </row>
    <row r="1181" spans="1:28" s="3" customFormat="1" x14ac:dyDescent="0.2">
      <c r="A1181" s="12">
        <v>5435</v>
      </c>
      <c r="B1181" s="3" t="s">
        <v>1200</v>
      </c>
      <c r="C1181" s="3" t="s">
        <v>3303</v>
      </c>
      <c r="D1181" s="3" t="s">
        <v>5377</v>
      </c>
      <c r="E1181" s="3" t="s">
        <v>7465</v>
      </c>
      <c r="F1181" s="3" t="s">
        <v>9506</v>
      </c>
      <c r="G1181" s="3" t="s">
        <v>11443</v>
      </c>
      <c r="H1181" s="3" t="s">
        <v>12771</v>
      </c>
      <c r="I1181" s="3">
        <v>107</v>
      </c>
      <c r="J1181" s="3">
        <v>146</v>
      </c>
      <c r="K1181" s="3">
        <v>1177</v>
      </c>
      <c r="L1181" s="3">
        <v>2</v>
      </c>
      <c r="M1181" s="3" t="b">
        <v>0</v>
      </c>
      <c r="N1181" s="3" t="s">
        <v>13811</v>
      </c>
      <c r="Q1181" s="3">
        <v>1</v>
      </c>
      <c r="R1181" s="3">
        <v>0</v>
      </c>
      <c r="S1181" s="3" t="s">
        <v>14638</v>
      </c>
      <c r="T1181" s="3" t="s">
        <v>14805</v>
      </c>
      <c r="U1181" s="8" t="s">
        <v>14894</v>
      </c>
      <c r="V1181" s="3" t="s">
        <v>14952</v>
      </c>
      <c r="W1181" s="13" t="s">
        <v>15198</v>
      </c>
      <c r="X1181" s="22" t="s">
        <v>17456</v>
      </c>
      <c r="Y1181" s="3" t="s">
        <v>15248</v>
      </c>
      <c r="Z1181" s="3" t="s">
        <v>16735</v>
      </c>
      <c r="AA1181" s="3" t="str">
        <f t="shared" si="36"/>
        <v>https://twitter.com/songgryphon</v>
      </c>
      <c r="AB1181" s="14" t="str">
        <f t="shared" si="37"/>
        <v>https://twitter.com/songgryphon</v>
      </c>
    </row>
    <row r="1182" spans="1:28" s="3" customFormat="1" x14ac:dyDescent="0.2">
      <c r="A1182" s="12">
        <v>5436</v>
      </c>
      <c r="B1182" s="3" t="s">
        <v>1201</v>
      </c>
      <c r="C1182" s="3" t="s">
        <v>3304</v>
      </c>
      <c r="D1182" s="3" t="s">
        <v>5378</v>
      </c>
      <c r="E1182" s="3" t="s">
        <v>7466</v>
      </c>
      <c r="H1182" s="3" t="s">
        <v>12308</v>
      </c>
      <c r="I1182" s="3">
        <v>10</v>
      </c>
      <c r="J1182" s="3">
        <v>67</v>
      </c>
      <c r="K1182" s="3">
        <v>748</v>
      </c>
      <c r="L1182" s="3">
        <v>1</v>
      </c>
      <c r="M1182" s="3" t="b">
        <v>0</v>
      </c>
      <c r="Q1182" s="3">
        <v>2</v>
      </c>
      <c r="R1182" s="3">
        <v>0</v>
      </c>
      <c r="S1182" s="3" t="s">
        <v>14650</v>
      </c>
      <c r="T1182" s="3" t="s">
        <v>14799</v>
      </c>
      <c r="U1182" s="8" t="s">
        <v>14894</v>
      </c>
      <c r="V1182" s="3" t="s">
        <v>17096</v>
      </c>
      <c r="W1182" s="13" t="s">
        <v>14619</v>
      </c>
      <c r="X1182" s="13" t="s">
        <v>14619</v>
      </c>
      <c r="AA1182" s="3" t="str">
        <f t="shared" si="36"/>
        <v>https://twitter.com/Goldregen4</v>
      </c>
      <c r="AB1182" s="14" t="str">
        <f t="shared" si="37"/>
        <v>https://twitter.com/Goldregen4</v>
      </c>
    </row>
    <row r="1183" spans="1:28" s="3" customFormat="1" x14ac:dyDescent="0.2">
      <c r="A1183" s="12">
        <v>5437</v>
      </c>
      <c r="B1183" s="3" t="s">
        <v>1202</v>
      </c>
      <c r="C1183" s="3" t="s">
        <v>3305</v>
      </c>
      <c r="D1183" s="3" t="s">
        <v>5379</v>
      </c>
      <c r="E1183" s="3" t="s">
        <v>7467</v>
      </c>
      <c r="F1183" s="3" t="s">
        <v>9507</v>
      </c>
      <c r="G1183" s="3" t="s">
        <v>11444</v>
      </c>
      <c r="H1183" s="3" t="s">
        <v>11444</v>
      </c>
      <c r="I1183" s="3">
        <v>2589</v>
      </c>
      <c r="J1183" s="3">
        <v>1614</v>
      </c>
      <c r="K1183" s="3">
        <v>21339</v>
      </c>
      <c r="L1183" s="3">
        <v>14</v>
      </c>
      <c r="M1183" s="3" t="b">
        <v>0</v>
      </c>
      <c r="P1183" s="3" t="s">
        <v>14448</v>
      </c>
      <c r="Q1183" s="3">
        <v>1</v>
      </c>
      <c r="R1183" s="3">
        <v>2</v>
      </c>
      <c r="S1183" s="3" t="s">
        <v>14628</v>
      </c>
      <c r="T1183" s="3" t="s">
        <v>14619</v>
      </c>
      <c r="U1183" s="8" t="s">
        <v>14894</v>
      </c>
      <c r="V1183" s="3" t="s">
        <v>14628</v>
      </c>
      <c r="W1183" s="13" t="s">
        <v>14619</v>
      </c>
      <c r="X1183" s="13" t="s">
        <v>14619</v>
      </c>
      <c r="AA1183" s="3" t="str">
        <f t="shared" si="36"/>
        <v>https://twitter.com/BrunoCapra1</v>
      </c>
      <c r="AB1183" s="14" t="str">
        <f t="shared" si="37"/>
        <v>https://twitter.com/BrunoCapra1</v>
      </c>
    </row>
    <row r="1184" spans="1:28" s="3" customFormat="1" x14ac:dyDescent="0.2">
      <c r="A1184" s="12">
        <v>5438</v>
      </c>
      <c r="B1184" s="3" t="s">
        <v>1203</v>
      </c>
      <c r="D1184" s="3" t="s">
        <v>5380</v>
      </c>
      <c r="E1184" s="3" t="s">
        <v>7468</v>
      </c>
      <c r="F1184" s="3" t="s">
        <v>9508</v>
      </c>
      <c r="G1184" s="3" t="s">
        <v>11445</v>
      </c>
      <c r="H1184" s="3" t="s">
        <v>11445</v>
      </c>
      <c r="I1184" s="3">
        <v>346</v>
      </c>
      <c r="J1184" s="3">
        <v>279</v>
      </c>
      <c r="K1184" s="3">
        <v>1529</v>
      </c>
      <c r="L1184" s="3">
        <v>17</v>
      </c>
      <c r="M1184" s="3" t="b">
        <v>0</v>
      </c>
      <c r="N1184" s="3" t="s">
        <v>13812</v>
      </c>
      <c r="Q1184" s="3">
        <v>1</v>
      </c>
      <c r="R1184" s="3">
        <v>0</v>
      </c>
      <c r="S1184" s="3" t="s">
        <v>14628</v>
      </c>
      <c r="T1184" s="3" t="s">
        <v>14619</v>
      </c>
      <c r="U1184" s="8" t="s">
        <v>14894</v>
      </c>
      <c r="V1184" s="3" t="s">
        <v>14628</v>
      </c>
      <c r="W1184" s="13" t="s">
        <v>15202</v>
      </c>
      <c r="X1184" s="23" t="s">
        <v>17454</v>
      </c>
      <c r="Y1184" s="3" t="s">
        <v>16736</v>
      </c>
      <c r="Z1184" s="3" t="s">
        <v>16737</v>
      </c>
      <c r="AA1184" s="3" t="str">
        <f t="shared" si="36"/>
        <v>https://twitter.com/_tarleb</v>
      </c>
      <c r="AB1184" s="14" t="str">
        <f t="shared" si="37"/>
        <v>https://twitter.com/_tarleb</v>
      </c>
    </row>
    <row r="1185" spans="1:28" s="3" customFormat="1" x14ac:dyDescent="0.2">
      <c r="A1185" s="12">
        <v>5439</v>
      </c>
      <c r="B1185" s="3" t="s">
        <v>1204</v>
      </c>
      <c r="C1185" s="3" t="s">
        <v>3306</v>
      </c>
      <c r="D1185" s="3" t="s">
        <v>5381</v>
      </c>
      <c r="E1185" s="3" t="s">
        <v>7469</v>
      </c>
      <c r="F1185" s="3" t="s">
        <v>9509</v>
      </c>
      <c r="G1185" s="3" t="s">
        <v>11446</v>
      </c>
      <c r="H1185" s="3" t="s">
        <v>11446</v>
      </c>
      <c r="I1185" s="3">
        <v>204</v>
      </c>
      <c r="J1185" s="3">
        <v>702</v>
      </c>
      <c r="K1185" s="3">
        <v>1033</v>
      </c>
      <c r="L1185" s="3">
        <v>15</v>
      </c>
      <c r="M1185" s="3" t="b">
        <v>0</v>
      </c>
      <c r="N1185" s="3" t="s">
        <v>13813</v>
      </c>
      <c r="P1185" s="3" t="s">
        <v>14449</v>
      </c>
      <c r="Q1185" s="3">
        <v>4</v>
      </c>
      <c r="R1185" s="3">
        <v>10</v>
      </c>
      <c r="S1185" s="3" t="s">
        <v>14682</v>
      </c>
      <c r="T1185" s="3" t="s">
        <v>14820</v>
      </c>
      <c r="U1185" s="8" t="s">
        <v>14894</v>
      </c>
      <c r="V1185" s="3" t="s">
        <v>14682</v>
      </c>
      <c r="W1185" s="13" t="s">
        <v>15202</v>
      </c>
      <c r="X1185" s="23" t="s">
        <v>17453</v>
      </c>
      <c r="Y1185" s="3" t="s">
        <v>15670</v>
      </c>
      <c r="Z1185" s="3" t="s">
        <v>16987</v>
      </c>
      <c r="AA1185" s="3" t="str">
        <f t="shared" si="36"/>
        <v>https://twitter.com/KevinSAtkins</v>
      </c>
      <c r="AB1185" s="14" t="str">
        <f t="shared" si="37"/>
        <v>https://twitter.com/KevinSAtkins</v>
      </c>
    </row>
    <row r="1186" spans="1:28" s="3" customFormat="1" x14ac:dyDescent="0.2">
      <c r="A1186" s="12">
        <v>5440</v>
      </c>
      <c r="B1186" s="3" t="s">
        <v>1205</v>
      </c>
      <c r="C1186" s="3" t="s">
        <v>3307</v>
      </c>
      <c r="D1186" s="3" t="s">
        <v>5382</v>
      </c>
      <c r="E1186" s="3" t="s">
        <v>7470</v>
      </c>
      <c r="F1186" s="3" t="s">
        <v>9510</v>
      </c>
      <c r="G1186" s="3" t="s">
        <v>11447</v>
      </c>
      <c r="H1186" s="3" t="s">
        <v>12772</v>
      </c>
      <c r="I1186" s="3">
        <v>6390</v>
      </c>
      <c r="J1186" s="3">
        <v>4940</v>
      </c>
      <c r="K1186" s="3">
        <v>21848</v>
      </c>
      <c r="L1186" s="3">
        <v>161</v>
      </c>
      <c r="M1186" s="3" t="b">
        <v>0</v>
      </c>
      <c r="N1186" s="3" t="s">
        <v>13814</v>
      </c>
      <c r="P1186" s="3" t="s">
        <v>14450</v>
      </c>
      <c r="Q1186" s="3">
        <v>1</v>
      </c>
      <c r="R1186" s="3">
        <v>1</v>
      </c>
      <c r="S1186" s="3" t="s">
        <v>14638</v>
      </c>
      <c r="T1186" s="3" t="s">
        <v>14805</v>
      </c>
      <c r="U1186" s="8" t="s">
        <v>14894</v>
      </c>
      <c r="V1186" s="3" t="s">
        <v>14952</v>
      </c>
      <c r="W1186" s="13" t="s">
        <v>15202</v>
      </c>
      <c r="X1186" s="13" t="s">
        <v>17455</v>
      </c>
      <c r="Y1186" s="3" t="s">
        <v>15260</v>
      </c>
      <c r="Z1186" s="3" t="s">
        <v>16988</v>
      </c>
      <c r="AA1186" s="3" t="str">
        <f t="shared" si="36"/>
        <v>https://twitter.com/riffklima</v>
      </c>
      <c r="AB1186" s="14" t="str">
        <f t="shared" si="37"/>
        <v>https://twitter.com/riffklima</v>
      </c>
    </row>
    <row r="1187" spans="1:28" s="3" customFormat="1" x14ac:dyDescent="0.2">
      <c r="A1187" s="12">
        <v>5441</v>
      </c>
      <c r="B1187" s="3" t="s">
        <v>1206</v>
      </c>
      <c r="C1187" s="3" t="s">
        <v>3308</v>
      </c>
      <c r="D1187" s="3" t="s">
        <v>5383</v>
      </c>
      <c r="E1187" s="3" t="s">
        <v>7471</v>
      </c>
      <c r="F1187" s="3" t="s">
        <v>9511</v>
      </c>
      <c r="H1187" s="3" t="s">
        <v>12308</v>
      </c>
      <c r="I1187" s="3">
        <v>2</v>
      </c>
      <c r="J1187" s="3">
        <v>222</v>
      </c>
      <c r="K1187" s="3">
        <v>10</v>
      </c>
      <c r="L1187" s="3">
        <v>0</v>
      </c>
      <c r="M1187" s="3" t="b">
        <v>0</v>
      </c>
      <c r="Q1187" s="3">
        <v>1</v>
      </c>
      <c r="R1187" s="3">
        <v>0</v>
      </c>
      <c r="S1187" s="3" t="s">
        <v>14638</v>
      </c>
      <c r="T1187" s="3" t="s">
        <v>14805</v>
      </c>
      <c r="U1187" s="8" t="s">
        <v>14894</v>
      </c>
      <c r="V1187" s="3" t="s">
        <v>14952</v>
      </c>
      <c r="W1187" s="13" t="s">
        <v>14619</v>
      </c>
      <c r="X1187" s="13" t="s">
        <v>14619</v>
      </c>
      <c r="AA1187" s="3" t="str">
        <f t="shared" si="36"/>
        <v>https://twitter.com/callmesoro</v>
      </c>
      <c r="AB1187" s="14" t="str">
        <f t="shared" si="37"/>
        <v>https://twitter.com/callmesoro</v>
      </c>
    </row>
    <row r="1188" spans="1:28" s="3" customFormat="1" x14ac:dyDescent="0.2">
      <c r="A1188" s="12">
        <v>5442</v>
      </c>
      <c r="B1188" s="3" t="s">
        <v>1207</v>
      </c>
      <c r="C1188" s="3" t="s">
        <v>3309</v>
      </c>
      <c r="D1188" s="3" t="s">
        <v>5384</v>
      </c>
      <c r="E1188" s="3" t="s">
        <v>7472</v>
      </c>
      <c r="F1188" s="3" t="s">
        <v>9512</v>
      </c>
      <c r="G1188" s="3" t="s">
        <v>11448</v>
      </c>
      <c r="H1188" s="3" t="s">
        <v>11448</v>
      </c>
      <c r="I1188" s="3">
        <v>157</v>
      </c>
      <c r="J1188" s="3">
        <v>354</v>
      </c>
      <c r="K1188" s="3">
        <v>4823</v>
      </c>
      <c r="L1188" s="3">
        <v>12</v>
      </c>
      <c r="M1188" s="3" t="b">
        <v>0</v>
      </c>
      <c r="N1188" s="3" t="s">
        <v>13815</v>
      </c>
      <c r="Q1188" s="3">
        <v>1</v>
      </c>
      <c r="R1188" s="3">
        <v>1</v>
      </c>
      <c r="S1188" s="3" t="s">
        <v>14619</v>
      </c>
      <c r="T1188" s="3" t="s">
        <v>14619</v>
      </c>
      <c r="U1188" s="8" t="s">
        <v>14619</v>
      </c>
      <c r="V1188" s="8" t="s">
        <v>14619</v>
      </c>
      <c r="W1188" s="13" t="s">
        <v>17452</v>
      </c>
      <c r="X1188" s="13" t="s">
        <v>17452</v>
      </c>
      <c r="Y1188" s="4" t="s">
        <v>15706</v>
      </c>
      <c r="Z1188" s="4" t="s">
        <v>15896</v>
      </c>
      <c r="AA1188" s="3" t="str">
        <f t="shared" si="36"/>
        <v>https://twitter.com/roeberfm</v>
      </c>
      <c r="AB1188" s="14" t="str">
        <f t="shared" si="37"/>
        <v>https://twitter.com/roeberfm</v>
      </c>
    </row>
    <row r="1189" spans="1:28" s="3" customFormat="1" x14ac:dyDescent="0.2">
      <c r="A1189" s="12">
        <v>5443</v>
      </c>
      <c r="B1189" s="3" t="s">
        <v>1208</v>
      </c>
      <c r="D1189" s="3" t="s">
        <v>5385</v>
      </c>
      <c r="E1189" s="3" t="s">
        <v>7473</v>
      </c>
      <c r="F1189" s="3" t="s">
        <v>9513</v>
      </c>
      <c r="G1189" s="3" t="s">
        <v>11449</v>
      </c>
      <c r="H1189" s="3" t="s">
        <v>11449</v>
      </c>
      <c r="I1189" s="3">
        <v>611</v>
      </c>
      <c r="J1189" s="3">
        <v>387</v>
      </c>
      <c r="K1189" s="3">
        <v>251</v>
      </c>
      <c r="L1189" s="3">
        <v>9</v>
      </c>
      <c r="M1189" s="3" t="b">
        <v>0</v>
      </c>
      <c r="N1189" s="3" t="s">
        <v>13816</v>
      </c>
      <c r="Q1189" s="3">
        <v>1</v>
      </c>
      <c r="R1189" s="3">
        <v>0</v>
      </c>
      <c r="S1189" s="3" t="s">
        <v>14656</v>
      </c>
      <c r="T1189" s="3" t="s">
        <v>14797</v>
      </c>
      <c r="U1189" s="8" t="s">
        <v>14895</v>
      </c>
      <c r="V1189" s="3" t="s">
        <v>17269</v>
      </c>
      <c r="W1189" s="13" t="s">
        <v>15197</v>
      </c>
      <c r="X1189" s="3" t="s">
        <v>15209</v>
      </c>
      <c r="Y1189" s="3" t="s">
        <v>15209</v>
      </c>
      <c r="Z1189" s="3" t="s">
        <v>15609</v>
      </c>
      <c r="AA1189" s="3" t="str">
        <f t="shared" si="36"/>
        <v>https://twitter.com/HanriederTine</v>
      </c>
      <c r="AB1189" s="14" t="str">
        <f t="shared" si="37"/>
        <v>https://twitter.com/HanriederTine</v>
      </c>
    </row>
    <row r="1190" spans="1:28" s="3" customFormat="1" x14ac:dyDescent="0.2">
      <c r="A1190" s="12">
        <v>5444</v>
      </c>
      <c r="B1190" s="3" t="s">
        <v>1209</v>
      </c>
      <c r="C1190" s="3" t="s">
        <v>3310</v>
      </c>
      <c r="D1190" s="3" t="s">
        <v>5386</v>
      </c>
      <c r="E1190" s="3" t="s">
        <v>7474</v>
      </c>
      <c r="F1190" s="3" t="s">
        <v>9514</v>
      </c>
      <c r="G1190" s="3" t="s">
        <v>11450</v>
      </c>
      <c r="H1190" s="3" t="s">
        <v>11450</v>
      </c>
      <c r="I1190" s="3">
        <v>1223</v>
      </c>
      <c r="J1190" s="3">
        <v>667</v>
      </c>
      <c r="K1190" s="3">
        <v>803</v>
      </c>
      <c r="L1190" s="3">
        <v>7</v>
      </c>
      <c r="M1190" s="3" t="b">
        <v>0</v>
      </c>
      <c r="N1190" s="3" t="s">
        <v>13817</v>
      </c>
      <c r="P1190" s="3" t="s">
        <v>14451</v>
      </c>
      <c r="Q1190" s="3">
        <v>10</v>
      </c>
      <c r="R1190" s="3">
        <v>1</v>
      </c>
      <c r="S1190" s="3" t="s">
        <v>14636</v>
      </c>
      <c r="T1190" s="3" t="s">
        <v>14619</v>
      </c>
      <c r="U1190" s="8" t="s">
        <v>14899</v>
      </c>
      <c r="V1190" s="3" t="s">
        <v>17270</v>
      </c>
      <c r="W1190" s="13" t="s">
        <v>15197</v>
      </c>
      <c r="X1190" s="13" t="s">
        <v>15197</v>
      </c>
      <c r="Z1190" s="3" t="s">
        <v>15610</v>
      </c>
      <c r="AA1190" s="3" t="str">
        <f t="shared" si="36"/>
        <v>https://twitter.com/TBoettcher_Lab</v>
      </c>
      <c r="AB1190" s="14" t="str">
        <f t="shared" si="37"/>
        <v>https://twitter.com/TBoettcher_Lab</v>
      </c>
    </row>
    <row r="1191" spans="1:28" s="3" customFormat="1" x14ac:dyDescent="0.2">
      <c r="A1191" s="12">
        <v>5445</v>
      </c>
      <c r="B1191" s="3" t="s">
        <v>1210</v>
      </c>
      <c r="C1191" s="3" t="s">
        <v>3311</v>
      </c>
      <c r="D1191" s="3" t="s">
        <v>5387</v>
      </c>
      <c r="E1191" s="3" t="s">
        <v>7475</v>
      </c>
      <c r="H1191" s="3" t="s">
        <v>12308</v>
      </c>
      <c r="I1191" s="3">
        <v>516</v>
      </c>
      <c r="J1191" s="3">
        <v>1166</v>
      </c>
      <c r="K1191" s="3">
        <v>30603</v>
      </c>
      <c r="L1191" s="3">
        <v>1</v>
      </c>
      <c r="M1191" s="3" t="b">
        <v>0</v>
      </c>
      <c r="Q1191" s="3">
        <v>2</v>
      </c>
      <c r="R1191" s="3">
        <v>2</v>
      </c>
      <c r="S1191" s="3" t="s">
        <v>14619</v>
      </c>
      <c r="T1191" s="3" t="s">
        <v>14619</v>
      </c>
      <c r="U1191" s="8" t="s">
        <v>14619</v>
      </c>
      <c r="V1191" s="8" t="s">
        <v>14619</v>
      </c>
      <c r="W1191" s="13" t="s">
        <v>14619</v>
      </c>
      <c r="X1191" s="13" t="s">
        <v>14619</v>
      </c>
      <c r="AA1191" s="3" t="str">
        <f t="shared" si="36"/>
        <v>https://twitter.com/Siegel29582713</v>
      </c>
      <c r="AB1191" s="14" t="str">
        <f t="shared" si="37"/>
        <v>https://twitter.com/Siegel29582713</v>
      </c>
    </row>
    <row r="1192" spans="1:28" s="3" customFormat="1" x14ac:dyDescent="0.2">
      <c r="A1192" s="12">
        <v>5446</v>
      </c>
      <c r="B1192" s="3" t="s">
        <v>1211</v>
      </c>
      <c r="C1192" s="3" t="s">
        <v>3312</v>
      </c>
      <c r="D1192" s="3" t="s">
        <v>5388</v>
      </c>
      <c r="E1192" s="3" t="s">
        <v>7476</v>
      </c>
      <c r="F1192" s="3" t="s">
        <v>9515</v>
      </c>
      <c r="G1192" s="3" t="s">
        <v>11451</v>
      </c>
      <c r="H1192" s="3" t="s">
        <v>11451</v>
      </c>
      <c r="I1192" s="3">
        <v>222</v>
      </c>
      <c r="J1192" s="3">
        <v>343</v>
      </c>
      <c r="K1192" s="3">
        <v>2136</v>
      </c>
      <c r="L1192" s="3">
        <v>8</v>
      </c>
      <c r="M1192" s="3" t="b">
        <v>0</v>
      </c>
      <c r="N1192" s="3" t="s">
        <v>13818</v>
      </c>
      <c r="Q1192" s="3">
        <v>2</v>
      </c>
      <c r="R1192" s="3">
        <v>1</v>
      </c>
      <c r="S1192" s="3" t="s">
        <v>14628</v>
      </c>
      <c r="T1192" s="3" t="s">
        <v>14619</v>
      </c>
      <c r="U1192" s="8" t="s">
        <v>14894</v>
      </c>
      <c r="V1192" s="3" t="s">
        <v>14965</v>
      </c>
      <c r="W1192" s="13" t="s">
        <v>15198</v>
      </c>
      <c r="X1192" s="22" t="s">
        <v>17456</v>
      </c>
      <c r="Y1192" s="3" t="s">
        <v>15285</v>
      </c>
      <c r="Z1192" s="3" t="s">
        <v>16738</v>
      </c>
      <c r="AA1192" s="3" t="str">
        <f t="shared" si="36"/>
        <v>https://twitter.com/stephaneghozzi</v>
      </c>
      <c r="AB1192" s="14" t="str">
        <f t="shared" si="37"/>
        <v>https://twitter.com/stephaneghozzi</v>
      </c>
    </row>
    <row r="1193" spans="1:28" s="3" customFormat="1" x14ac:dyDescent="0.2">
      <c r="A1193" s="12">
        <v>5447</v>
      </c>
      <c r="B1193" s="3" t="s">
        <v>1212</v>
      </c>
      <c r="C1193" s="3" t="s">
        <v>3313</v>
      </c>
      <c r="D1193" s="3" t="s">
        <v>5389</v>
      </c>
      <c r="E1193" s="3" t="s">
        <v>7477</v>
      </c>
      <c r="F1193" s="3" t="s">
        <v>9516</v>
      </c>
      <c r="G1193" s="3" t="s">
        <v>11452</v>
      </c>
      <c r="H1193" s="3" t="s">
        <v>12773</v>
      </c>
      <c r="I1193" s="3">
        <v>10998</v>
      </c>
      <c r="J1193" s="3">
        <v>3006</v>
      </c>
      <c r="K1193" s="3">
        <v>43892</v>
      </c>
      <c r="L1193" s="3">
        <v>409</v>
      </c>
      <c r="M1193" s="3" t="b">
        <v>1</v>
      </c>
      <c r="N1193" s="3" t="s">
        <v>13819</v>
      </c>
      <c r="Q1193" s="3">
        <v>2</v>
      </c>
      <c r="R1193" s="3">
        <v>5</v>
      </c>
      <c r="S1193" s="3" t="s">
        <v>14665</v>
      </c>
      <c r="T1193" s="3" t="s">
        <v>14803</v>
      </c>
      <c r="U1193" s="8" t="s">
        <v>14894</v>
      </c>
      <c r="V1193" s="3" t="s">
        <v>14665</v>
      </c>
      <c r="W1193" s="13" t="s">
        <v>15202</v>
      </c>
      <c r="X1193" s="13" t="s">
        <v>17455</v>
      </c>
      <c r="Y1193" s="3" t="s">
        <v>16739</v>
      </c>
      <c r="Z1193" s="3" t="s">
        <v>16740</v>
      </c>
      <c r="AA1193" s="3" t="str">
        <f t="shared" si="36"/>
        <v>https://twitter.com/detektorfm</v>
      </c>
      <c r="AB1193" s="14" t="str">
        <f t="shared" si="37"/>
        <v>https://twitter.com/detektorfm</v>
      </c>
    </row>
    <row r="1194" spans="1:28" s="3" customFormat="1" x14ac:dyDescent="0.2">
      <c r="A1194" s="12">
        <v>5448</v>
      </c>
      <c r="B1194" s="3" t="s">
        <v>1213</v>
      </c>
      <c r="C1194" s="3" t="s">
        <v>3314</v>
      </c>
      <c r="D1194" s="3" t="s">
        <v>5390</v>
      </c>
      <c r="E1194" s="3" t="s">
        <v>7478</v>
      </c>
      <c r="F1194" s="3" t="s">
        <v>9517</v>
      </c>
      <c r="G1194" s="3" t="s">
        <v>11453</v>
      </c>
      <c r="H1194" s="3" t="s">
        <v>11453</v>
      </c>
      <c r="I1194" s="3">
        <v>154</v>
      </c>
      <c r="J1194" s="3">
        <v>295</v>
      </c>
      <c r="K1194" s="3">
        <v>1798</v>
      </c>
      <c r="L1194" s="3">
        <v>3</v>
      </c>
      <c r="M1194" s="3" t="b">
        <v>0</v>
      </c>
      <c r="N1194" s="3" t="s">
        <v>13820</v>
      </c>
      <c r="Q1194" s="3">
        <v>1</v>
      </c>
      <c r="R1194" s="3">
        <v>0</v>
      </c>
      <c r="S1194" s="3" t="s">
        <v>14619</v>
      </c>
      <c r="T1194" s="3" t="s">
        <v>14619</v>
      </c>
      <c r="U1194" s="8" t="s">
        <v>14619</v>
      </c>
      <c r="V1194" s="8" t="s">
        <v>14619</v>
      </c>
      <c r="W1194" s="13" t="s">
        <v>15197</v>
      </c>
      <c r="X1194" s="13" t="s">
        <v>15197</v>
      </c>
      <c r="Z1194" s="3" t="s">
        <v>15611</v>
      </c>
      <c r="AA1194" s="3" t="str">
        <f t="shared" si="36"/>
        <v>https://twitter.com/technotecture</v>
      </c>
      <c r="AB1194" s="14" t="str">
        <f t="shared" si="37"/>
        <v>https://twitter.com/technotecture</v>
      </c>
    </row>
    <row r="1195" spans="1:28" s="3" customFormat="1" x14ac:dyDescent="0.2">
      <c r="A1195" s="12">
        <v>5449</v>
      </c>
      <c r="B1195" s="3" t="s">
        <v>1214</v>
      </c>
      <c r="C1195" s="3" t="s">
        <v>3315</v>
      </c>
      <c r="D1195" s="3" t="s">
        <v>5391</v>
      </c>
      <c r="E1195" s="3" t="s">
        <v>7479</v>
      </c>
      <c r="F1195" s="3" t="s">
        <v>9518</v>
      </c>
      <c r="G1195" s="3" t="s">
        <v>11454</v>
      </c>
      <c r="H1195" s="3" t="s">
        <v>12774</v>
      </c>
      <c r="I1195" s="3">
        <v>190</v>
      </c>
      <c r="J1195" s="3">
        <v>447</v>
      </c>
      <c r="K1195" s="3">
        <v>7668</v>
      </c>
      <c r="L1195" s="3">
        <v>2</v>
      </c>
      <c r="M1195" s="3" t="b">
        <v>0</v>
      </c>
      <c r="N1195" s="3" t="s">
        <v>13821</v>
      </c>
      <c r="Q1195" s="3">
        <v>1</v>
      </c>
      <c r="R1195" s="3">
        <v>0</v>
      </c>
      <c r="S1195" s="3" t="s">
        <v>14619</v>
      </c>
      <c r="T1195" s="3" t="s">
        <v>14619</v>
      </c>
      <c r="U1195" s="8" t="s">
        <v>14619</v>
      </c>
      <c r="V1195" s="8" t="s">
        <v>14619</v>
      </c>
      <c r="W1195" s="13" t="s">
        <v>15202</v>
      </c>
      <c r="X1195" s="13" t="s">
        <v>17455</v>
      </c>
      <c r="Y1195" s="3" t="s">
        <v>15260</v>
      </c>
      <c r="Z1195" s="3" t="s">
        <v>16989</v>
      </c>
      <c r="AA1195" s="3" t="str">
        <f t="shared" si="36"/>
        <v>https://twitter.com/berlin_klima</v>
      </c>
      <c r="AB1195" s="14" t="str">
        <f t="shared" si="37"/>
        <v>https://twitter.com/berlin_klima</v>
      </c>
    </row>
    <row r="1196" spans="1:28" s="3" customFormat="1" x14ac:dyDescent="0.2">
      <c r="A1196" s="12">
        <v>5450</v>
      </c>
      <c r="B1196" s="3" t="s">
        <v>1215</v>
      </c>
      <c r="C1196" s="3" t="s">
        <v>3316</v>
      </c>
      <c r="D1196" s="3" t="s">
        <v>5392</v>
      </c>
      <c r="E1196" s="3" t="s">
        <v>7480</v>
      </c>
      <c r="F1196" s="3" t="s">
        <v>9519</v>
      </c>
      <c r="G1196" s="3" t="s">
        <v>11455</v>
      </c>
      <c r="H1196" s="3" t="s">
        <v>12775</v>
      </c>
      <c r="I1196" s="3">
        <v>284</v>
      </c>
      <c r="J1196" s="3">
        <v>730</v>
      </c>
      <c r="K1196" s="3">
        <v>4730</v>
      </c>
      <c r="L1196" s="3">
        <v>5</v>
      </c>
      <c r="M1196" s="3" t="b">
        <v>0</v>
      </c>
      <c r="Q1196" s="3">
        <v>1</v>
      </c>
      <c r="R1196" s="3">
        <v>0</v>
      </c>
      <c r="S1196" s="3" t="s">
        <v>14665</v>
      </c>
      <c r="T1196" s="3" t="s">
        <v>14803</v>
      </c>
      <c r="U1196" s="8" t="s">
        <v>14894</v>
      </c>
      <c r="V1196" s="3" t="s">
        <v>17271</v>
      </c>
      <c r="W1196" s="13" t="s">
        <v>14619</v>
      </c>
      <c r="X1196" s="13" t="s">
        <v>14619</v>
      </c>
      <c r="AA1196" s="3" t="str">
        <f t="shared" si="36"/>
        <v>https://twitter.com/mieselfiesel</v>
      </c>
      <c r="AB1196" s="14" t="str">
        <f t="shared" si="37"/>
        <v>https://twitter.com/mieselfiesel</v>
      </c>
    </row>
    <row r="1197" spans="1:28" s="3" customFormat="1" x14ac:dyDescent="0.2">
      <c r="A1197" s="12">
        <v>5451</v>
      </c>
      <c r="B1197" s="3" t="s">
        <v>1216</v>
      </c>
      <c r="C1197" s="3" t="s">
        <v>3317</v>
      </c>
      <c r="D1197" s="3" t="s">
        <v>5393</v>
      </c>
      <c r="E1197" s="3" t="s">
        <v>7481</v>
      </c>
      <c r="F1197" s="3" t="s">
        <v>9520</v>
      </c>
      <c r="G1197" s="3" t="s">
        <v>11456</v>
      </c>
      <c r="H1197" s="3" t="s">
        <v>11456</v>
      </c>
      <c r="I1197" s="3">
        <v>373</v>
      </c>
      <c r="J1197" s="3">
        <v>590</v>
      </c>
      <c r="K1197" s="3">
        <v>1968</v>
      </c>
      <c r="L1197" s="3">
        <v>12</v>
      </c>
      <c r="M1197" s="3" t="b">
        <v>0</v>
      </c>
      <c r="N1197" s="3" t="s">
        <v>13822</v>
      </c>
      <c r="Q1197" s="3">
        <v>1</v>
      </c>
      <c r="R1197" s="3">
        <v>0</v>
      </c>
      <c r="S1197" s="3" t="s">
        <v>14647</v>
      </c>
      <c r="T1197" s="3" t="s">
        <v>14800</v>
      </c>
      <c r="U1197" s="8" t="s">
        <v>14894</v>
      </c>
      <c r="V1197" s="3" t="s">
        <v>14647</v>
      </c>
      <c r="W1197" s="13" t="s">
        <v>15202</v>
      </c>
      <c r="X1197" s="23" t="s">
        <v>17454</v>
      </c>
      <c r="Y1197" s="3" t="s">
        <v>16991</v>
      </c>
      <c r="Z1197" s="3" t="s">
        <v>16990</v>
      </c>
      <c r="AA1197" s="3" t="str">
        <f t="shared" si="36"/>
        <v>https://twitter.com/WolfgangLohmann</v>
      </c>
      <c r="AB1197" s="14" t="str">
        <f t="shared" si="37"/>
        <v>https://twitter.com/WolfgangLohmann</v>
      </c>
    </row>
    <row r="1198" spans="1:28" s="3" customFormat="1" x14ac:dyDescent="0.2">
      <c r="A1198" s="12">
        <v>5452</v>
      </c>
      <c r="B1198" s="3" t="s">
        <v>1217</v>
      </c>
      <c r="C1198" s="3" t="s">
        <v>3318</v>
      </c>
      <c r="D1198" s="3" t="s">
        <v>5394</v>
      </c>
      <c r="E1198" s="3" t="s">
        <v>7482</v>
      </c>
      <c r="F1198" s="3" t="s">
        <v>9521</v>
      </c>
      <c r="G1198" s="3" t="s">
        <v>11457</v>
      </c>
      <c r="H1198" s="3" t="s">
        <v>12776</v>
      </c>
      <c r="I1198" s="3">
        <v>616</v>
      </c>
      <c r="J1198" s="3">
        <v>140</v>
      </c>
      <c r="K1198" s="3">
        <v>14005</v>
      </c>
      <c r="L1198" s="3">
        <v>11</v>
      </c>
      <c r="M1198" s="3" t="b">
        <v>0</v>
      </c>
      <c r="N1198" s="3" t="s">
        <v>13823</v>
      </c>
      <c r="P1198" s="3" t="s">
        <v>14452</v>
      </c>
      <c r="Q1198" s="3">
        <v>1</v>
      </c>
      <c r="R1198" s="3">
        <v>1</v>
      </c>
      <c r="S1198" s="3" t="s">
        <v>14619</v>
      </c>
      <c r="T1198" s="3" t="s">
        <v>14619</v>
      </c>
      <c r="U1198" s="8" t="s">
        <v>14619</v>
      </c>
      <c r="V1198" s="8" t="s">
        <v>14619</v>
      </c>
      <c r="W1198" s="13" t="s">
        <v>15202</v>
      </c>
      <c r="X1198" s="23" t="s">
        <v>17454</v>
      </c>
      <c r="Y1198" s="3" t="s">
        <v>16992</v>
      </c>
      <c r="Z1198" s="3" t="s">
        <v>16993</v>
      </c>
      <c r="AA1198" s="3" t="str">
        <f t="shared" si="36"/>
        <v>https://twitter.com/VVerkopft</v>
      </c>
      <c r="AB1198" s="14" t="str">
        <f t="shared" si="37"/>
        <v>https://twitter.com/VVerkopft</v>
      </c>
    </row>
    <row r="1199" spans="1:28" s="3" customFormat="1" x14ac:dyDescent="0.2">
      <c r="A1199" s="12">
        <v>5453</v>
      </c>
      <c r="B1199" s="3" t="s">
        <v>1218</v>
      </c>
      <c r="C1199" s="3" t="s">
        <v>3319</v>
      </c>
      <c r="D1199" s="3" t="s">
        <v>5395</v>
      </c>
      <c r="E1199" s="3" t="s">
        <v>7483</v>
      </c>
      <c r="F1199" s="3" t="s">
        <v>9522</v>
      </c>
      <c r="G1199" s="3" t="s">
        <v>11458</v>
      </c>
      <c r="H1199" s="3" t="s">
        <v>12777</v>
      </c>
      <c r="I1199" s="3">
        <v>12</v>
      </c>
      <c r="J1199" s="3">
        <v>54</v>
      </c>
      <c r="K1199" s="3">
        <v>3625</v>
      </c>
      <c r="L1199" s="3">
        <v>0</v>
      </c>
      <c r="M1199" s="3" t="b">
        <v>0</v>
      </c>
      <c r="N1199" s="3" t="s">
        <v>13824</v>
      </c>
      <c r="Q1199" s="3">
        <v>1</v>
      </c>
      <c r="R1199" s="3">
        <v>0</v>
      </c>
      <c r="S1199" s="3" t="s">
        <v>14619</v>
      </c>
      <c r="T1199" s="3" t="s">
        <v>14619</v>
      </c>
      <c r="U1199" s="8" t="s">
        <v>14619</v>
      </c>
      <c r="V1199" s="8" t="s">
        <v>14619</v>
      </c>
      <c r="W1199" s="13" t="s">
        <v>15202</v>
      </c>
      <c r="X1199" s="13" t="s">
        <v>17455</v>
      </c>
      <c r="Y1199" s="3" t="s">
        <v>15260</v>
      </c>
      <c r="Z1199" s="3" t="s">
        <v>16994</v>
      </c>
      <c r="AA1199" s="3" t="str">
        <f t="shared" si="36"/>
        <v>https://twitter.com/levenfort</v>
      </c>
      <c r="AB1199" s="14" t="str">
        <f t="shared" si="37"/>
        <v>https://twitter.com/levenfort</v>
      </c>
    </row>
    <row r="1200" spans="1:28" s="3" customFormat="1" x14ac:dyDescent="0.2">
      <c r="A1200" s="12">
        <v>5454</v>
      </c>
      <c r="B1200" s="3" t="s">
        <v>1219</v>
      </c>
      <c r="C1200" s="3" t="s">
        <v>3320</v>
      </c>
      <c r="D1200" s="3" t="s">
        <v>3320</v>
      </c>
      <c r="E1200" s="3" t="s">
        <v>7484</v>
      </c>
      <c r="F1200" s="3" t="s">
        <v>9523</v>
      </c>
      <c r="G1200" s="3" t="s">
        <v>11459</v>
      </c>
      <c r="H1200" s="3" t="s">
        <v>11459</v>
      </c>
      <c r="I1200" s="3">
        <v>302</v>
      </c>
      <c r="J1200" s="3">
        <v>1072</v>
      </c>
      <c r="K1200" s="3">
        <v>35358</v>
      </c>
      <c r="L1200" s="3">
        <v>10</v>
      </c>
      <c r="M1200" s="3" t="b">
        <v>0</v>
      </c>
      <c r="Q1200" s="3">
        <v>1</v>
      </c>
      <c r="R1200" s="3">
        <v>3</v>
      </c>
      <c r="S1200" s="3" t="s">
        <v>14619</v>
      </c>
      <c r="T1200" s="3" t="s">
        <v>14619</v>
      </c>
      <c r="U1200" s="8" t="s">
        <v>14619</v>
      </c>
      <c r="V1200" s="8" t="s">
        <v>14619</v>
      </c>
      <c r="W1200" s="13" t="s">
        <v>14619</v>
      </c>
      <c r="X1200" s="13" t="s">
        <v>14619</v>
      </c>
      <c r="AA1200" s="3" t="str">
        <f t="shared" si="36"/>
        <v>https://twitter.com/Feelicia</v>
      </c>
      <c r="AB1200" s="14" t="str">
        <f t="shared" si="37"/>
        <v>https://twitter.com/Feelicia</v>
      </c>
    </row>
    <row r="1201" spans="1:28" s="3" customFormat="1" x14ac:dyDescent="0.2">
      <c r="A1201" s="12">
        <v>5455</v>
      </c>
      <c r="B1201" s="3" t="s">
        <v>1220</v>
      </c>
      <c r="C1201" s="3" t="s">
        <v>3321</v>
      </c>
      <c r="D1201" s="3" t="s">
        <v>5396</v>
      </c>
      <c r="E1201" s="3" t="s">
        <v>7485</v>
      </c>
      <c r="F1201" s="3" t="s">
        <v>9524</v>
      </c>
      <c r="G1201" s="3" t="s">
        <v>11460</v>
      </c>
      <c r="H1201" s="3" t="s">
        <v>12778</v>
      </c>
      <c r="I1201" s="3">
        <v>1314</v>
      </c>
      <c r="J1201" s="3">
        <v>3684</v>
      </c>
      <c r="K1201" s="3">
        <v>19315</v>
      </c>
      <c r="L1201" s="3">
        <v>30</v>
      </c>
      <c r="M1201" s="3" t="b">
        <v>0</v>
      </c>
      <c r="N1201" s="3" t="s">
        <v>13825</v>
      </c>
      <c r="P1201" s="3" t="s">
        <v>14453</v>
      </c>
      <c r="Q1201" s="3">
        <v>2</v>
      </c>
      <c r="R1201" s="3">
        <v>0</v>
      </c>
      <c r="S1201" s="3" t="s">
        <v>14619</v>
      </c>
      <c r="T1201" s="3" t="s">
        <v>14619</v>
      </c>
      <c r="U1201" s="8" t="s">
        <v>14619</v>
      </c>
      <c r="V1201" s="8" t="s">
        <v>14619</v>
      </c>
      <c r="W1201" s="13" t="s">
        <v>15202</v>
      </c>
      <c r="X1201" s="13" t="s">
        <v>17455</v>
      </c>
      <c r="Y1201" s="3" t="s">
        <v>15260</v>
      </c>
      <c r="Z1201" s="3" t="s">
        <v>16995</v>
      </c>
      <c r="AA1201" s="3" t="str">
        <f t="shared" si="36"/>
        <v>https://twitter.com/AG_KOMBB</v>
      </c>
      <c r="AB1201" s="14" t="str">
        <f t="shared" si="37"/>
        <v>https://twitter.com/AG_KOMBB</v>
      </c>
    </row>
    <row r="1202" spans="1:28" s="3" customFormat="1" x14ac:dyDescent="0.2">
      <c r="A1202" s="12">
        <v>5456</v>
      </c>
      <c r="B1202" s="3" t="s">
        <v>1221</v>
      </c>
      <c r="C1202" s="3" t="s">
        <v>3322</v>
      </c>
      <c r="D1202" s="3" t="s">
        <v>5397</v>
      </c>
      <c r="E1202" s="3" t="s">
        <v>7486</v>
      </c>
      <c r="F1202" s="3" t="s">
        <v>9525</v>
      </c>
      <c r="G1202" s="3" t="s">
        <v>11461</v>
      </c>
      <c r="H1202" s="3" t="s">
        <v>11461</v>
      </c>
      <c r="I1202" s="3">
        <v>1177</v>
      </c>
      <c r="J1202" s="3">
        <v>604</v>
      </c>
      <c r="K1202" s="3">
        <v>1504</v>
      </c>
      <c r="L1202" s="3">
        <v>9</v>
      </c>
      <c r="M1202" s="3" t="b">
        <v>0</v>
      </c>
      <c r="N1202" s="3" t="s">
        <v>13826</v>
      </c>
      <c r="Q1202" s="3">
        <v>2</v>
      </c>
      <c r="R1202" s="3">
        <v>0</v>
      </c>
      <c r="S1202" s="3" t="s">
        <v>14619</v>
      </c>
      <c r="T1202" s="3" t="s">
        <v>14619</v>
      </c>
      <c r="U1202" s="8" t="s">
        <v>14619</v>
      </c>
      <c r="V1202" s="8" t="s">
        <v>14619</v>
      </c>
      <c r="W1202" s="13" t="s">
        <v>15202</v>
      </c>
      <c r="X1202" s="23" t="s">
        <v>17454</v>
      </c>
      <c r="Y1202" s="3" t="s">
        <v>15982</v>
      </c>
      <c r="Z1202" s="3" t="s">
        <v>15983</v>
      </c>
      <c r="AA1202" s="3" t="str">
        <f t="shared" si="36"/>
        <v>https://twitter.com/smoertelt</v>
      </c>
      <c r="AB1202" s="14" t="str">
        <f t="shared" si="37"/>
        <v>https://twitter.com/smoertelt</v>
      </c>
    </row>
    <row r="1203" spans="1:28" s="3" customFormat="1" x14ac:dyDescent="0.2">
      <c r="A1203" s="12">
        <v>5457</v>
      </c>
      <c r="B1203" s="3" t="s">
        <v>1222</v>
      </c>
      <c r="C1203" s="3" t="s">
        <v>3323</v>
      </c>
      <c r="D1203" s="3" t="s">
        <v>5398</v>
      </c>
      <c r="E1203" s="3" t="s">
        <v>7487</v>
      </c>
      <c r="F1203" s="3" t="s">
        <v>9526</v>
      </c>
      <c r="G1203" s="3" t="s">
        <v>11462</v>
      </c>
      <c r="H1203" s="3" t="s">
        <v>12779</v>
      </c>
      <c r="I1203" s="3">
        <v>100331</v>
      </c>
      <c r="J1203" s="3">
        <v>819</v>
      </c>
      <c r="K1203" s="3">
        <v>32918</v>
      </c>
      <c r="L1203" s="3">
        <v>1090</v>
      </c>
      <c r="M1203" s="3" t="b">
        <v>1</v>
      </c>
      <c r="N1203" s="3" t="s">
        <v>13827</v>
      </c>
      <c r="Q1203" s="3">
        <v>3</v>
      </c>
      <c r="R1203" s="3">
        <v>0</v>
      </c>
      <c r="S1203" s="3" t="s">
        <v>14658</v>
      </c>
      <c r="T1203" s="3" t="s">
        <v>14800</v>
      </c>
      <c r="U1203" s="8" t="s">
        <v>14894</v>
      </c>
      <c r="V1203" s="3" t="s">
        <v>14658</v>
      </c>
      <c r="W1203" s="13" t="s">
        <v>15202</v>
      </c>
      <c r="X1203" s="13" t="s">
        <v>17455</v>
      </c>
      <c r="Y1203" s="3" t="s">
        <v>15260</v>
      </c>
      <c r="Z1203" s="3" t="s">
        <v>16996</v>
      </c>
      <c r="AA1203" s="3" t="str">
        <f t="shared" si="36"/>
        <v>https://twitter.com/spektrum</v>
      </c>
      <c r="AB1203" s="14" t="str">
        <f t="shared" si="37"/>
        <v>https://twitter.com/spektrum</v>
      </c>
    </row>
    <row r="1204" spans="1:28" s="3" customFormat="1" x14ac:dyDescent="0.2">
      <c r="A1204" s="12">
        <v>5458</v>
      </c>
      <c r="B1204" s="3" t="s">
        <v>1223</v>
      </c>
      <c r="C1204" s="3" t="s">
        <v>3324</v>
      </c>
      <c r="D1204" s="3" t="s">
        <v>5399</v>
      </c>
      <c r="E1204" s="3" t="s">
        <v>7488</v>
      </c>
      <c r="F1204" s="3" t="s">
        <v>9527</v>
      </c>
      <c r="G1204" s="3" t="s">
        <v>11463</v>
      </c>
      <c r="H1204" s="3" t="s">
        <v>11463</v>
      </c>
      <c r="I1204" s="3">
        <v>990</v>
      </c>
      <c r="J1204" s="3">
        <v>1274</v>
      </c>
      <c r="K1204" s="3">
        <v>1950</v>
      </c>
      <c r="L1204" s="3">
        <v>6</v>
      </c>
      <c r="M1204" s="3" t="b">
        <v>0</v>
      </c>
      <c r="Q1204" s="3">
        <v>1</v>
      </c>
      <c r="R1204" s="3">
        <v>1</v>
      </c>
      <c r="S1204" s="3" t="s">
        <v>14619</v>
      </c>
      <c r="T1204" s="3" t="s">
        <v>14619</v>
      </c>
      <c r="U1204" s="8" t="s">
        <v>14619</v>
      </c>
      <c r="V1204" s="8" t="s">
        <v>14619</v>
      </c>
      <c r="W1204" s="13" t="s">
        <v>15202</v>
      </c>
      <c r="X1204" s="23" t="s">
        <v>17454</v>
      </c>
      <c r="Y1204" s="3" t="s">
        <v>15380</v>
      </c>
      <c r="Z1204" s="3" t="str">
        <f>_xlfn.CONCAT("https://twitter.com/",C1204)</f>
        <v>https://twitter.com/M. Winkel</v>
      </c>
      <c r="AA1204" s="3" t="str">
        <f t="shared" si="36"/>
        <v>https://twitter.com/knutkonopke</v>
      </c>
      <c r="AB1204" s="16" t="str">
        <f t="shared" si="37"/>
        <v>https://twitter.com/knutkonopke</v>
      </c>
    </row>
    <row r="1205" spans="1:28" s="3" customFormat="1" x14ac:dyDescent="0.2">
      <c r="A1205" s="12">
        <v>5459</v>
      </c>
      <c r="B1205" s="3" t="s">
        <v>1224</v>
      </c>
      <c r="C1205" s="3" t="s">
        <v>3325</v>
      </c>
      <c r="D1205" s="3" t="s">
        <v>5400</v>
      </c>
      <c r="E1205" s="3" t="s">
        <v>7489</v>
      </c>
      <c r="F1205" s="3" t="s">
        <v>9528</v>
      </c>
      <c r="G1205" s="3" t="s">
        <v>11464</v>
      </c>
      <c r="H1205" s="3" t="s">
        <v>11464</v>
      </c>
      <c r="I1205" s="3">
        <v>1558</v>
      </c>
      <c r="J1205" s="3">
        <v>1888</v>
      </c>
      <c r="K1205" s="3">
        <v>13655</v>
      </c>
      <c r="L1205" s="3">
        <v>55</v>
      </c>
      <c r="M1205" s="3" t="b">
        <v>0</v>
      </c>
      <c r="N1205" s="3" t="s">
        <v>13828</v>
      </c>
      <c r="Q1205" s="3">
        <v>1</v>
      </c>
      <c r="R1205" s="3">
        <v>3</v>
      </c>
      <c r="S1205" s="3" t="s">
        <v>14619</v>
      </c>
      <c r="T1205" s="3" t="s">
        <v>14619</v>
      </c>
      <c r="U1205" s="8" t="s">
        <v>14619</v>
      </c>
      <c r="V1205" s="8" t="s">
        <v>14619</v>
      </c>
      <c r="W1205" s="13" t="s">
        <v>15202</v>
      </c>
      <c r="X1205" s="23" t="s">
        <v>17454</v>
      </c>
      <c r="Y1205" s="3" t="s">
        <v>15291</v>
      </c>
      <c r="AA1205" s="3" t="str">
        <f t="shared" si="36"/>
        <v>https://twitter.com/nonformality</v>
      </c>
      <c r="AB1205" s="14" t="str">
        <f t="shared" si="37"/>
        <v>https://twitter.com/nonformality</v>
      </c>
    </row>
    <row r="1206" spans="1:28" s="3" customFormat="1" x14ac:dyDescent="0.2">
      <c r="A1206" s="12">
        <v>5460</v>
      </c>
      <c r="B1206" s="3" t="s">
        <v>1225</v>
      </c>
      <c r="C1206" s="3" t="s">
        <v>3326</v>
      </c>
      <c r="D1206" s="3" t="s">
        <v>5401</v>
      </c>
      <c r="E1206" s="3" t="s">
        <v>7490</v>
      </c>
      <c r="F1206" s="3" t="s">
        <v>9529</v>
      </c>
      <c r="G1206" s="3" t="s">
        <v>11465</v>
      </c>
      <c r="H1206" s="3" t="s">
        <v>12780</v>
      </c>
      <c r="I1206" s="3">
        <v>29</v>
      </c>
      <c r="J1206" s="3">
        <v>324</v>
      </c>
      <c r="K1206" s="3">
        <v>312</v>
      </c>
      <c r="L1206" s="3">
        <v>0</v>
      </c>
      <c r="M1206" s="3" t="b">
        <v>0</v>
      </c>
      <c r="Q1206" s="3">
        <v>1</v>
      </c>
      <c r="R1206" s="3">
        <v>0</v>
      </c>
      <c r="S1206" s="3" t="s">
        <v>14669</v>
      </c>
      <c r="T1206" s="3" t="s">
        <v>14816</v>
      </c>
      <c r="U1206" s="8" t="s">
        <v>14894</v>
      </c>
      <c r="V1206" s="3" t="s">
        <v>15005</v>
      </c>
      <c r="W1206" s="13" t="s">
        <v>15202</v>
      </c>
      <c r="X1206" s="23" t="s">
        <v>17454</v>
      </c>
      <c r="Y1206" s="3" t="s">
        <v>15332</v>
      </c>
      <c r="AA1206" s="3" t="str">
        <f t="shared" si="36"/>
        <v>https://twitter.com/bremerbaumwolle</v>
      </c>
      <c r="AB1206" s="14" t="str">
        <f t="shared" si="37"/>
        <v>https://twitter.com/bremerbaumwolle</v>
      </c>
    </row>
    <row r="1207" spans="1:28" s="3" customFormat="1" x14ac:dyDescent="0.2">
      <c r="A1207" s="12">
        <v>5461</v>
      </c>
      <c r="B1207" s="3" t="s">
        <v>1226</v>
      </c>
      <c r="C1207" s="3" t="s">
        <v>3327</v>
      </c>
      <c r="D1207" s="3" t="s">
        <v>5402</v>
      </c>
      <c r="E1207" s="3" t="s">
        <v>7491</v>
      </c>
      <c r="F1207" s="3" t="s">
        <v>9530</v>
      </c>
      <c r="G1207" s="3" t="s">
        <v>11466</v>
      </c>
      <c r="H1207" s="3" t="s">
        <v>12781</v>
      </c>
      <c r="I1207" s="3">
        <v>947</v>
      </c>
      <c r="J1207" s="3">
        <v>477</v>
      </c>
      <c r="K1207" s="3">
        <v>2197</v>
      </c>
      <c r="L1207" s="3">
        <v>28</v>
      </c>
      <c r="M1207" s="3" t="b">
        <v>0</v>
      </c>
      <c r="N1207" s="3" t="s">
        <v>13829</v>
      </c>
      <c r="Q1207" s="3">
        <v>2</v>
      </c>
      <c r="R1207" s="3">
        <v>0</v>
      </c>
      <c r="S1207" s="3" t="s">
        <v>14643</v>
      </c>
      <c r="T1207" s="3" t="s">
        <v>14619</v>
      </c>
      <c r="U1207" s="8" t="s">
        <v>14894</v>
      </c>
      <c r="V1207" s="3" t="s">
        <v>14955</v>
      </c>
      <c r="W1207" s="13" t="s">
        <v>15198</v>
      </c>
      <c r="X1207" s="22" t="s">
        <v>17456</v>
      </c>
      <c r="Y1207" s="3" t="s">
        <v>15326</v>
      </c>
      <c r="Z1207" s="3" t="s">
        <v>15866</v>
      </c>
      <c r="AA1207" s="3" t="str">
        <f t="shared" si="36"/>
        <v>https://twitter.com/politikmeister</v>
      </c>
      <c r="AB1207" s="14" t="str">
        <f t="shared" si="37"/>
        <v>https://twitter.com/politikmeister</v>
      </c>
    </row>
    <row r="1208" spans="1:28" s="3" customFormat="1" x14ac:dyDescent="0.2">
      <c r="A1208" s="12">
        <v>5462</v>
      </c>
      <c r="B1208" s="3" t="s">
        <v>1227</v>
      </c>
      <c r="C1208" s="3" t="s">
        <v>3328</v>
      </c>
      <c r="D1208" s="3" t="s">
        <v>5403</v>
      </c>
      <c r="E1208" s="3" t="s">
        <v>7492</v>
      </c>
      <c r="F1208" s="3" t="s">
        <v>9531</v>
      </c>
      <c r="G1208" s="3" t="s">
        <v>11467</v>
      </c>
      <c r="H1208" s="3" t="s">
        <v>12782</v>
      </c>
      <c r="I1208" s="3">
        <v>85</v>
      </c>
      <c r="J1208" s="3">
        <v>156</v>
      </c>
      <c r="K1208" s="3">
        <v>549</v>
      </c>
      <c r="L1208" s="3">
        <v>0</v>
      </c>
      <c r="M1208" s="3" t="b">
        <v>0</v>
      </c>
      <c r="N1208" s="3" t="s">
        <v>13830</v>
      </c>
      <c r="Q1208" s="3">
        <v>1</v>
      </c>
      <c r="R1208" s="3">
        <v>1</v>
      </c>
      <c r="S1208" s="3" t="s">
        <v>14638</v>
      </c>
      <c r="T1208" s="3" t="s">
        <v>14805</v>
      </c>
      <c r="U1208" s="8" t="s">
        <v>14894</v>
      </c>
      <c r="V1208" s="3" t="s">
        <v>14952</v>
      </c>
      <c r="W1208" s="13" t="s">
        <v>15202</v>
      </c>
      <c r="X1208" s="23" t="s">
        <v>17454</v>
      </c>
      <c r="Y1208" s="3" t="s">
        <v>15268</v>
      </c>
      <c r="AA1208" s="3" t="str">
        <f t="shared" si="36"/>
        <v>https://twitter.com/nilacht</v>
      </c>
      <c r="AB1208" s="14" t="str">
        <f t="shared" si="37"/>
        <v>https://twitter.com/nilacht</v>
      </c>
    </row>
    <row r="1209" spans="1:28" s="3" customFormat="1" x14ac:dyDescent="0.2">
      <c r="A1209" s="12">
        <v>5463</v>
      </c>
      <c r="B1209" s="3" t="s">
        <v>1228</v>
      </c>
      <c r="C1209" s="3" t="s">
        <v>3329</v>
      </c>
      <c r="D1209" s="3" t="s">
        <v>5404</v>
      </c>
      <c r="E1209" s="3" t="s">
        <v>7493</v>
      </c>
      <c r="F1209" s="3" t="s">
        <v>9532</v>
      </c>
      <c r="G1209" s="3" t="s">
        <v>11468</v>
      </c>
      <c r="H1209" s="3" t="s">
        <v>11468</v>
      </c>
      <c r="I1209" s="3">
        <v>429</v>
      </c>
      <c r="J1209" s="3">
        <v>542</v>
      </c>
      <c r="K1209" s="3">
        <v>338</v>
      </c>
      <c r="L1209" s="3">
        <v>7</v>
      </c>
      <c r="M1209" s="3" t="b">
        <v>0</v>
      </c>
      <c r="Q1209" s="3">
        <v>1</v>
      </c>
      <c r="R1209" s="3">
        <v>2</v>
      </c>
      <c r="S1209" s="3" t="s">
        <v>14643</v>
      </c>
      <c r="T1209" s="3" t="s">
        <v>14619</v>
      </c>
      <c r="U1209" s="8" t="s">
        <v>14894</v>
      </c>
      <c r="V1209" s="3" t="s">
        <v>14955</v>
      </c>
      <c r="W1209" s="13" t="s">
        <v>15198</v>
      </c>
      <c r="X1209" s="22" t="s">
        <v>17456</v>
      </c>
      <c r="Y1209" s="3" t="s">
        <v>15455</v>
      </c>
      <c r="Z1209" s="3" t="s">
        <v>16741</v>
      </c>
      <c r="AA1209" s="3" t="str">
        <f t="shared" si="36"/>
        <v>https://twitter.com/M_Apselut</v>
      </c>
      <c r="AB1209" s="14" t="str">
        <f t="shared" si="37"/>
        <v>https://twitter.com/M_Apselut</v>
      </c>
    </row>
    <row r="1210" spans="1:28" s="3" customFormat="1" x14ac:dyDescent="0.2">
      <c r="A1210" s="12">
        <v>5464</v>
      </c>
      <c r="B1210" s="3" t="s">
        <v>1229</v>
      </c>
      <c r="C1210" s="3" t="s">
        <v>3330</v>
      </c>
      <c r="D1210" s="3" t="s">
        <v>5405</v>
      </c>
      <c r="E1210" s="3" t="s">
        <v>7494</v>
      </c>
      <c r="H1210" s="3" t="s">
        <v>12308</v>
      </c>
      <c r="I1210" s="3">
        <v>338</v>
      </c>
      <c r="J1210" s="3">
        <v>5005</v>
      </c>
      <c r="K1210" s="3">
        <v>26200</v>
      </c>
      <c r="L1210" s="3">
        <v>5</v>
      </c>
      <c r="M1210" s="3" t="b">
        <v>0</v>
      </c>
      <c r="Q1210" s="3">
        <v>2</v>
      </c>
      <c r="R1210" s="3">
        <v>2</v>
      </c>
      <c r="S1210" s="3" t="s">
        <v>14619</v>
      </c>
      <c r="T1210" s="3" t="s">
        <v>14619</v>
      </c>
      <c r="U1210" s="8" t="s">
        <v>14619</v>
      </c>
      <c r="V1210" s="8" t="s">
        <v>14619</v>
      </c>
      <c r="W1210" s="13" t="s">
        <v>14619</v>
      </c>
      <c r="X1210" s="13" t="s">
        <v>14619</v>
      </c>
      <c r="AA1210" s="3" t="str">
        <f t="shared" si="36"/>
        <v>https://twitter.com/drkaramba666</v>
      </c>
      <c r="AB1210" s="14" t="str">
        <f t="shared" si="37"/>
        <v>https://twitter.com/drkaramba666</v>
      </c>
    </row>
    <row r="1211" spans="1:28" s="3" customFormat="1" x14ac:dyDescent="0.2">
      <c r="A1211" s="12">
        <v>5465</v>
      </c>
      <c r="B1211" s="3" t="s">
        <v>1230</v>
      </c>
      <c r="C1211" s="3" t="s">
        <v>3331</v>
      </c>
      <c r="D1211" s="3" t="s">
        <v>5406</v>
      </c>
      <c r="E1211" s="3" t="s">
        <v>7495</v>
      </c>
      <c r="F1211" s="3" t="s">
        <v>9533</v>
      </c>
      <c r="G1211" s="3" t="s">
        <v>11469</v>
      </c>
      <c r="H1211" s="3" t="s">
        <v>11469</v>
      </c>
      <c r="I1211" s="3">
        <v>132</v>
      </c>
      <c r="J1211" s="3">
        <v>308</v>
      </c>
      <c r="K1211" s="3">
        <v>537</v>
      </c>
      <c r="L1211" s="3">
        <v>0</v>
      </c>
      <c r="M1211" s="3" t="b">
        <v>0</v>
      </c>
      <c r="P1211" s="3" t="s">
        <v>14454</v>
      </c>
      <c r="Q1211" s="3">
        <v>2</v>
      </c>
      <c r="R1211" s="3">
        <v>0</v>
      </c>
      <c r="S1211" s="3" t="s">
        <v>14630</v>
      </c>
      <c r="T1211" s="3" t="s">
        <v>14803</v>
      </c>
      <c r="U1211" s="8" t="s">
        <v>14894</v>
      </c>
      <c r="V1211" s="3" t="s">
        <v>15157</v>
      </c>
      <c r="W1211" s="13" t="s">
        <v>15198</v>
      </c>
      <c r="X1211" s="22" t="s">
        <v>17456</v>
      </c>
      <c r="Y1211" s="3" t="s">
        <v>16743</v>
      </c>
      <c r="Z1211" s="3" t="s">
        <v>16742</v>
      </c>
      <c r="AA1211" s="3" t="str">
        <f t="shared" si="36"/>
        <v>https://twitter.com/isotope_Ral</v>
      </c>
      <c r="AB1211" s="14" t="str">
        <f t="shared" si="37"/>
        <v>https://twitter.com/isotope_Ral</v>
      </c>
    </row>
    <row r="1212" spans="1:28" s="3" customFormat="1" x14ac:dyDescent="0.2">
      <c r="A1212" s="12">
        <v>5466</v>
      </c>
      <c r="B1212" s="3" t="s">
        <v>1231</v>
      </c>
      <c r="C1212" s="3" t="s">
        <v>3332</v>
      </c>
      <c r="D1212" s="3" t="s">
        <v>5407</v>
      </c>
      <c r="E1212" s="3" t="s">
        <v>7496</v>
      </c>
      <c r="F1212" s="3" t="s">
        <v>9534</v>
      </c>
      <c r="G1212" s="3" t="s">
        <v>11470</v>
      </c>
      <c r="H1212" s="3" t="s">
        <v>11470</v>
      </c>
      <c r="I1212" s="3">
        <v>556</v>
      </c>
      <c r="J1212" s="3">
        <v>646</v>
      </c>
      <c r="K1212" s="3">
        <v>2299</v>
      </c>
      <c r="L1212" s="3">
        <v>40</v>
      </c>
      <c r="M1212" s="3" t="b">
        <v>0</v>
      </c>
      <c r="Q1212" s="3">
        <v>1</v>
      </c>
      <c r="R1212" s="3">
        <v>0</v>
      </c>
      <c r="S1212" s="3" t="s">
        <v>14619</v>
      </c>
      <c r="T1212" s="3" t="s">
        <v>14800</v>
      </c>
      <c r="U1212" s="8" t="s">
        <v>14894</v>
      </c>
      <c r="V1212" s="3" t="s">
        <v>15158</v>
      </c>
      <c r="W1212" s="13" t="s">
        <v>15202</v>
      </c>
      <c r="X1212" s="23" t="s">
        <v>17454</v>
      </c>
      <c r="Y1212" s="3" t="s">
        <v>15255</v>
      </c>
      <c r="Z1212" s="3" t="s">
        <v>16744</v>
      </c>
      <c r="AA1212" s="3" t="str">
        <f t="shared" si="36"/>
        <v>https://twitter.com/nerdess</v>
      </c>
      <c r="AB1212" s="14" t="str">
        <f t="shared" si="37"/>
        <v>https://twitter.com/nerdess</v>
      </c>
    </row>
    <row r="1213" spans="1:28" s="3" customFormat="1" x14ac:dyDescent="0.2">
      <c r="A1213" s="12">
        <v>5467</v>
      </c>
      <c r="B1213" s="3" t="s">
        <v>1232</v>
      </c>
      <c r="C1213" s="3" t="s">
        <v>3333</v>
      </c>
      <c r="D1213" s="3" t="s">
        <v>5408</v>
      </c>
      <c r="E1213" s="3" t="s">
        <v>7497</v>
      </c>
      <c r="F1213" s="3" t="s">
        <v>9535</v>
      </c>
      <c r="G1213" s="3" t="s">
        <v>11471</v>
      </c>
      <c r="H1213" s="3" t="s">
        <v>12783</v>
      </c>
      <c r="I1213" s="3">
        <v>6</v>
      </c>
      <c r="J1213" s="3">
        <v>30</v>
      </c>
      <c r="K1213" s="3">
        <v>4</v>
      </c>
      <c r="L1213" s="3">
        <v>0</v>
      </c>
      <c r="M1213" s="3" t="b">
        <v>0</v>
      </c>
      <c r="Q1213" s="3">
        <v>1</v>
      </c>
      <c r="R1213" s="3">
        <v>2</v>
      </c>
      <c r="S1213" s="3" t="s">
        <v>14619</v>
      </c>
      <c r="T1213" s="3" t="s">
        <v>14619</v>
      </c>
      <c r="U1213" s="8" t="s">
        <v>14619</v>
      </c>
      <c r="V1213" s="8" t="s">
        <v>14619</v>
      </c>
      <c r="W1213" s="13" t="s">
        <v>15198</v>
      </c>
      <c r="X1213" s="22" t="s">
        <v>17456</v>
      </c>
      <c r="Y1213" s="3" t="s">
        <v>15455</v>
      </c>
      <c r="Z1213" s="3" t="s">
        <v>16745</v>
      </c>
      <c r="AA1213" s="3" t="str">
        <f t="shared" si="36"/>
        <v>https://twitter.com/TinaMassing</v>
      </c>
      <c r="AB1213" s="14" t="str">
        <f t="shared" si="37"/>
        <v>https://twitter.com/TinaMassing</v>
      </c>
    </row>
    <row r="1214" spans="1:28" s="3" customFormat="1" x14ac:dyDescent="0.2">
      <c r="A1214" s="12">
        <v>5468</v>
      </c>
      <c r="B1214" s="3" t="s">
        <v>1233</v>
      </c>
      <c r="C1214" s="3" t="s">
        <v>3334</v>
      </c>
      <c r="D1214" s="3" t="s">
        <v>5409</v>
      </c>
      <c r="E1214" s="3" t="s">
        <v>7498</v>
      </c>
      <c r="F1214" s="3" t="s">
        <v>9536</v>
      </c>
      <c r="G1214" s="3" t="s">
        <v>11472</v>
      </c>
      <c r="H1214" s="3" t="s">
        <v>11472</v>
      </c>
      <c r="I1214" s="3">
        <v>4838</v>
      </c>
      <c r="J1214" s="3">
        <v>5213</v>
      </c>
      <c r="K1214" s="3">
        <v>6182</v>
      </c>
      <c r="L1214" s="3">
        <v>67</v>
      </c>
      <c r="M1214" s="3" t="b">
        <v>0</v>
      </c>
      <c r="N1214" s="3" t="s">
        <v>13831</v>
      </c>
      <c r="Q1214" s="3">
        <v>1</v>
      </c>
      <c r="R1214" s="3">
        <v>0</v>
      </c>
      <c r="S1214" s="3" t="s">
        <v>14752</v>
      </c>
      <c r="T1214" s="3" t="s">
        <v>14788</v>
      </c>
      <c r="U1214" s="8" t="s">
        <v>14900</v>
      </c>
      <c r="V1214" s="3" t="s">
        <v>17272</v>
      </c>
      <c r="W1214" s="13" t="s">
        <v>15197</v>
      </c>
      <c r="X1214" s="22" t="s">
        <v>15209</v>
      </c>
      <c r="Y1214" s="3" t="s">
        <v>15209</v>
      </c>
      <c r="Z1214" s="3" t="s">
        <v>15612</v>
      </c>
      <c r="AA1214" s="3" t="str">
        <f t="shared" si="36"/>
        <v>https://twitter.com/JorisLarik</v>
      </c>
      <c r="AB1214" s="14" t="str">
        <f t="shared" si="37"/>
        <v>https://twitter.com/JorisLarik</v>
      </c>
    </row>
    <row r="1215" spans="1:28" s="3" customFormat="1" x14ac:dyDescent="0.2">
      <c r="A1215" s="12">
        <v>5469</v>
      </c>
      <c r="B1215" s="3" t="s">
        <v>1234</v>
      </c>
      <c r="C1215" s="3" t="s">
        <v>3335</v>
      </c>
      <c r="D1215" s="3" t="s">
        <v>5410</v>
      </c>
      <c r="E1215" s="3" t="s">
        <v>7499</v>
      </c>
      <c r="F1215" s="3" t="s">
        <v>9537</v>
      </c>
      <c r="G1215" s="3" t="s">
        <v>11473</v>
      </c>
      <c r="H1215" s="3" t="s">
        <v>11473</v>
      </c>
      <c r="I1215" s="3">
        <v>44</v>
      </c>
      <c r="J1215" s="3">
        <v>118</v>
      </c>
      <c r="K1215" s="3">
        <v>437</v>
      </c>
      <c r="L1215" s="3">
        <v>1</v>
      </c>
      <c r="M1215" s="3" t="b">
        <v>0</v>
      </c>
      <c r="Q1215" s="3">
        <v>1</v>
      </c>
      <c r="R1215" s="3">
        <v>0</v>
      </c>
      <c r="S1215" s="3" t="s">
        <v>14638</v>
      </c>
      <c r="T1215" s="3" t="s">
        <v>14805</v>
      </c>
      <c r="U1215" s="8" t="s">
        <v>14894</v>
      </c>
      <c r="V1215" s="3" t="s">
        <v>14952</v>
      </c>
      <c r="W1215" s="13" t="s">
        <v>15202</v>
      </c>
      <c r="X1215" s="23" t="s">
        <v>17454</v>
      </c>
      <c r="Y1215" s="3" t="s">
        <v>15333</v>
      </c>
      <c r="AA1215" s="3" t="str">
        <f t="shared" si="36"/>
        <v>https://twitter.com/hexedeswestens</v>
      </c>
      <c r="AB1215" s="14" t="str">
        <f t="shared" si="37"/>
        <v>https://twitter.com/hexedeswestens</v>
      </c>
    </row>
    <row r="1216" spans="1:28" s="3" customFormat="1" x14ac:dyDescent="0.2">
      <c r="A1216" s="12">
        <v>5470</v>
      </c>
      <c r="B1216" s="3" t="s">
        <v>1235</v>
      </c>
      <c r="C1216" s="3" t="s">
        <v>3336</v>
      </c>
      <c r="D1216" s="3" t="s">
        <v>3336</v>
      </c>
      <c r="E1216" s="3" t="s">
        <v>7500</v>
      </c>
      <c r="F1216" s="3" t="s">
        <v>9538</v>
      </c>
      <c r="G1216" s="3" t="s">
        <v>11474</v>
      </c>
      <c r="H1216" s="3" t="s">
        <v>11474</v>
      </c>
      <c r="I1216" s="3">
        <v>6</v>
      </c>
      <c r="J1216" s="3">
        <v>52</v>
      </c>
      <c r="K1216" s="3">
        <v>1161</v>
      </c>
      <c r="L1216" s="3">
        <v>0</v>
      </c>
      <c r="M1216" s="3" t="b">
        <v>0</v>
      </c>
      <c r="Q1216" s="3">
        <v>3</v>
      </c>
      <c r="R1216" s="3">
        <v>0</v>
      </c>
      <c r="S1216" s="3" t="s">
        <v>14619</v>
      </c>
      <c r="T1216" s="3" t="s">
        <v>14619</v>
      </c>
      <c r="U1216" s="8" t="s">
        <v>14619</v>
      </c>
      <c r="V1216" s="8" t="s">
        <v>14619</v>
      </c>
      <c r="W1216" s="13" t="s">
        <v>14619</v>
      </c>
      <c r="X1216" s="13" t="s">
        <v>14619</v>
      </c>
      <c r="AA1216" s="3" t="str">
        <f t="shared" si="36"/>
        <v>https://twitter.com/misterkite1974</v>
      </c>
      <c r="AB1216" s="14" t="str">
        <f t="shared" si="37"/>
        <v>https://twitter.com/misterkite1974</v>
      </c>
    </row>
    <row r="1217" spans="1:28" s="3" customFormat="1" x14ac:dyDescent="0.2">
      <c r="A1217" s="12">
        <v>5471</v>
      </c>
      <c r="B1217" s="3" t="s">
        <v>1236</v>
      </c>
      <c r="C1217" s="3" t="s">
        <v>3337</v>
      </c>
      <c r="D1217" s="3" t="s">
        <v>5411</v>
      </c>
      <c r="E1217" s="3" t="s">
        <v>7501</v>
      </c>
      <c r="F1217" s="3" t="s">
        <v>9539</v>
      </c>
      <c r="G1217" s="3" t="s">
        <v>11475</v>
      </c>
      <c r="H1217" s="3" t="s">
        <v>12784</v>
      </c>
      <c r="I1217" s="3">
        <v>9849</v>
      </c>
      <c r="J1217" s="3">
        <v>2987</v>
      </c>
      <c r="K1217" s="3">
        <v>42110</v>
      </c>
      <c r="L1217" s="3">
        <v>395</v>
      </c>
      <c r="M1217" s="3" t="b">
        <v>0</v>
      </c>
      <c r="N1217" s="3" t="s">
        <v>13832</v>
      </c>
      <c r="P1217" s="3" t="s">
        <v>14455</v>
      </c>
      <c r="Q1217" s="3">
        <v>1</v>
      </c>
      <c r="R1217" s="3">
        <v>0</v>
      </c>
      <c r="S1217" s="3" t="s">
        <v>14657</v>
      </c>
      <c r="T1217" s="3" t="s">
        <v>14799</v>
      </c>
      <c r="U1217" s="8" t="s">
        <v>14894</v>
      </c>
      <c r="V1217" s="3" t="s">
        <v>14657</v>
      </c>
      <c r="W1217" s="13" t="s">
        <v>15202</v>
      </c>
      <c r="X1217" s="23" t="s">
        <v>17454</v>
      </c>
      <c r="Y1217" s="3" t="s">
        <v>15483</v>
      </c>
      <c r="Z1217" s="3" t="s">
        <v>15484</v>
      </c>
      <c r="AA1217" s="3" t="str">
        <f t="shared" si="36"/>
        <v>https://twitter.com/kulturtussi</v>
      </c>
      <c r="AB1217" s="14" t="str">
        <f t="shared" si="37"/>
        <v>https://twitter.com/kulturtussi</v>
      </c>
    </row>
    <row r="1218" spans="1:28" s="3" customFormat="1" x14ac:dyDescent="0.2">
      <c r="A1218" s="12">
        <v>5472</v>
      </c>
      <c r="B1218" s="3" t="s">
        <v>1237</v>
      </c>
      <c r="C1218" s="3" t="s">
        <v>3338</v>
      </c>
      <c r="D1218" s="3" t="s">
        <v>5412</v>
      </c>
      <c r="E1218" s="3" t="s">
        <v>7502</v>
      </c>
      <c r="H1218" s="3" t="s">
        <v>12308</v>
      </c>
      <c r="I1218" s="3">
        <v>0</v>
      </c>
      <c r="J1218" s="3">
        <v>0</v>
      </c>
      <c r="K1218" s="3">
        <v>1</v>
      </c>
      <c r="L1218" s="3">
        <v>0</v>
      </c>
      <c r="M1218" s="3" t="b">
        <v>0</v>
      </c>
      <c r="Q1218" s="3">
        <v>1</v>
      </c>
      <c r="R1218" s="3">
        <v>0</v>
      </c>
      <c r="S1218" s="3" t="s">
        <v>14619</v>
      </c>
      <c r="T1218" s="3" t="s">
        <v>14619</v>
      </c>
      <c r="U1218" s="8" t="s">
        <v>14619</v>
      </c>
      <c r="V1218" s="8" t="s">
        <v>14619</v>
      </c>
      <c r="W1218" s="13" t="s">
        <v>14619</v>
      </c>
      <c r="X1218" s="13" t="s">
        <v>14619</v>
      </c>
      <c r="AA1218" s="3" t="str">
        <f t="shared" ref="AA1218:AA1281" si="38">_xlfn.CONCAT("https://twitter.com/",D1218)</f>
        <v>https://twitter.com/Nika00859421</v>
      </c>
      <c r="AB1218" s="14" t="str">
        <f t="shared" si="37"/>
        <v>https://twitter.com/Nika00859421</v>
      </c>
    </row>
    <row r="1219" spans="1:28" s="3" customFormat="1" x14ac:dyDescent="0.2">
      <c r="A1219" s="12">
        <v>5473</v>
      </c>
      <c r="B1219" s="3" t="s">
        <v>1238</v>
      </c>
      <c r="C1219" s="3" t="s">
        <v>3339</v>
      </c>
      <c r="D1219" s="3" t="s">
        <v>5413</v>
      </c>
      <c r="E1219" s="3" t="s">
        <v>7503</v>
      </c>
      <c r="F1219" s="3" t="s">
        <v>9540</v>
      </c>
      <c r="G1219" s="3" t="s">
        <v>11476</v>
      </c>
      <c r="H1219" s="3" t="s">
        <v>12785</v>
      </c>
      <c r="I1219" s="3">
        <v>305</v>
      </c>
      <c r="J1219" s="3">
        <v>60</v>
      </c>
      <c r="K1219" s="3">
        <v>15644</v>
      </c>
      <c r="L1219" s="3">
        <v>24</v>
      </c>
      <c r="M1219" s="3" t="b">
        <v>0</v>
      </c>
      <c r="Q1219" s="3">
        <v>4</v>
      </c>
      <c r="R1219" s="3">
        <v>0</v>
      </c>
      <c r="S1219" s="3" t="s">
        <v>14682</v>
      </c>
      <c r="T1219" s="3" t="s">
        <v>14820</v>
      </c>
      <c r="U1219" s="8" t="s">
        <v>14894</v>
      </c>
      <c r="V1219" s="3" t="s">
        <v>17273</v>
      </c>
      <c r="W1219" s="13" t="s">
        <v>14619</v>
      </c>
      <c r="X1219" s="13" t="s">
        <v>14619</v>
      </c>
      <c r="AA1219" s="3" t="str">
        <f t="shared" si="38"/>
        <v>https://twitter.com/theAy84</v>
      </c>
      <c r="AB1219" s="14" t="str">
        <f t="shared" ref="AB1219:AB1282" si="39">HYPERLINK(""&amp;AA1219)</f>
        <v>https://twitter.com/theAy84</v>
      </c>
    </row>
    <row r="1220" spans="1:28" s="3" customFormat="1" x14ac:dyDescent="0.2">
      <c r="A1220" s="12">
        <v>5474</v>
      </c>
      <c r="B1220" s="3" t="s">
        <v>1239</v>
      </c>
      <c r="C1220" s="3" t="s">
        <v>3340</v>
      </c>
      <c r="D1220" s="3" t="s">
        <v>5414</v>
      </c>
      <c r="E1220" s="3" t="s">
        <v>7504</v>
      </c>
      <c r="F1220" s="3" t="s">
        <v>9541</v>
      </c>
      <c r="G1220" s="3" t="s">
        <v>11477</v>
      </c>
      <c r="H1220" s="3" t="s">
        <v>11477</v>
      </c>
      <c r="I1220" s="3">
        <v>296</v>
      </c>
      <c r="J1220" s="3">
        <v>567</v>
      </c>
      <c r="K1220" s="3">
        <v>646</v>
      </c>
      <c r="L1220" s="3">
        <v>9</v>
      </c>
      <c r="M1220" s="3" t="b">
        <v>0</v>
      </c>
      <c r="N1220" s="3" t="s">
        <v>13833</v>
      </c>
      <c r="Q1220" s="3">
        <v>1</v>
      </c>
      <c r="R1220" s="3">
        <v>0</v>
      </c>
      <c r="S1220" s="3" t="s">
        <v>14647</v>
      </c>
      <c r="T1220" s="3" t="s">
        <v>14800</v>
      </c>
      <c r="U1220" s="8" t="s">
        <v>14894</v>
      </c>
      <c r="V1220" s="3" t="s">
        <v>15089</v>
      </c>
      <c r="W1220" s="13" t="s">
        <v>15202</v>
      </c>
      <c r="X1220" s="23" t="s">
        <v>17454</v>
      </c>
      <c r="Y1220" s="3" t="s">
        <v>16749</v>
      </c>
      <c r="Z1220" s="3" t="s">
        <v>16750</v>
      </c>
      <c r="AA1220" s="3" t="str">
        <f t="shared" si="38"/>
        <v>https://twitter.com/blaustefan1</v>
      </c>
      <c r="AB1220" s="14" t="str">
        <f t="shared" si="39"/>
        <v>https://twitter.com/blaustefan1</v>
      </c>
    </row>
    <row r="1221" spans="1:28" s="3" customFormat="1" x14ac:dyDescent="0.2">
      <c r="A1221" s="12">
        <v>5475</v>
      </c>
      <c r="B1221" s="3" t="s">
        <v>1240</v>
      </c>
      <c r="C1221" s="3" t="s">
        <v>3341</v>
      </c>
      <c r="D1221" s="3" t="s">
        <v>5415</v>
      </c>
      <c r="E1221" s="3" t="s">
        <v>7505</v>
      </c>
      <c r="F1221" s="3" t="s">
        <v>9542</v>
      </c>
      <c r="G1221" s="3" t="s">
        <v>11478</v>
      </c>
      <c r="H1221" s="3" t="s">
        <v>12786</v>
      </c>
      <c r="I1221" s="3">
        <v>1996</v>
      </c>
      <c r="J1221" s="3">
        <v>1309</v>
      </c>
      <c r="K1221" s="3">
        <v>1960</v>
      </c>
      <c r="L1221" s="3">
        <v>29</v>
      </c>
      <c r="M1221" s="3" t="b">
        <v>0</v>
      </c>
      <c r="Q1221" s="3">
        <v>2</v>
      </c>
      <c r="R1221" s="3">
        <v>1</v>
      </c>
      <c r="S1221" s="3" t="s">
        <v>14691</v>
      </c>
      <c r="T1221" s="3" t="s">
        <v>14799</v>
      </c>
      <c r="U1221" s="8" t="s">
        <v>14894</v>
      </c>
      <c r="V1221" s="3" t="s">
        <v>15044</v>
      </c>
      <c r="W1221" s="13" t="s">
        <v>15202</v>
      </c>
      <c r="X1221" s="23" t="s">
        <v>17454</v>
      </c>
      <c r="Y1221" s="3" t="s">
        <v>16752</v>
      </c>
      <c r="Z1221" s="3" t="s">
        <v>16751</v>
      </c>
      <c r="AA1221" s="3" t="str">
        <f t="shared" si="38"/>
        <v>https://twitter.com/DoreenMoelders</v>
      </c>
      <c r="AB1221" s="14" t="str">
        <f t="shared" si="39"/>
        <v>https://twitter.com/DoreenMoelders</v>
      </c>
    </row>
    <row r="1222" spans="1:28" s="3" customFormat="1" x14ac:dyDescent="0.2">
      <c r="A1222" s="12">
        <v>5476</v>
      </c>
      <c r="B1222" s="3" t="s">
        <v>1241</v>
      </c>
      <c r="C1222" s="3" t="s">
        <v>3342</v>
      </c>
      <c r="D1222" s="3" t="s">
        <v>5416</v>
      </c>
      <c r="E1222" s="3" t="s">
        <v>7506</v>
      </c>
      <c r="F1222" s="3" t="s">
        <v>9543</v>
      </c>
      <c r="G1222" s="3" t="s">
        <v>11479</v>
      </c>
      <c r="H1222" s="3" t="s">
        <v>12787</v>
      </c>
      <c r="I1222" s="3">
        <v>381</v>
      </c>
      <c r="J1222" s="3">
        <v>1093</v>
      </c>
      <c r="K1222" s="3">
        <v>5447</v>
      </c>
      <c r="L1222" s="3">
        <v>11</v>
      </c>
      <c r="M1222" s="3" t="b">
        <v>0</v>
      </c>
      <c r="Q1222" s="3">
        <v>1</v>
      </c>
      <c r="R1222" s="3">
        <v>0</v>
      </c>
      <c r="S1222" s="3" t="s">
        <v>14641</v>
      </c>
      <c r="T1222" s="3" t="s">
        <v>14807</v>
      </c>
      <c r="U1222" s="8" t="s">
        <v>14894</v>
      </c>
      <c r="V1222" s="3" t="s">
        <v>15032</v>
      </c>
      <c r="W1222" s="13" t="s">
        <v>14619</v>
      </c>
      <c r="X1222" s="13" t="s">
        <v>14619</v>
      </c>
      <c r="AA1222" s="3" t="str">
        <f t="shared" si="38"/>
        <v>https://twitter.com/daed8lus</v>
      </c>
      <c r="AB1222" s="14" t="str">
        <f t="shared" si="39"/>
        <v>https://twitter.com/daed8lus</v>
      </c>
    </row>
    <row r="1223" spans="1:28" s="3" customFormat="1" x14ac:dyDescent="0.2">
      <c r="A1223" s="12">
        <v>5477</v>
      </c>
      <c r="B1223" s="3" t="s">
        <v>1242</v>
      </c>
      <c r="C1223" s="3" t="s">
        <v>3343</v>
      </c>
      <c r="D1223" s="3" t="s">
        <v>5417</v>
      </c>
      <c r="E1223" s="3" t="s">
        <v>7507</v>
      </c>
      <c r="F1223" s="3" t="s">
        <v>9544</v>
      </c>
      <c r="G1223" s="3" t="s">
        <v>11480</v>
      </c>
      <c r="H1223" s="3" t="s">
        <v>11480</v>
      </c>
      <c r="I1223" s="3">
        <v>110</v>
      </c>
      <c r="J1223" s="3">
        <v>468</v>
      </c>
      <c r="K1223" s="3">
        <v>1787</v>
      </c>
      <c r="L1223" s="3">
        <v>5</v>
      </c>
      <c r="M1223" s="3" t="b">
        <v>0</v>
      </c>
      <c r="Q1223" s="3">
        <v>1</v>
      </c>
      <c r="R1223" s="3">
        <v>0</v>
      </c>
      <c r="S1223" s="3" t="s">
        <v>14619</v>
      </c>
      <c r="T1223" s="3" t="s">
        <v>14619</v>
      </c>
      <c r="U1223" s="8" t="s">
        <v>14619</v>
      </c>
      <c r="V1223" s="8" t="s">
        <v>14619</v>
      </c>
      <c r="W1223" s="13" t="s">
        <v>14619</v>
      </c>
      <c r="X1223" s="13" t="s">
        <v>14619</v>
      </c>
      <c r="AA1223" s="3" t="str">
        <f t="shared" si="38"/>
        <v>https://twitter.com/petermarteau</v>
      </c>
      <c r="AB1223" s="14" t="str">
        <f t="shared" si="39"/>
        <v>https://twitter.com/petermarteau</v>
      </c>
    </row>
    <row r="1224" spans="1:28" s="3" customFormat="1" x14ac:dyDescent="0.2">
      <c r="A1224" s="12">
        <v>5478</v>
      </c>
      <c r="B1224" s="3" t="s">
        <v>1243</v>
      </c>
      <c r="C1224" s="3" t="s">
        <v>3344</v>
      </c>
      <c r="D1224" s="3" t="s">
        <v>5418</v>
      </c>
      <c r="E1224" s="3" t="s">
        <v>7508</v>
      </c>
      <c r="F1224" s="3" t="s">
        <v>9545</v>
      </c>
      <c r="G1224" s="3" t="s">
        <v>11481</v>
      </c>
      <c r="H1224" s="3" t="s">
        <v>12788</v>
      </c>
      <c r="I1224" s="3">
        <v>2293</v>
      </c>
      <c r="J1224" s="3">
        <v>1749</v>
      </c>
      <c r="K1224" s="3">
        <v>18470</v>
      </c>
      <c r="L1224" s="3">
        <v>34</v>
      </c>
      <c r="M1224" s="3" t="b">
        <v>0</v>
      </c>
      <c r="N1224" s="3" t="s">
        <v>13834</v>
      </c>
      <c r="Q1224" s="3">
        <v>3</v>
      </c>
      <c r="R1224" s="3">
        <v>4</v>
      </c>
      <c r="S1224" s="3" t="s">
        <v>14619</v>
      </c>
      <c r="T1224" s="3" t="s">
        <v>14619</v>
      </c>
      <c r="U1224" s="8" t="s">
        <v>14619</v>
      </c>
      <c r="V1224" s="8" t="s">
        <v>14619</v>
      </c>
      <c r="W1224" s="13" t="s">
        <v>15202</v>
      </c>
      <c r="X1224" s="23" t="s">
        <v>17454</v>
      </c>
      <c r="Y1224" s="3" t="s">
        <v>15225</v>
      </c>
      <c r="AA1224" s="3" t="str">
        <f t="shared" si="38"/>
        <v>https://twitter.com/vonMandelbrot</v>
      </c>
      <c r="AB1224" s="14" t="str">
        <f t="shared" si="39"/>
        <v>https://twitter.com/vonMandelbrot</v>
      </c>
    </row>
    <row r="1225" spans="1:28" s="3" customFormat="1" x14ac:dyDescent="0.2">
      <c r="A1225" s="12">
        <v>5479</v>
      </c>
      <c r="B1225" s="3" t="s">
        <v>1244</v>
      </c>
      <c r="C1225" s="3" t="s">
        <v>3345</v>
      </c>
      <c r="D1225" s="3" t="s">
        <v>5419</v>
      </c>
      <c r="E1225" s="3" t="s">
        <v>7509</v>
      </c>
      <c r="F1225" s="3" t="s">
        <v>9546</v>
      </c>
      <c r="G1225" s="3" t="s">
        <v>11482</v>
      </c>
      <c r="H1225" s="3" t="s">
        <v>11482</v>
      </c>
      <c r="I1225" s="3">
        <v>95</v>
      </c>
      <c r="J1225" s="3">
        <v>149</v>
      </c>
      <c r="K1225" s="3">
        <v>53</v>
      </c>
      <c r="L1225" s="3">
        <v>0</v>
      </c>
      <c r="M1225" s="3" t="b">
        <v>0</v>
      </c>
      <c r="P1225" s="3" t="s">
        <v>14456</v>
      </c>
      <c r="Q1225" s="3">
        <v>1</v>
      </c>
      <c r="R1225" s="3">
        <v>0</v>
      </c>
      <c r="S1225" s="3" t="s">
        <v>14658</v>
      </c>
      <c r="T1225" s="3" t="s">
        <v>14800</v>
      </c>
      <c r="U1225" s="8" t="s">
        <v>14894</v>
      </c>
      <c r="V1225" s="3" t="s">
        <v>17193</v>
      </c>
      <c r="W1225" s="13" t="s">
        <v>15198</v>
      </c>
      <c r="X1225" s="22" t="s">
        <v>17456</v>
      </c>
      <c r="Y1225" s="3" t="s">
        <v>15867</v>
      </c>
      <c r="Z1225" s="3" t="s">
        <v>15868</v>
      </c>
      <c r="AA1225" s="3" t="str">
        <f t="shared" si="38"/>
        <v>https://twitter.com/JungwirthMD</v>
      </c>
      <c r="AB1225" s="14" t="str">
        <f t="shared" si="39"/>
        <v>https://twitter.com/JungwirthMD</v>
      </c>
    </row>
    <row r="1226" spans="1:28" s="3" customFormat="1" x14ac:dyDescent="0.2">
      <c r="A1226" s="12">
        <v>5480</v>
      </c>
      <c r="B1226" s="3" t="s">
        <v>1245</v>
      </c>
      <c r="C1226" s="3" t="s">
        <v>3346</v>
      </c>
      <c r="D1226" s="3" t="s">
        <v>5420</v>
      </c>
      <c r="E1226" s="3" t="s">
        <v>7510</v>
      </c>
      <c r="H1226" s="3" t="s">
        <v>12308</v>
      </c>
      <c r="I1226" s="3">
        <v>110</v>
      </c>
      <c r="J1226" s="3">
        <v>136</v>
      </c>
      <c r="K1226" s="3">
        <v>36</v>
      </c>
      <c r="L1226" s="3">
        <v>1</v>
      </c>
      <c r="M1226" s="3" t="b">
        <v>0</v>
      </c>
      <c r="Q1226" s="3">
        <v>1</v>
      </c>
      <c r="R1226" s="3">
        <v>0</v>
      </c>
      <c r="S1226" s="3" t="s">
        <v>14619</v>
      </c>
      <c r="T1226" s="3" t="s">
        <v>14619</v>
      </c>
      <c r="U1226" s="8" t="s">
        <v>14619</v>
      </c>
      <c r="V1226" s="8" t="s">
        <v>14619</v>
      </c>
      <c r="W1226" s="13" t="s">
        <v>15197</v>
      </c>
      <c r="X1226" s="3" t="s">
        <v>15965</v>
      </c>
      <c r="Y1226" s="3" t="s">
        <v>15965</v>
      </c>
      <c r="Z1226" s="3" t="s">
        <v>16997</v>
      </c>
      <c r="AA1226" s="3" t="str">
        <f t="shared" si="38"/>
        <v>https://twitter.com/johanna_JLoe</v>
      </c>
      <c r="AB1226" s="14" t="str">
        <f t="shared" si="39"/>
        <v>https://twitter.com/johanna_JLoe</v>
      </c>
    </row>
    <row r="1227" spans="1:28" s="3" customFormat="1" x14ac:dyDescent="0.2">
      <c r="A1227" s="12">
        <v>5481</v>
      </c>
      <c r="B1227" s="3" t="s">
        <v>1246</v>
      </c>
      <c r="C1227" s="3" t="s">
        <v>3347</v>
      </c>
      <c r="D1227" s="3" t="s">
        <v>5421</v>
      </c>
      <c r="E1227" s="3" t="s">
        <v>7511</v>
      </c>
      <c r="F1227" s="3" t="s">
        <v>9547</v>
      </c>
      <c r="G1227" s="3" t="s">
        <v>11483</v>
      </c>
      <c r="H1227" s="3" t="s">
        <v>11483</v>
      </c>
      <c r="I1227" s="3">
        <v>201</v>
      </c>
      <c r="J1227" s="3">
        <v>203</v>
      </c>
      <c r="K1227" s="3">
        <v>507</v>
      </c>
      <c r="L1227" s="3">
        <v>0</v>
      </c>
      <c r="M1227" s="3" t="b">
        <v>0</v>
      </c>
      <c r="Q1227" s="3">
        <v>1</v>
      </c>
      <c r="R1227" s="3">
        <v>1</v>
      </c>
      <c r="S1227" s="3" t="s">
        <v>14619</v>
      </c>
      <c r="T1227" s="3" t="s">
        <v>14619</v>
      </c>
      <c r="U1227" s="8" t="s">
        <v>14619</v>
      </c>
      <c r="V1227" s="8" t="s">
        <v>14619</v>
      </c>
      <c r="W1227" s="13" t="s">
        <v>15197</v>
      </c>
      <c r="X1227" s="22" t="s">
        <v>15209</v>
      </c>
      <c r="Y1227" s="3" t="s">
        <v>15209</v>
      </c>
      <c r="Z1227" s="3" t="s">
        <v>15613</v>
      </c>
      <c r="AA1227" s="3" t="str">
        <f t="shared" si="38"/>
        <v>https://twitter.com/KerstinTomiak</v>
      </c>
      <c r="AB1227" s="14" t="str">
        <f t="shared" si="39"/>
        <v>https://twitter.com/KerstinTomiak</v>
      </c>
    </row>
    <row r="1228" spans="1:28" s="3" customFormat="1" x14ac:dyDescent="0.2">
      <c r="A1228" s="12">
        <v>5482</v>
      </c>
      <c r="B1228" s="3" t="s">
        <v>1247</v>
      </c>
      <c r="C1228" s="3" t="s">
        <v>3348</v>
      </c>
      <c r="D1228" s="3" t="s">
        <v>5422</v>
      </c>
      <c r="E1228" s="3" t="s">
        <v>7512</v>
      </c>
      <c r="F1228" s="3" t="s">
        <v>9548</v>
      </c>
      <c r="G1228" s="3" t="s">
        <v>11484</v>
      </c>
      <c r="H1228" s="3" t="s">
        <v>11484</v>
      </c>
      <c r="I1228" s="3">
        <v>263</v>
      </c>
      <c r="J1228" s="3">
        <v>435</v>
      </c>
      <c r="K1228" s="3">
        <v>473</v>
      </c>
      <c r="L1228" s="3">
        <v>0</v>
      </c>
      <c r="M1228" s="3" t="b">
        <v>0</v>
      </c>
      <c r="Q1228" s="3">
        <v>1</v>
      </c>
      <c r="R1228" s="3">
        <v>1</v>
      </c>
      <c r="S1228" s="3" t="s">
        <v>14619</v>
      </c>
      <c r="T1228" s="3" t="s">
        <v>14619</v>
      </c>
      <c r="U1228" s="8" t="s">
        <v>14619</v>
      </c>
      <c r="V1228" s="3" t="s">
        <v>17274</v>
      </c>
      <c r="W1228" s="13" t="s">
        <v>15198</v>
      </c>
      <c r="X1228" s="22" t="s">
        <v>17456</v>
      </c>
      <c r="Z1228" s="3" t="s">
        <v>16753</v>
      </c>
      <c r="AA1228" s="3" t="str">
        <f t="shared" si="38"/>
        <v>https://twitter.com/koretupmocko</v>
      </c>
      <c r="AB1228" s="14" t="str">
        <f t="shared" si="39"/>
        <v>https://twitter.com/koretupmocko</v>
      </c>
    </row>
    <row r="1229" spans="1:28" s="3" customFormat="1" x14ac:dyDescent="0.2">
      <c r="A1229" s="12">
        <v>5483</v>
      </c>
      <c r="B1229" s="3" t="s">
        <v>1248</v>
      </c>
      <c r="C1229" s="3" t="s">
        <v>3349</v>
      </c>
      <c r="D1229" s="3" t="s">
        <v>3349</v>
      </c>
      <c r="E1229" s="3" t="s">
        <v>7513</v>
      </c>
      <c r="F1229" s="3" t="s">
        <v>9549</v>
      </c>
      <c r="G1229" s="3" t="s">
        <v>11485</v>
      </c>
      <c r="H1229" s="3" t="s">
        <v>11485</v>
      </c>
      <c r="I1229" s="3">
        <v>44</v>
      </c>
      <c r="J1229" s="3">
        <v>71</v>
      </c>
      <c r="K1229" s="3">
        <v>227</v>
      </c>
      <c r="L1229" s="3">
        <v>0</v>
      </c>
      <c r="M1229" s="3" t="b">
        <v>0</v>
      </c>
      <c r="Q1229" s="3">
        <v>1</v>
      </c>
      <c r="R1229" s="3">
        <v>0</v>
      </c>
      <c r="S1229" s="3" t="s">
        <v>14619</v>
      </c>
      <c r="T1229" s="3" t="s">
        <v>14619</v>
      </c>
      <c r="U1229" s="8" t="s">
        <v>14619</v>
      </c>
      <c r="V1229" s="8" t="s">
        <v>14619</v>
      </c>
      <c r="W1229" s="13" t="s">
        <v>14619</v>
      </c>
      <c r="X1229" s="13" t="s">
        <v>14619</v>
      </c>
      <c r="AA1229" s="3" t="str">
        <f t="shared" si="38"/>
        <v>https://twitter.com/knilchiboi</v>
      </c>
      <c r="AB1229" s="14" t="str">
        <f t="shared" si="39"/>
        <v>https://twitter.com/knilchiboi</v>
      </c>
    </row>
    <row r="1230" spans="1:28" s="3" customFormat="1" x14ac:dyDescent="0.2">
      <c r="A1230" s="12">
        <v>5484</v>
      </c>
      <c r="B1230" s="3" t="s">
        <v>1249</v>
      </c>
      <c r="C1230" s="3" t="s">
        <v>3350</v>
      </c>
      <c r="D1230" s="3" t="s">
        <v>5423</v>
      </c>
      <c r="E1230" s="3" t="s">
        <v>7514</v>
      </c>
      <c r="F1230" s="3" t="s">
        <v>9550</v>
      </c>
      <c r="G1230" s="3" t="s">
        <v>11486</v>
      </c>
      <c r="H1230" s="3" t="s">
        <v>12789</v>
      </c>
      <c r="I1230" s="3">
        <v>1773</v>
      </c>
      <c r="J1230" s="3">
        <v>1525</v>
      </c>
      <c r="K1230" s="3">
        <v>4537</v>
      </c>
      <c r="L1230" s="3">
        <v>17</v>
      </c>
      <c r="M1230" s="3" t="b">
        <v>0</v>
      </c>
      <c r="N1230" s="3" t="s">
        <v>13835</v>
      </c>
      <c r="Q1230" s="3">
        <v>5</v>
      </c>
      <c r="R1230" s="3">
        <v>0</v>
      </c>
      <c r="S1230" s="3" t="s">
        <v>14628</v>
      </c>
      <c r="T1230" s="3" t="s">
        <v>14619</v>
      </c>
      <c r="U1230" s="8" t="s">
        <v>14894</v>
      </c>
      <c r="V1230" s="3" t="s">
        <v>14941</v>
      </c>
      <c r="W1230" s="13" t="s">
        <v>15198</v>
      </c>
      <c r="X1230" s="22" t="s">
        <v>17456</v>
      </c>
      <c r="Y1230" s="3" t="s">
        <v>15232</v>
      </c>
      <c r="Z1230" s="3" t="s">
        <v>16754</v>
      </c>
      <c r="AA1230" s="3" t="str">
        <f t="shared" si="38"/>
        <v>https://twitter.com/CordSchmelzle</v>
      </c>
      <c r="AB1230" s="14" t="str">
        <f t="shared" si="39"/>
        <v>https://twitter.com/CordSchmelzle</v>
      </c>
    </row>
    <row r="1231" spans="1:28" s="3" customFormat="1" x14ac:dyDescent="0.2">
      <c r="A1231" s="12">
        <v>5485</v>
      </c>
      <c r="B1231" s="3" t="s">
        <v>1250</v>
      </c>
      <c r="C1231" s="3" t="s">
        <v>3351</v>
      </c>
      <c r="D1231" s="3" t="s">
        <v>5424</v>
      </c>
      <c r="E1231" s="3" t="s">
        <v>7515</v>
      </c>
      <c r="F1231" s="3" t="s">
        <v>9551</v>
      </c>
      <c r="G1231" s="3" t="s">
        <v>11487</v>
      </c>
      <c r="H1231" s="3" t="s">
        <v>12790</v>
      </c>
      <c r="I1231" s="3">
        <v>1201</v>
      </c>
      <c r="J1231" s="3">
        <v>1819</v>
      </c>
      <c r="K1231" s="3">
        <v>61612</v>
      </c>
      <c r="L1231" s="3">
        <v>15</v>
      </c>
      <c r="M1231" s="3" t="b">
        <v>0</v>
      </c>
      <c r="Q1231" s="3">
        <v>4</v>
      </c>
      <c r="R1231" s="3">
        <v>1</v>
      </c>
      <c r="S1231" s="3" t="s">
        <v>14619</v>
      </c>
      <c r="T1231" s="3" t="s">
        <v>14619</v>
      </c>
      <c r="U1231" s="8" t="s">
        <v>14619</v>
      </c>
      <c r="V1231" s="3" t="s">
        <v>17275</v>
      </c>
      <c r="W1231" s="13" t="s">
        <v>14619</v>
      </c>
      <c r="X1231" s="13" t="s">
        <v>14619</v>
      </c>
      <c r="AA1231" s="3" t="str">
        <f t="shared" si="38"/>
        <v>https://twitter.com/Themrrroc</v>
      </c>
      <c r="AB1231" s="14" t="str">
        <f t="shared" si="39"/>
        <v>https://twitter.com/Themrrroc</v>
      </c>
    </row>
    <row r="1232" spans="1:28" s="3" customFormat="1" x14ac:dyDescent="0.2">
      <c r="A1232" s="12">
        <v>5486</v>
      </c>
      <c r="B1232" s="3" t="s">
        <v>1251</v>
      </c>
      <c r="C1232" s="3" t="s">
        <v>3352</v>
      </c>
      <c r="D1232" s="3" t="s">
        <v>5425</v>
      </c>
      <c r="E1232" s="3" t="s">
        <v>7516</v>
      </c>
      <c r="F1232" s="3" t="s">
        <v>9552</v>
      </c>
      <c r="G1232" s="3" t="s">
        <v>11488</v>
      </c>
      <c r="H1232" s="3" t="s">
        <v>11488</v>
      </c>
      <c r="I1232" s="3">
        <v>614</v>
      </c>
      <c r="J1232" s="3">
        <v>1036</v>
      </c>
      <c r="K1232" s="3">
        <v>379</v>
      </c>
      <c r="L1232" s="3">
        <v>5</v>
      </c>
      <c r="M1232" s="3" t="b">
        <v>0</v>
      </c>
      <c r="N1232" s="3" t="s">
        <v>13836</v>
      </c>
      <c r="Q1232" s="3">
        <v>1</v>
      </c>
      <c r="R1232" s="3">
        <v>1</v>
      </c>
      <c r="S1232" s="3" t="s">
        <v>14619</v>
      </c>
      <c r="T1232" s="3" t="s">
        <v>14619</v>
      </c>
      <c r="U1232" s="8" t="s">
        <v>14619</v>
      </c>
      <c r="V1232" s="8" t="s">
        <v>14619</v>
      </c>
      <c r="W1232" s="13" t="s">
        <v>15197</v>
      </c>
      <c r="X1232" s="3" t="s">
        <v>15965</v>
      </c>
      <c r="Y1232" s="3" t="s">
        <v>15965</v>
      </c>
      <c r="Z1232" s="3" t="s">
        <v>15614</v>
      </c>
      <c r="AA1232" s="3" t="str">
        <f t="shared" si="38"/>
        <v>https://twitter.com/f_prochazka</v>
      </c>
      <c r="AB1232" s="14" t="str">
        <f t="shared" si="39"/>
        <v>https://twitter.com/f_prochazka</v>
      </c>
    </row>
    <row r="1233" spans="1:28" s="3" customFormat="1" x14ac:dyDescent="0.2">
      <c r="A1233" s="12">
        <v>5487</v>
      </c>
      <c r="B1233" s="3" t="s">
        <v>1252</v>
      </c>
      <c r="C1233" s="3" t="s">
        <v>3353</v>
      </c>
      <c r="D1233" s="3" t="s">
        <v>5426</v>
      </c>
      <c r="E1233" s="3" t="s">
        <v>7517</v>
      </c>
      <c r="F1233" s="3" t="s">
        <v>9553</v>
      </c>
      <c r="G1233" s="3" t="s">
        <v>11489</v>
      </c>
      <c r="H1233" s="3" t="s">
        <v>11489</v>
      </c>
      <c r="I1233" s="3">
        <v>29</v>
      </c>
      <c r="J1233" s="3">
        <v>48</v>
      </c>
      <c r="K1233" s="3">
        <v>38</v>
      </c>
      <c r="L1233" s="3">
        <v>0</v>
      </c>
      <c r="M1233" s="3" t="b">
        <v>0</v>
      </c>
      <c r="N1233" s="3" t="s">
        <v>13837</v>
      </c>
      <c r="Q1233" s="3">
        <v>1</v>
      </c>
      <c r="R1233" s="3">
        <v>0</v>
      </c>
      <c r="S1233" s="3" t="s">
        <v>14633</v>
      </c>
      <c r="T1233" s="3" t="s">
        <v>14802</v>
      </c>
      <c r="U1233" s="8" t="s">
        <v>14894</v>
      </c>
      <c r="V1233" s="3" t="s">
        <v>15041</v>
      </c>
      <c r="W1233" s="13" t="s">
        <v>15198</v>
      </c>
      <c r="X1233" s="22" t="s">
        <v>17456</v>
      </c>
      <c r="Y1233" s="3" t="s">
        <v>12344</v>
      </c>
      <c r="Z1233" s="3" t="s">
        <v>15700</v>
      </c>
      <c r="AA1233" s="3" t="str">
        <f t="shared" si="38"/>
        <v>https://twitter.com/schmitterama</v>
      </c>
      <c r="AB1233" s="14" t="str">
        <f t="shared" si="39"/>
        <v>https://twitter.com/schmitterama</v>
      </c>
    </row>
    <row r="1234" spans="1:28" s="3" customFormat="1" x14ac:dyDescent="0.2">
      <c r="A1234" s="12">
        <v>5488</v>
      </c>
      <c r="B1234" s="3" t="s">
        <v>1253</v>
      </c>
      <c r="C1234" s="3" t="s">
        <v>3354</v>
      </c>
      <c r="D1234" s="3" t="s">
        <v>5427</v>
      </c>
      <c r="E1234" s="3" t="s">
        <v>7518</v>
      </c>
      <c r="F1234" s="3" t="s">
        <v>9554</v>
      </c>
      <c r="G1234" s="3" t="s">
        <v>11490</v>
      </c>
      <c r="H1234" s="3" t="s">
        <v>12791</v>
      </c>
      <c r="I1234" s="3">
        <v>41</v>
      </c>
      <c r="J1234" s="3">
        <v>192</v>
      </c>
      <c r="K1234" s="3">
        <v>3546</v>
      </c>
      <c r="L1234" s="3">
        <v>4</v>
      </c>
      <c r="M1234" s="3" t="b">
        <v>0</v>
      </c>
      <c r="N1234" s="3" t="s">
        <v>13838</v>
      </c>
      <c r="Q1234" s="3">
        <v>1</v>
      </c>
      <c r="R1234" s="3">
        <v>0</v>
      </c>
      <c r="S1234" s="3" t="s">
        <v>14638</v>
      </c>
      <c r="T1234" s="3" t="s">
        <v>14805</v>
      </c>
      <c r="U1234" s="8" t="s">
        <v>14894</v>
      </c>
      <c r="V1234" s="3" t="s">
        <v>14952</v>
      </c>
      <c r="W1234" s="13" t="s">
        <v>15202</v>
      </c>
      <c r="X1234" s="23" t="s">
        <v>17454</v>
      </c>
      <c r="Y1234" s="3" t="s">
        <v>15307</v>
      </c>
      <c r="Z1234" s="3" t="s">
        <v>16755</v>
      </c>
      <c r="AA1234" s="3" t="str">
        <f t="shared" si="38"/>
        <v>https://twitter.com/changeit1978</v>
      </c>
      <c r="AB1234" s="14" t="str">
        <f t="shared" si="39"/>
        <v>https://twitter.com/changeit1978</v>
      </c>
    </row>
    <row r="1235" spans="1:28" s="3" customFormat="1" x14ac:dyDescent="0.2">
      <c r="A1235" s="12">
        <v>5489</v>
      </c>
      <c r="B1235" s="3" t="s">
        <v>1254</v>
      </c>
      <c r="C1235" s="3" t="s">
        <v>3355</v>
      </c>
      <c r="D1235" s="3" t="s">
        <v>5428</v>
      </c>
      <c r="E1235" s="3" t="s">
        <v>7519</v>
      </c>
      <c r="F1235" s="3" t="s">
        <v>9555</v>
      </c>
      <c r="G1235" s="3" t="s">
        <v>11491</v>
      </c>
      <c r="H1235" s="3" t="s">
        <v>12792</v>
      </c>
      <c r="I1235" s="3">
        <v>2086</v>
      </c>
      <c r="J1235" s="3">
        <v>555</v>
      </c>
      <c r="K1235" s="3">
        <v>1658</v>
      </c>
      <c r="L1235" s="3">
        <v>66</v>
      </c>
      <c r="M1235" s="3" t="b">
        <v>0</v>
      </c>
      <c r="N1235" s="3" t="s">
        <v>13839</v>
      </c>
      <c r="P1235" s="3" t="s">
        <v>14457</v>
      </c>
      <c r="Q1235" s="3">
        <v>1</v>
      </c>
      <c r="R1235" s="3">
        <v>0</v>
      </c>
      <c r="S1235" s="3" t="s">
        <v>14670</v>
      </c>
      <c r="T1235" s="3" t="s">
        <v>14798</v>
      </c>
      <c r="U1235" s="8" t="s">
        <v>14894</v>
      </c>
      <c r="V1235" s="3" t="s">
        <v>15037</v>
      </c>
      <c r="W1235" s="13" t="s">
        <v>15202</v>
      </c>
      <c r="X1235" s="13" t="s">
        <v>17455</v>
      </c>
      <c r="Y1235" s="3" t="s">
        <v>15260</v>
      </c>
      <c r="Z1235" s="3" t="s">
        <v>3355</v>
      </c>
      <c r="AA1235" s="3" t="str">
        <f t="shared" si="38"/>
        <v>https://twitter.com/FraunhoferIKS</v>
      </c>
      <c r="AB1235" s="14" t="str">
        <f t="shared" si="39"/>
        <v>https://twitter.com/FraunhoferIKS</v>
      </c>
    </row>
    <row r="1236" spans="1:28" s="3" customFormat="1" x14ac:dyDescent="0.2">
      <c r="A1236" s="12">
        <v>5490</v>
      </c>
      <c r="B1236" s="3" t="s">
        <v>1255</v>
      </c>
      <c r="C1236" s="3" t="s">
        <v>3356</v>
      </c>
      <c r="D1236" s="3" t="s">
        <v>5429</v>
      </c>
      <c r="E1236" s="3" t="s">
        <v>7520</v>
      </c>
      <c r="F1236" s="3" t="s">
        <v>9556</v>
      </c>
      <c r="G1236" s="3" t="s">
        <v>11492</v>
      </c>
      <c r="H1236" s="3" t="s">
        <v>12793</v>
      </c>
      <c r="I1236" s="3">
        <v>233</v>
      </c>
      <c r="J1236" s="3">
        <v>471</v>
      </c>
      <c r="K1236" s="3">
        <v>4144</v>
      </c>
      <c r="L1236" s="3">
        <v>4</v>
      </c>
      <c r="M1236" s="3" t="b">
        <v>0</v>
      </c>
      <c r="Q1236" s="3">
        <v>1</v>
      </c>
      <c r="R1236" s="3">
        <v>0</v>
      </c>
      <c r="S1236" s="3" t="s">
        <v>14619</v>
      </c>
      <c r="T1236" s="3" t="s">
        <v>14619</v>
      </c>
      <c r="U1236" s="8" t="s">
        <v>14619</v>
      </c>
      <c r="V1236" s="8" t="s">
        <v>14619</v>
      </c>
      <c r="W1236" s="13" t="s">
        <v>14619</v>
      </c>
      <c r="X1236" s="13" t="s">
        <v>14619</v>
      </c>
      <c r="AA1236" s="3" t="str">
        <f t="shared" si="38"/>
        <v>https://twitter.com/podimedpaed</v>
      </c>
      <c r="AB1236" s="14" t="str">
        <f t="shared" si="39"/>
        <v>https://twitter.com/podimedpaed</v>
      </c>
    </row>
    <row r="1237" spans="1:28" s="3" customFormat="1" x14ac:dyDescent="0.2">
      <c r="A1237" s="12">
        <v>5491</v>
      </c>
      <c r="B1237" s="3" t="s">
        <v>1256</v>
      </c>
      <c r="C1237" s="3" t="s">
        <v>3357</v>
      </c>
      <c r="D1237" s="3" t="s">
        <v>5430</v>
      </c>
      <c r="E1237" s="3" t="s">
        <v>7521</v>
      </c>
      <c r="F1237" s="3" t="s">
        <v>9557</v>
      </c>
      <c r="G1237" s="3" t="s">
        <v>11493</v>
      </c>
      <c r="H1237" s="3" t="s">
        <v>12794</v>
      </c>
      <c r="I1237" s="3">
        <v>257</v>
      </c>
      <c r="J1237" s="3">
        <v>336</v>
      </c>
      <c r="K1237" s="3">
        <v>16601</v>
      </c>
      <c r="L1237" s="3">
        <v>4</v>
      </c>
      <c r="M1237" s="3" t="b">
        <v>0</v>
      </c>
      <c r="Q1237" s="3">
        <v>1</v>
      </c>
      <c r="R1237" s="3">
        <v>4</v>
      </c>
      <c r="S1237" s="3" t="s">
        <v>14619</v>
      </c>
      <c r="T1237" s="3" t="s">
        <v>14619</v>
      </c>
      <c r="U1237" s="8" t="s">
        <v>14619</v>
      </c>
      <c r="V1237" s="8" t="s">
        <v>14619</v>
      </c>
      <c r="W1237" s="13" t="s">
        <v>14619</v>
      </c>
      <c r="X1237" s="13" t="s">
        <v>14619</v>
      </c>
      <c r="AA1237" s="3" t="str">
        <f t="shared" si="38"/>
        <v>https://twitter.com/not_so_obvious_</v>
      </c>
      <c r="AB1237" s="14" t="str">
        <f t="shared" si="39"/>
        <v>https://twitter.com/not_so_obvious_</v>
      </c>
    </row>
    <row r="1238" spans="1:28" s="3" customFormat="1" x14ac:dyDescent="0.2">
      <c r="A1238" s="12">
        <v>5492</v>
      </c>
      <c r="B1238" s="3" t="s">
        <v>1257</v>
      </c>
      <c r="C1238" s="3" t="s">
        <v>3358</v>
      </c>
      <c r="D1238" s="3" t="s">
        <v>5431</v>
      </c>
      <c r="E1238" s="3" t="s">
        <v>7522</v>
      </c>
      <c r="F1238" s="3" t="s">
        <v>9558</v>
      </c>
      <c r="G1238" s="3" t="s">
        <v>11494</v>
      </c>
      <c r="H1238" s="3" t="s">
        <v>11494</v>
      </c>
      <c r="I1238" s="3">
        <v>48</v>
      </c>
      <c r="J1238" s="3">
        <v>45</v>
      </c>
      <c r="K1238" s="3">
        <v>52162</v>
      </c>
      <c r="L1238" s="3">
        <v>2</v>
      </c>
      <c r="M1238" s="3" t="b">
        <v>0</v>
      </c>
      <c r="Q1238" s="3">
        <v>1</v>
      </c>
      <c r="R1238" s="3">
        <v>0</v>
      </c>
      <c r="S1238" s="3" t="s">
        <v>14619</v>
      </c>
      <c r="T1238" s="3" t="s">
        <v>14619</v>
      </c>
      <c r="U1238" s="8" t="s">
        <v>14619</v>
      </c>
      <c r="V1238" s="8" t="s">
        <v>14619</v>
      </c>
      <c r="W1238" s="13" t="s">
        <v>14619</v>
      </c>
      <c r="X1238" s="13" t="s">
        <v>14619</v>
      </c>
      <c r="AA1238" s="3" t="str">
        <f t="shared" si="38"/>
        <v>https://twitter.com/bmarks_dhgrafx</v>
      </c>
      <c r="AB1238" s="14" t="str">
        <f t="shared" si="39"/>
        <v>https://twitter.com/bmarks_dhgrafx</v>
      </c>
    </row>
    <row r="1239" spans="1:28" s="3" customFormat="1" x14ac:dyDescent="0.2">
      <c r="A1239" s="12">
        <v>5493</v>
      </c>
      <c r="B1239" s="3" t="s">
        <v>1258</v>
      </c>
      <c r="C1239" s="3" t="s">
        <v>3359</v>
      </c>
      <c r="D1239" s="3" t="s">
        <v>5432</v>
      </c>
      <c r="E1239" s="3" t="s">
        <v>7523</v>
      </c>
      <c r="F1239" s="3" t="s">
        <v>9559</v>
      </c>
      <c r="G1239" s="3" t="s">
        <v>11495</v>
      </c>
      <c r="H1239" s="3" t="s">
        <v>11495</v>
      </c>
      <c r="I1239" s="3">
        <v>235</v>
      </c>
      <c r="J1239" s="3">
        <v>624</v>
      </c>
      <c r="K1239" s="3">
        <v>608</v>
      </c>
      <c r="L1239" s="3">
        <v>3</v>
      </c>
      <c r="M1239" s="3" t="b">
        <v>0</v>
      </c>
      <c r="Q1239" s="3">
        <v>1</v>
      </c>
      <c r="R1239" s="3">
        <v>0</v>
      </c>
      <c r="S1239" s="3" t="s">
        <v>14619</v>
      </c>
      <c r="T1239" s="3" t="s">
        <v>14619</v>
      </c>
      <c r="U1239" s="8" t="s">
        <v>14619</v>
      </c>
      <c r="V1239" s="8" t="s">
        <v>14619</v>
      </c>
      <c r="W1239" s="13" t="s">
        <v>15198</v>
      </c>
      <c r="X1239" s="22" t="s">
        <v>17456</v>
      </c>
      <c r="Y1239" s="3" t="s">
        <v>15869</v>
      </c>
      <c r="Z1239" s="3" t="s">
        <v>15870</v>
      </c>
      <c r="AA1239" s="3" t="str">
        <f t="shared" si="38"/>
        <v>https://twitter.com/Katie_robbins</v>
      </c>
      <c r="AB1239" s="14" t="str">
        <f t="shared" si="39"/>
        <v>https://twitter.com/Katie_robbins</v>
      </c>
    </row>
    <row r="1240" spans="1:28" s="3" customFormat="1" x14ac:dyDescent="0.2">
      <c r="A1240" s="12">
        <v>5494</v>
      </c>
      <c r="B1240" s="3" t="s">
        <v>1259</v>
      </c>
      <c r="C1240" s="3" t="s">
        <v>3360</v>
      </c>
      <c r="D1240" s="3" t="s">
        <v>5433</v>
      </c>
      <c r="E1240" s="3" t="s">
        <v>7524</v>
      </c>
      <c r="F1240" s="3" t="s">
        <v>9560</v>
      </c>
      <c r="G1240" s="3" t="s">
        <v>11496</v>
      </c>
      <c r="H1240" s="3" t="s">
        <v>11496</v>
      </c>
      <c r="I1240" s="3">
        <v>166</v>
      </c>
      <c r="J1240" s="3">
        <v>123</v>
      </c>
      <c r="K1240" s="3">
        <v>348</v>
      </c>
      <c r="L1240" s="3">
        <v>2</v>
      </c>
      <c r="M1240" s="3" t="b">
        <v>0</v>
      </c>
      <c r="N1240" s="3" t="s">
        <v>13840</v>
      </c>
      <c r="Q1240" s="3">
        <v>1</v>
      </c>
      <c r="R1240" s="3">
        <v>0</v>
      </c>
      <c r="S1240" s="3" t="s">
        <v>14628</v>
      </c>
      <c r="T1240" s="3" t="s">
        <v>14619</v>
      </c>
      <c r="U1240" s="8" t="s">
        <v>14894</v>
      </c>
      <c r="V1240" s="3" t="s">
        <v>14941</v>
      </c>
      <c r="W1240" s="13" t="s">
        <v>15197</v>
      </c>
      <c r="X1240" s="13" t="s">
        <v>15197</v>
      </c>
      <c r="Z1240" s="3" t="s">
        <v>15984</v>
      </c>
      <c r="AA1240" s="3" t="str">
        <f t="shared" si="38"/>
        <v>https://twitter.com/MitchGotthardt</v>
      </c>
      <c r="AB1240" s="14" t="str">
        <f t="shared" si="39"/>
        <v>https://twitter.com/MitchGotthardt</v>
      </c>
    </row>
    <row r="1241" spans="1:28" s="3" customFormat="1" x14ac:dyDescent="0.2">
      <c r="A1241" s="12">
        <v>5495</v>
      </c>
      <c r="B1241" s="3" t="s">
        <v>1260</v>
      </c>
      <c r="C1241" s="3" t="s">
        <v>3361</v>
      </c>
      <c r="D1241" s="3" t="s">
        <v>5434</v>
      </c>
      <c r="E1241" s="3" t="s">
        <v>7525</v>
      </c>
      <c r="H1241" s="3" t="s">
        <v>12308</v>
      </c>
      <c r="I1241" s="3">
        <v>10</v>
      </c>
      <c r="J1241" s="3">
        <v>137</v>
      </c>
      <c r="K1241" s="3">
        <v>22</v>
      </c>
      <c r="L1241" s="3">
        <v>0</v>
      </c>
      <c r="M1241" s="3" t="b">
        <v>0</v>
      </c>
      <c r="Q1241" s="3">
        <v>2</v>
      </c>
      <c r="R1241" s="3">
        <v>1</v>
      </c>
      <c r="S1241" s="3" t="s">
        <v>14619</v>
      </c>
      <c r="T1241" s="3" t="s">
        <v>14619</v>
      </c>
      <c r="U1241" s="8" t="s">
        <v>14619</v>
      </c>
      <c r="V1241" s="8" t="s">
        <v>14619</v>
      </c>
      <c r="W1241" s="13" t="s">
        <v>14619</v>
      </c>
      <c r="X1241" s="13" t="s">
        <v>14619</v>
      </c>
      <c r="AA1241" s="3" t="str">
        <f t="shared" si="38"/>
        <v>https://twitter.com/ScienceTelling</v>
      </c>
      <c r="AB1241" s="14" t="str">
        <f t="shared" si="39"/>
        <v>https://twitter.com/ScienceTelling</v>
      </c>
    </row>
    <row r="1242" spans="1:28" s="3" customFormat="1" x14ac:dyDescent="0.2">
      <c r="A1242" s="12">
        <v>5496</v>
      </c>
      <c r="B1242" s="3" t="s">
        <v>1261</v>
      </c>
      <c r="C1242" s="3" t="s">
        <v>3362</v>
      </c>
      <c r="D1242" s="3" t="s">
        <v>5435</v>
      </c>
      <c r="E1242" s="3" t="s">
        <v>7526</v>
      </c>
      <c r="F1242" s="3" t="s">
        <v>9561</v>
      </c>
      <c r="G1242" s="3" t="s">
        <v>11497</v>
      </c>
      <c r="H1242" s="3" t="s">
        <v>11497</v>
      </c>
      <c r="I1242" s="3">
        <v>754</v>
      </c>
      <c r="J1242" s="3">
        <v>1220</v>
      </c>
      <c r="K1242" s="3">
        <v>928</v>
      </c>
      <c r="L1242" s="3">
        <v>11</v>
      </c>
      <c r="M1242" s="3" t="b">
        <v>0</v>
      </c>
      <c r="Q1242" s="3">
        <v>1</v>
      </c>
      <c r="R1242" s="3">
        <v>2</v>
      </c>
      <c r="S1242" s="3" t="s">
        <v>14628</v>
      </c>
      <c r="T1242" s="3" t="s">
        <v>14619</v>
      </c>
      <c r="U1242" s="8" t="s">
        <v>14894</v>
      </c>
      <c r="V1242" s="3" t="s">
        <v>14941</v>
      </c>
      <c r="W1242" s="13" t="s">
        <v>15198</v>
      </c>
      <c r="X1242" s="22" t="s">
        <v>17456</v>
      </c>
      <c r="Y1242" s="3" t="s">
        <v>15455</v>
      </c>
      <c r="Z1242" s="3" t="s">
        <v>15928</v>
      </c>
      <c r="AA1242" s="3" t="str">
        <f t="shared" si="38"/>
        <v>https://twitter.com/raphaelahobbach</v>
      </c>
      <c r="AB1242" s="14" t="str">
        <f t="shared" si="39"/>
        <v>https://twitter.com/raphaelahobbach</v>
      </c>
    </row>
    <row r="1243" spans="1:28" s="3" customFormat="1" x14ac:dyDescent="0.2">
      <c r="A1243" s="12">
        <v>5497</v>
      </c>
      <c r="B1243" s="3" t="s">
        <v>1262</v>
      </c>
      <c r="C1243" s="3" t="s">
        <v>3363</v>
      </c>
      <c r="D1243" s="3" t="s">
        <v>5436</v>
      </c>
      <c r="E1243" s="3" t="s">
        <v>7527</v>
      </c>
      <c r="F1243" s="3" t="s">
        <v>9562</v>
      </c>
      <c r="G1243" s="3" t="s">
        <v>11498</v>
      </c>
      <c r="H1243" s="3" t="s">
        <v>11498</v>
      </c>
      <c r="I1243" s="3">
        <v>845</v>
      </c>
      <c r="J1243" s="3">
        <v>157</v>
      </c>
      <c r="K1243" s="3">
        <v>40117</v>
      </c>
      <c r="L1243" s="3">
        <v>185</v>
      </c>
      <c r="M1243" s="3" t="b">
        <v>0</v>
      </c>
      <c r="N1243" s="3" t="s">
        <v>13841</v>
      </c>
      <c r="Q1243" s="3">
        <v>1</v>
      </c>
      <c r="R1243" s="3">
        <v>0</v>
      </c>
      <c r="S1243" s="3" t="s">
        <v>14718</v>
      </c>
      <c r="T1243" s="3" t="s">
        <v>14818</v>
      </c>
      <c r="U1243" s="8" t="s">
        <v>14899</v>
      </c>
      <c r="V1243" s="3" t="s">
        <v>14899</v>
      </c>
      <c r="W1243" s="13" t="s">
        <v>15198</v>
      </c>
      <c r="X1243" s="22" t="s">
        <v>17456</v>
      </c>
      <c r="Y1243" s="3" t="s">
        <v>16747</v>
      </c>
      <c r="Z1243" s="3" t="s">
        <v>16746</v>
      </c>
      <c r="AA1243" s="3" t="str">
        <f t="shared" si="38"/>
        <v>https://twitter.com/n0v0id</v>
      </c>
      <c r="AB1243" s="14" t="str">
        <f t="shared" si="39"/>
        <v>https://twitter.com/n0v0id</v>
      </c>
    </row>
    <row r="1244" spans="1:28" s="3" customFormat="1" x14ac:dyDescent="0.2">
      <c r="A1244" s="12">
        <v>5498</v>
      </c>
      <c r="B1244" s="3" t="s">
        <v>1263</v>
      </c>
      <c r="C1244" s="3" t="s">
        <v>3364</v>
      </c>
      <c r="D1244" s="3" t="s">
        <v>5437</v>
      </c>
      <c r="E1244" s="3" t="s">
        <v>7528</v>
      </c>
      <c r="H1244" s="3" t="s">
        <v>12308</v>
      </c>
      <c r="I1244" s="3">
        <v>5</v>
      </c>
      <c r="J1244" s="3">
        <v>30</v>
      </c>
      <c r="K1244" s="3">
        <v>8</v>
      </c>
      <c r="L1244" s="3">
        <v>0</v>
      </c>
      <c r="M1244" s="3" t="b">
        <v>0</v>
      </c>
      <c r="Q1244" s="3">
        <v>1</v>
      </c>
      <c r="R1244" s="3">
        <v>0</v>
      </c>
      <c r="S1244" s="3" t="s">
        <v>14619</v>
      </c>
      <c r="T1244" s="3" t="s">
        <v>14619</v>
      </c>
      <c r="U1244" s="8" t="s">
        <v>14619</v>
      </c>
      <c r="V1244" s="8" t="s">
        <v>14619</v>
      </c>
      <c r="W1244" s="13" t="s">
        <v>14619</v>
      </c>
      <c r="X1244" s="13" t="s">
        <v>14619</v>
      </c>
      <c r="AA1244" s="3" t="str">
        <f t="shared" si="38"/>
        <v>https://twitter.com/SebastianLinde4</v>
      </c>
      <c r="AB1244" s="14" t="str">
        <f t="shared" si="39"/>
        <v>https://twitter.com/SebastianLinde4</v>
      </c>
    </row>
    <row r="1245" spans="1:28" s="3" customFormat="1" x14ac:dyDescent="0.2">
      <c r="A1245" s="12">
        <v>5499</v>
      </c>
      <c r="B1245" s="3" t="s">
        <v>1264</v>
      </c>
      <c r="C1245" s="3" t="s">
        <v>3365</v>
      </c>
      <c r="D1245" s="3" t="s">
        <v>5438</v>
      </c>
      <c r="E1245" s="3" t="s">
        <v>7529</v>
      </c>
      <c r="F1245" s="3" t="s">
        <v>9563</v>
      </c>
      <c r="G1245" s="3" t="s">
        <v>11499</v>
      </c>
      <c r="H1245" s="3" t="s">
        <v>11499</v>
      </c>
      <c r="I1245" s="3">
        <v>19</v>
      </c>
      <c r="J1245" s="3">
        <v>159</v>
      </c>
      <c r="K1245" s="3">
        <v>236</v>
      </c>
      <c r="L1245" s="3">
        <v>0</v>
      </c>
      <c r="M1245" s="3" t="b">
        <v>0</v>
      </c>
      <c r="Q1245" s="3">
        <v>1</v>
      </c>
      <c r="R1245" s="3">
        <v>0</v>
      </c>
      <c r="S1245" s="3" t="s">
        <v>14659</v>
      </c>
      <c r="T1245" s="3" t="s">
        <v>14798</v>
      </c>
      <c r="U1245" s="8" t="s">
        <v>14894</v>
      </c>
      <c r="V1245" s="3" t="s">
        <v>14659</v>
      </c>
      <c r="W1245" s="13" t="s">
        <v>15198</v>
      </c>
      <c r="X1245" s="22" t="s">
        <v>17456</v>
      </c>
      <c r="Y1245" s="3" t="s">
        <v>15326</v>
      </c>
      <c r="Z1245" s="3" t="s">
        <v>16748</v>
      </c>
      <c r="AA1245" s="3" t="str">
        <f t="shared" si="38"/>
        <v>https://twitter.com/puruckerchris</v>
      </c>
      <c r="AB1245" s="14" t="str">
        <f t="shared" si="39"/>
        <v>https://twitter.com/puruckerchris</v>
      </c>
    </row>
    <row r="1246" spans="1:28" s="3" customFormat="1" x14ac:dyDescent="0.2">
      <c r="A1246" s="12">
        <v>5500</v>
      </c>
      <c r="B1246" s="3" t="s">
        <v>1265</v>
      </c>
      <c r="C1246" s="3" t="s">
        <v>3366</v>
      </c>
      <c r="D1246" s="3" t="s">
        <v>3366</v>
      </c>
      <c r="E1246" s="3" t="s">
        <v>7530</v>
      </c>
      <c r="F1246" s="3" t="s">
        <v>9564</v>
      </c>
      <c r="G1246" s="3" t="s">
        <v>11500</v>
      </c>
      <c r="H1246" s="3" t="s">
        <v>11500</v>
      </c>
      <c r="I1246" s="3">
        <v>45</v>
      </c>
      <c r="J1246" s="3">
        <v>3</v>
      </c>
      <c r="K1246" s="3">
        <v>5616</v>
      </c>
      <c r="L1246" s="3">
        <v>0</v>
      </c>
      <c r="M1246" s="3" t="b">
        <v>0</v>
      </c>
      <c r="N1246" s="3" t="s">
        <v>13842</v>
      </c>
      <c r="P1246" s="3" t="s">
        <v>14458</v>
      </c>
      <c r="Q1246" s="3">
        <v>1</v>
      </c>
      <c r="R1246" s="3">
        <v>0</v>
      </c>
      <c r="S1246" s="3" t="s">
        <v>14619</v>
      </c>
      <c r="T1246" s="3" t="s">
        <v>14619</v>
      </c>
      <c r="U1246" s="8" t="s">
        <v>14619</v>
      </c>
      <c r="V1246" s="8" t="s">
        <v>14619</v>
      </c>
      <c r="W1246" s="13" t="s">
        <v>15202</v>
      </c>
      <c r="X1246" s="13" t="s">
        <v>17455</v>
      </c>
      <c r="Y1246" s="3" t="s">
        <v>15260</v>
      </c>
      <c r="Z1246" s="3" t="s">
        <v>16998</v>
      </c>
      <c r="AA1246" s="3" t="str">
        <f t="shared" si="38"/>
        <v>https://twitter.com/isthemessagenet</v>
      </c>
      <c r="AB1246" s="14" t="str">
        <f t="shared" si="39"/>
        <v>https://twitter.com/isthemessagenet</v>
      </c>
    </row>
    <row r="1247" spans="1:28" s="3" customFormat="1" x14ac:dyDescent="0.2">
      <c r="A1247" s="12">
        <v>5501</v>
      </c>
      <c r="B1247" s="3" t="s">
        <v>1266</v>
      </c>
      <c r="C1247" s="3" t="s">
        <v>3367</v>
      </c>
      <c r="D1247" s="3" t="s">
        <v>5439</v>
      </c>
      <c r="E1247" s="3" t="s">
        <v>7531</v>
      </c>
      <c r="F1247" s="3" t="s">
        <v>9565</v>
      </c>
      <c r="G1247" s="3" t="s">
        <v>11501</v>
      </c>
      <c r="H1247" s="3" t="s">
        <v>11501</v>
      </c>
      <c r="I1247" s="3">
        <v>269</v>
      </c>
      <c r="J1247" s="3">
        <v>438</v>
      </c>
      <c r="K1247" s="3">
        <v>1550</v>
      </c>
      <c r="L1247" s="3">
        <v>6</v>
      </c>
      <c r="M1247" s="3" t="b">
        <v>0</v>
      </c>
      <c r="N1247" s="3" t="s">
        <v>13843</v>
      </c>
      <c r="Q1247" s="3">
        <v>1</v>
      </c>
      <c r="R1247" s="3">
        <v>1</v>
      </c>
      <c r="S1247" s="3" t="s">
        <v>14666</v>
      </c>
      <c r="T1247" s="3" t="s">
        <v>14802</v>
      </c>
      <c r="U1247" s="8" t="s">
        <v>14894</v>
      </c>
      <c r="V1247" s="3" t="s">
        <v>17276</v>
      </c>
      <c r="W1247" s="13" t="s">
        <v>15198</v>
      </c>
      <c r="X1247" s="22" t="s">
        <v>17456</v>
      </c>
      <c r="Y1247" s="3" t="s">
        <v>16999</v>
      </c>
      <c r="Z1247" s="3" t="s">
        <v>17000</v>
      </c>
      <c r="AA1247" s="3" t="str">
        <f t="shared" si="38"/>
        <v>https://twitter.com/mephitis</v>
      </c>
      <c r="AB1247" s="14" t="str">
        <f t="shared" si="39"/>
        <v>https://twitter.com/mephitis</v>
      </c>
    </row>
    <row r="1248" spans="1:28" s="3" customFormat="1" x14ac:dyDescent="0.2">
      <c r="A1248" s="12">
        <v>5502</v>
      </c>
      <c r="B1248" s="3" t="s">
        <v>1267</v>
      </c>
      <c r="C1248" s="3" t="s">
        <v>3368</v>
      </c>
      <c r="D1248" s="3" t="s">
        <v>5440</v>
      </c>
      <c r="E1248" s="3" t="s">
        <v>7532</v>
      </c>
      <c r="F1248" s="3" t="s">
        <v>9566</v>
      </c>
      <c r="G1248" s="3" t="s">
        <v>11502</v>
      </c>
      <c r="H1248" s="3" t="s">
        <v>12795</v>
      </c>
      <c r="I1248" s="3">
        <v>890</v>
      </c>
      <c r="J1248" s="3">
        <v>532</v>
      </c>
      <c r="K1248" s="3">
        <v>6881</v>
      </c>
      <c r="L1248" s="3">
        <v>31</v>
      </c>
      <c r="M1248" s="3" t="b">
        <v>0</v>
      </c>
      <c r="N1248" s="3" t="s">
        <v>13844</v>
      </c>
      <c r="P1248" s="3" t="s">
        <v>14459</v>
      </c>
      <c r="Q1248" s="3">
        <v>1</v>
      </c>
      <c r="R1248" s="3">
        <v>1</v>
      </c>
      <c r="S1248" s="3" t="s">
        <v>14619</v>
      </c>
      <c r="T1248" s="3" t="s">
        <v>14619</v>
      </c>
      <c r="U1248" s="8" t="s">
        <v>14619</v>
      </c>
      <c r="V1248" s="8" t="s">
        <v>14619</v>
      </c>
      <c r="W1248" s="13" t="s">
        <v>14619</v>
      </c>
      <c r="X1248" s="13" t="s">
        <v>14619</v>
      </c>
      <c r="AA1248" s="3" t="str">
        <f t="shared" si="38"/>
        <v>https://twitter.com/FragmentAnsicht</v>
      </c>
      <c r="AB1248" s="14" t="str">
        <f t="shared" si="39"/>
        <v>https://twitter.com/FragmentAnsicht</v>
      </c>
    </row>
    <row r="1249" spans="1:28" s="3" customFormat="1" x14ac:dyDescent="0.2">
      <c r="A1249" s="12">
        <v>5503</v>
      </c>
      <c r="B1249" s="3" t="s">
        <v>1268</v>
      </c>
      <c r="C1249" s="3" t="s">
        <v>3369</v>
      </c>
      <c r="D1249" s="3" t="s">
        <v>5441</v>
      </c>
      <c r="E1249" s="3" t="s">
        <v>7533</v>
      </c>
      <c r="F1249" s="3" t="s">
        <v>9567</v>
      </c>
      <c r="G1249" s="3" t="s">
        <v>11503</v>
      </c>
      <c r="H1249" s="3" t="s">
        <v>11503</v>
      </c>
      <c r="I1249" s="3">
        <v>973</v>
      </c>
      <c r="J1249" s="3">
        <v>1290</v>
      </c>
      <c r="K1249" s="3">
        <v>3509</v>
      </c>
      <c r="L1249" s="3">
        <v>16</v>
      </c>
      <c r="M1249" s="3" t="b">
        <v>0</v>
      </c>
      <c r="N1249" s="3" t="s">
        <v>13845</v>
      </c>
      <c r="Q1249" s="3">
        <v>1</v>
      </c>
      <c r="R1249" s="3">
        <v>0</v>
      </c>
      <c r="S1249" s="3" t="s">
        <v>14753</v>
      </c>
      <c r="T1249" s="3" t="s">
        <v>14865</v>
      </c>
      <c r="U1249" s="8" t="s">
        <v>14911</v>
      </c>
      <c r="V1249" s="3" t="s">
        <v>17277</v>
      </c>
      <c r="W1249" s="13" t="s">
        <v>15200</v>
      </c>
      <c r="X1249" s="22" t="s">
        <v>17456</v>
      </c>
      <c r="Y1249" s="3" t="s">
        <v>15701</v>
      </c>
      <c r="Z1249" s="3" t="s">
        <v>15702</v>
      </c>
      <c r="AA1249" s="3" t="str">
        <f t="shared" si="38"/>
        <v>https://twitter.com/jess_cockburn</v>
      </c>
      <c r="AB1249" s="14" t="str">
        <f t="shared" si="39"/>
        <v>https://twitter.com/jess_cockburn</v>
      </c>
    </row>
    <row r="1250" spans="1:28" s="3" customFormat="1" x14ac:dyDescent="0.2">
      <c r="A1250" s="12">
        <v>5504</v>
      </c>
      <c r="B1250" s="3" t="s">
        <v>1269</v>
      </c>
      <c r="C1250" s="3" t="s">
        <v>3370</v>
      </c>
      <c r="D1250" s="3" t="s">
        <v>5442</v>
      </c>
      <c r="E1250" s="3" t="s">
        <v>7534</v>
      </c>
      <c r="F1250" s="3" t="s">
        <v>9568</v>
      </c>
      <c r="G1250" s="3" t="s">
        <v>11504</v>
      </c>
      <c r="H1250" s="3" t="s">
        <v>12796</v>
      </c>
      <c r="I1250" s="3">
        <v>651</v>
      </c>
      <c r="J1250" s="3">
        <v>532</v>
      </c>
      <c r="K1250" s="3">
        <v>10716</v>
      </c>
      <c r="L1250" s="3">
        <v>0</v>
      </c>
      <c r="M1250" s="3" t="b">
        <v>0</v>
      </c>
      <c r="Q1250" s="3">
        <v>4</v>
      </c>
      <c r="R1250" s="3">
        <v>2</v>
      </c>
      <c r="S1250" s="3" t="s">
        <v>14619</v>
      </c>
      <c r="T1250" s="3" t="s">
        <v>14619</v>
      </c>
      <c r="U1250" s="8" t="s">
        <v>14619</v>
      </c>
      <c r="V1250" s="8" t="s">
        <v>14619</v>
      </c>
      <c r="W1250" s="13" t="s">
        <v>14619</v>
      </c>
      <c r="X1250" s="13" t="s">
        <v>14619</v>
      </c>
      <c r="AA1250" s="3" t="str">
        <f t="shared" si="38"/>
        <v>https://twitter.com/ConFuria9</v>
      </c>
      <c r="AB1250" s="14" t="str">
        <f t="shared" si="39"/>
        <v>https://twitter.com/ConFuria9</v>
      </c>
    </row>
    <row r="1251" spans="1:28" s="3" customFormat="1" x14ac:dyDescent="0.2">
      <c r="A1251" s="12">
        <v>5505</v>
      </c>
      <c r="B1251" s="3" t="s">
        <v>1270</v>
      </c>
      <c r="C1251" s="3" t="s">
        <v>3371</v>
      </c>
      <c r="D1251" s="3" t="s">
        <v>5443</v>
      </c>
      <c r="E1251" s="3" t="s">
        <v>7535</v>
      </c>
      <c r="F1251" s="3" t="s">
        <v>9569</v>
      </c>
      <c r="G1251" s="3" t="s">
        <v>11505</v>
      </c>
      <c r="H1251" s="3" t="s">
        <v>11505</v>
      </c>
      <c r="I1251" s="3">
        <v>91</v>
      </c>
      <c r="J1251" s="3">
        <v>166</v>
      </c>
      <c r="K1251" s="3">
        <v>49</v>
      </c>
      <c r="L1251" s="3">
        <v>1</v>
      </c>
      <c r="M1251" s="3" t="b">
        <v>0</v>
      </c>
      <c r="P1251" s="3" t="s">
        <v>14460</v>
      </c>
      <c r="Q1251" s="3">
        <v>1</v>
      </c>
      <c r="R1251" s="3">
        <v>0</v>
      </c>
      <c r="S1251" s="3" t="s">
        <v>14619</v>
      </c>
      <c r="T1251" s="3" t="s">
        <v>14619</v>
      </c>
      <c r="U1251" s="8" t="s">
        <v>14619</v>
      </c>
      <c r="V1251" s="8" t="s">
        <v>14619</v>
      </c>
      <c r="W1251" s="13" t="s">
        <v>17452</v>
      </c>
      <c r="X1251" s="13" t="s">
        <v>17452</v>
      </c>
      <c r="Y1251" s="3" t="s">
        <v>15455</v>
      </c>
      <c r="Z1251" s="3" t="s">
        <v>15929</v>
      </c>
      <c r="AA1251" s="3" t="str">
        <f t="shared" si="38"/>
        <v>https://twitter.com/BestofFabio</v>
      </c>
      <c r="AB1251" s="14" t="str">
        <f t="shared" si="39"/>
        <v>https://twitter.com/BestofFabio</v>
      </c>
    </row>
    <row r="1252" spans="1:28" s="3" customFormat="1" x14ac:dyDescent="0.2">
      <c r="A1252" s="12">
        <v>5506</v>
      </c>
      <c r="B1252" s="3" t="s">
        <v>1271</v>
      </c>
      <c r="C1252" s="3" t="s">
        <v>3372</v>
      </c>
      <c r="D1252" s="3" t="s">
        <v>5444</v>
      </c>
      <c r="E1252" s="3" t="s">
        <v>7536</v>
      </c>
      <c r="F1252" s="3" t="s">
        <v>9570</v>
      </c>
      <c r="G1252" s="3" t="s">
        <v>11506</v>
      </c>
      <c r="H1252" s="3" t="s">
        <v>11506</v>
      </c>
      <c r="I1252" s="3">
        <v>1589</v>
      </c>
      <c r="J1252" s="3">
        <v>733</v>
      </c>
      <c r="K1252" s="3">
        <v>1067</v>
      </c>
      <c r="L1252" s="3">
        <v>16</v>
      </c>
      <c r="M1252" s="3" t="b">
        <v>0</v>
      </c>
      <c r="N1252" s="3" t="s">
        <v>13846</v>
      </c>
      <c r="Q1252" s="3">
        <v>1</v>
      </c>
      <c r="R1252" s="3">
        <v>2</v>
      </c>
      <c r="S1252" s="3" t="s">
        <v>14706</v>
      </c>
      <c r="T1252" s="3" t="s">
        <v>14799</v>
      </c>
      <c r="U1252" s="8" t="s">
        <v>14894</v>
      </c>
      <c r="V1252" s="3" t="s">
        <v>17278</v>
      </c>
      <c r="W1252" s="13" t="s">
        <v>15197</v>
      </c>
      <c r="X1252" s="3" t="s">
        <v>15959</v>
      </c>
      <c r="Y1252" s="3" t="s">
        <v>15959</v>
      </c>
      <c r="Z1252" s="3" t="s">
        <v>15985</v>
      </c>
      <c r="AA1252" s="3" t="str">
        <f t="shared" si="38"/>
        <v>https://twitter.com/UEndesfelder</v>
      </c>
      <c r="AB1252" s="14" t="str">
        <f t="shared" si="39"/>
        <v>https://twitter.com/UEndesfelder</v>
      </c>
    </row>
    <row r="1253" spans="1:28" s="3" customFormat="1" x14ac:dyDescent="0.2">
      <c r="A1253" s="12">
        <v>5507</v>
      </c>
      <c r="B1253" s="3" t="s">
        <v>1272</v>
      </c>
      <c r="C1253" s="3" t="s">
        <v>3373</v>
      </c>
      <c r="D1253" s="3" t="s">
        <v>5445</v>
      </c>
      <c r="E1253" s="3" t="s">
        <v>7537</v>
      </c>
      <c r="F1253" s="3" t="s">
        <v>9571</v>
      </c>
      <c r="G1253" s="3" t="s">
        <v>11507</v>
      </c>
      <c r="H1253" s="3" t="s">
        <v>12797</v>
      </c>
      <c r="I1253" s="3">
        <v>3303</v>
      </c>
      <c r="J1253" s="3">
        <v>884</v>
      </c>
      <c r="K1253" s="3">
        <v>123708</v>
      </c>
      <c r="L1253" s="3">
        <v>118</v>
      </c>
      <c r="M1253" s="3" t="b">
        <v>0</v>
      </c>
      <c r="N1253" s="3" t="s">
        <v>13847</v>
      </c>
      <c r="Q1253" s="3">
        <v>2</v>
      </c>
      <c r="R1253" s="3">
        <v>0</v>
      </c>
      <c r="S1253" s="3" t="s">
        <v>14648</v>
      </c>
      <c r="T1253" s="3" t="s">
        <v>14799</v>
      </c>
      <c r="U1253" s="8" t="s">
        <v>14894</v>
      </c>
      <c r="V1253" s="3" t="s">
        <v>17279</v>
      </c>
      <c r="W1253" s="13" t="s">
        <v>15202</v>
      </c>
      <c r="X1253" s="23" t="s">
        <v>17454</v>
      </c>
      <c r="Y1253" s="3" t="s">
        <v>15307</v>
      </c>
      <c r="AA1253" s="3" t="str">
        <f t="shared" si="38"/>
        <v>https://twitter.com/stadioncheck</v>
      </c>
      <c r="AB1253" s="14" t="str">
        <f t="shared" si="39"/>
        <v>https://twitter.com/stadioncheck</v>
      </c>
    </row>
    <row r="1254" spans="1:28" s="3" customFormat="1" x14ac:dyDescent="0.2">
      <c r="A1254" s="12">
        <v>5508</v>
      </c>
      <c r="B1254" s="3" t="s">
        <v>1273</v>
      </c>
      <c r="C1254" s="3" t="s">
        <v>3374</v>
      </c>
      <c r="D1254" s="3" t="s">
        <v>5446</v>
      </c>
      <c r="E1254" s="3" t="s">
        <v>7538</v>
      </c>
      <c r="F1254" s="3" t="s">
        <v>9572</v>
      </c>
      <c r="G1254" s="3" t="s">
        <v>11508</v>
      </c>
      <c r="H1254" s="3" t="s">
        <v>11508</v>
      </c>
      <c r="I1254" s="3">
        <v>1246</v>
      </c>
      <c r="J1254" s="3">
        <v>780</v>
      </c>
      <c r="K1254" s="3">
        <v>70402</v>
      </c>
      <c r="L1254" s="3">
        <v>73</v>
      </c>
      <c r="M1254" s="3" t="b">
        <v>0</v>
      </c>
      <c r="N1254" s="3" t="s">
        <v>13848</v>
      </c>
      <c r="Q1254" s="3">
        <v>1</v>
      </c>
      <c r="R1254" s="3">
        <v>0</v>
      </c>
      <c r="S1254" s="3" t="s">
        <v>14619</v>
      </c>
      <c r="T1254" s="3" t="s">
        <v>14619</v>
      </c>
      <c r="U1254" s="8" t="s">
        <v>14619</v>
      </c>
      <c r="V1254" s="8" t="s">
        <v>14619</v>
      </c>
      <c r="W1254" s="13" t="s">
        <v>14619</v>
      </c>
      <c r="X1254" s="13" t="s">
        <v>14619</v>
      </c>
      <c r="AA1254" s="3" t="str">
        <f t="shared" si="38"/>
        <v>https://twitter.com/SGMaus</v>
      </c>
      <c r="AB1254" s="14" t="str">
        <f t="shared" si="39"/>
        <v>https://twitter.com/SGMaus</v>
      </c>
    </row>
    <row r="1255" spans="1:28" s="3" customFormat="1" x14ac:dyDescent="0.2">
      <c r="A1255" s="12">
        <v>5509</v>
      </c>
      <c r="B1255" s="3" t="s">
        <v>1274</v>
      </c>
      <c r="C1255" s="3" t="s">
        <v>3375</v>
      </c>
      <c r="D1255" s="3" t="s">
        <v>5447</v>
      </c>
      <c r="E1255" s="3" t="s">
        <v>7539</v>
      </c>
      <c r="F1255" s="3" t="s">
        <v>9573</v>
      </c>
      <c r="G1255" s="3" t="s">
        <v>11509</v>
      </c>
      <c r="H1255" s="3" t="s">
        <v>11509</v>
      </c>
      <c r="I1255" s="3">
        <v>37</v>
      </c>
      <c r="J1255" s="3">
        <v>56</v>
      </c>
      <c r="K1255" s="3">
        <v>25</v>
      </c>
      <c r="L1255" s="3">
        <v>1</v>
      </c>
      <c r="M1255" s="3" t="b">
        <v>0</v>
      </c>
      <c r="Q1255" s="3">
        <v>1</v>
      </c>
      <c r="R1255" s="3">
        <v>2</v>
      </c>
      <c r="S1255" s="3" t="s">
        <v>14627</v>
      </c>
      <c r="T1255" s="3" t="s">
        <v>14800</v>
      </c>
      <c r="U1255" s="8" t="s">
        <v>14894</v>
      </c>
      <c r="V1255" s="3" t="s">
        <v>17231</v>
      </c>
      <c r="W1255" s="13" t="s">
        <v>17452</v>
      </c>
      <c r="X1255" s="13" t="s">
        <v>17452</v>
      </c>
      <c r="AA1255" s="3" t="str">
        <f t="shared" si="38"/>
        <v>https://twitter.com/lioba_v</v>
      </c>
      <c r="AB1255" s="14" t="str">
        <f t="shared" si="39"/>
        <v>https://twitter.com/lioba_v</v>
      </c>
    </row>
    <row r="1256" spans="1:28" s="3" customFormat="1" x14ac:dyDescent="0.2">
      <c r="A1256" s="12">
        <v>5510</v>
      </c>
      <c r="B1256" s="3" t="s">
        <v>1275</v>
      </c>
      <c r="C1256" s="3" t="s">
        <v>3376</v>
      </c>
      <c r="D1256" s="3" t="s">
        <v>5448</v>
      </c>
      <c r="E1256" s="3" t="s">
        <v>7540</v>
      </c>
      <c r="F1256" s="3" t="s">
        <v>9574</v>
      </c>
      <c r="G1256" s="3" t="s">
        <v>11510</v>
      </c>
      <c r="H1256" s="3" t="s">
        <v>12798</v>
      </c>
      <c r="I1256" s="3">
        <v>230</v>
      </c>
      <c r="J1256" s="3">
        <v>293</v>
      </c>
      <c r="K1256" s="3">
        <v>1995</v>
      </c>
      <c r="L1256" s="3">
        <v>11</v>
      </c>
      <c r="M1256" s="3" t="b">
        <v>0</v>
      </c>
      <c r="P1256" s="3" t="s">
        <v>14461</v>
      </c>
      <c r="Q1256" s="3">
        <v>2</v>
      </c>
      <c r="R1256" s="3">
        <v>0</v>
      </c>
      <c r="S1256" s="3" t="s">
        <v>14633</v>
      </c>
      <c r="T1256" s="3" t="s">
        <v>14802</v>
      </c>
      <c r="U1256" s="8" t="s">
        <v>14894</v>
      </c>
      <c r="V1256" s="3" t="s">
        <v>15041</v>
      </c>
      <c r="W1256" s="13" t="s">
        <v>14619</v>
      </c>
      <c r="X1256" s="13" t="s">
        <v>14619</v>
      </c>
      <c r="AA1256" s="3" t="str">
        <f t="shared" si="38"/>
        <v>https://twitter.com/Kate4future</v>
      </c>
      <c r="AB1256" s="14" t="str">
        <f t="shared" si="39"/>
        <v>https://twitter.com/Kate4future</v>
      </c>
    </row>
    <row r="1257" spans="1:28" s="3" customFormat="1" x14ac:dyDescent="0.2">
      <c r="A1257" s="12">
        <v>5511</v>
      </c>
      <c r="B1257" s="3" t="s">
        <v>1276</v>
      </c>
      <c r="C1257" s="3" t="s">
        <v>3377</v>
      </c>
      <c r="D1257" s="3" t="s">
        <v>5449</v>
      </c>
      <c r="E1257" s="3" t="s">
        <v>7541</v>
      </c>
      <c r="F1257" s="3" t="s">
        <v>9575</v>
      </c>
      <c r="G1257" s="3" t="s">
        <v>11511</v>
      </c>
      <c r="H1257" s="3" t="s">
        <v>11511</v>
      </c>
      <c r="I1257" s="3">
        <v>213</v>
      </c>
      <c r="J1257" s="3">
        <v>479</v>
      </c>
      <c r="K1257" s="3">
        <v>156</v>
      </c>
      <c r="L1257" s="3">
        <v>0</v>
      </c>
      <c r="M1257" s="3" t="b">
        <v>0</v>
      </c>
      <c r="Q1257" s="3">
        <v>1</v>
      </c>
      <c r="R1257" s="3">
        <v>0</v>
      </c>
      <c r="S1257" s="3" t="s">
        <v>14670</v>
      </c>
      <c r="T1257" s="3" t="s">
        <v>14798</v>
      </c>
      <c r="U1257" s="8" t="s">
        <v>14894</v>
      </c>
      <c r="V1257" s="3" t="s">
        <v>15033</v>
      </c>
      <c r="W1257" s="13" t="s">
        <v>15198</v>
      </c>
      <c r="X1257" s="22" t="s">
        <v>15202</v>
      </c>
      <c r="Y1257" s="3" t="s">
        <v>15419</v>
      </c>
      <c r="Z1257" s="3" t="s">
        <v>15420</v>
      </c>
      <c r="AA1257" s="3" t="str">
        <f t="shared" si="38"/>
        <v>https://twitter.com/ScienceBrownie</v>
      </c>
      <c r="AB1257" s="14" t="str">
        <f t="shared" si="39"/>
        <v>https://twitter.com/ScienceBrownie</v>
      </c>
    </row>
    <row r="1258" spans="1:28" s="3" customFormat="1" x14ac:dyDescent="0.2">
      <c r="A1258" s="12">
        <v>5512</v>
      </c>
      <c r="B1258" s="3" t="s">
        <v>1277</v>
      </c>
      <c r="C1258" s="3" t="s">
        <v>3378</v>
      </c>
      <c r="D1258" s="3" t="s">
        <v>5450</v>
      </c>
      <c r="E1258" s="3" t="s">
        <v>7542</v>
      </c>
      <c r="F1258" s="3" t="s">
        <v>9576</v>
      </c>
      <c r="G1258" s="3" t="s">
        <v>11512</v>
      </c>
      <c r="H1258" s="3" t="s">
        <v>12799</v>
      </c>
      <c r="I1258" s="3">
        <v>421</v>
      </c>
      <c r="J1258" s="3">
        <v>224</v>
      </c>
      <c r="K1258" s="3">
        <v>1219</v>
      </c>
      <c r="L1258" s="3">
        <v>15</v>
      </c>
      <c r="M1258" s="3" t="b">
        <v>0</v>
      </c>
      <c r="Q1258" s="3">
        <v>1</v>
      </c>
      <c r="R1258" s="3">
        <v>1</v>
      </c>
      <c r="S1258" s="3" t="s">
        <v>14619</v>
      </c>
      <c r="T1258" s="3" t="s">
        <v>14619</v>
      </c>
      <c r="U1258" s="8" t="s">
        <v>14619</v>
      </c>
      <c r="V1258" s="3" t="s">
        <v>17280</v>
      </c>
      <c r="W1258" s="13" t="s">
        <v>15202</v>
      </c>
      <c r="X1258" s="23" t="s">
        <v>17454</v>
      </c>
      <c r="Y1258" s="3" t="s">
        <v>15334</v>
      </c>
      <c r="Z1258" s="3" t="s">
        <v>16757</v>
      </c>
      <c r="AA1258" s="3" t="str">
        <f t="shared" si="38"/>
        <v>https://twitter.com/Vibulanius</v>
      </c>
      <c r="AB1258" s="14" t="str">
        <f t="shared" si="39"/>
        <v>https://twitter.com/Vibulanius</v>
      </c>
    </row>
    <row r="1259" spans="1:28" s="3" customFormat="1" x14ac:dyDescent="0.2">
      <c r="A1259" s="12">
        <v>5513</v>
      </c>
      <c r="B1259" s="3" t="s">
        <v>1278</v>
      </c>
      <c r="C1259" s="3" t="s">
        <v>3379</v>
      </c>
      <c r="D1259" s="3" t="s">
        <v>5451</v>
      </c>
      <c r="E1259" s="3" t="s">
        <v>7543</v>
      </c>
      <c r="F1259" s="3" t="s">
        <v>9577</v>
      </c>
      <c r="G1259" s="3" t="s">
        <v>11513</v>
      </c>
      <c r="H1259" s="3" t="s">
        <v>11513</v>
      </c>
      <c r="I1259" s="3">
        <v>165</v>
      </c>
      <c r="J1259" s="3">
        <v>205</v>
      </c>
      <c r="K1259" s="3">
        <v>519</v>
      </c>
      <c r="L1259" s="3">
        <v>2</v>
      </c>
      <c r="M1259" s="3" t="b">
        <v>0</v>
      </c>
      <c r="N1259" s="3" t="s">
        <v>13849</v>
      </c>
      <c r="Q1259" s="3">
        <v>2</v>
      </c>
      <c r="R1259" s="3">
        <v>0</v>
      </c>
      <c r="S1259" s="3" t="s">
        <v>14636</v>
      </c>
      <c r="T1259" s="3" t="s">
        <v>14619</v>
      </c>
      <c r="U1259" s="8" t="s">
        <v>14899</v>
      </c>
      <c r="V1259" s="3" t="s">
        <v>14636</v>
      </c>
      <c r="W1259" s="13" t="s">
        <v>15202</v>
      </c>
      <c r="X1259" s="13" t="s">
        <v>17455</v>
      </c>
      <c r="Y1259" s="3" t="s">
        <v>15260</v>
      </c>
      <c r="Z1259" s="3" t="s">
        <v>16756</v>
      </c>
      <c r="AA1259" s="3" t="str">
        <f t="shared" si="38"/>
        <v>https://twitter.com/deskreject</v>
      </c>
      <c r="AB1259" s="14" t="str">
        <f t="shared" si="39"/>
        <v>https://twitter.com/deskreject</v>
      </c>
    </row>
    <row r="1260" spans="1:28" s="3" customFormat="1" x14ac:dyDescent="0.2">
      <c r="A1260" s="12">
        <v>5514</v>
      </c>
      <c r="B1260" s="3" t="s">
        <v>1279</v>
      </c>
      <c r="C1260" s="3" t="s">
        <v>3380</v>
      </c>
      <c r="D1260" s="3" t="s">
        <v>5452</v>
      </c>
      <c r="E1260" s="3" t="s">
        <v>7544</v>
      </c>
      <c r="F1260" s="3" t="s">
        <v>9578</v>
      </c>
      <c r="G1260" s="3" t="s">
        <v>11514</v>
      </c>
      <c r="H1260" s="3" t="s">
        <v>11514</v>
      </c>
      <c r="I1260" s="3">
        <v>110</v>
      </c>
      <c r="J1260" s="3">
        <v>130</v>
      </c>
      <c r="K1260" s="3">
        <v>79</v>
      </c>
      <c r="L1260" s="3">
        <v>2</v>
      </c>
      <c r="M1260" s="3" t="b">
        <v>0</v>
      </c>
      <c r="Q1260" s="3">
        <v>1</v>
      </c>
      <c r="R1260" s="3">
        <v>2</v>
      </c>
      <c r="S1260" s="3" t="s">
        <v>14619</v>
      </c>
      <c r="T1260" s="3" t="s">
        <v>14619</v>
      </c>
      <c r="U1260" s="8" t="s">
        <v>14619</v>
      </c>
      <c r="V1260" s="8" t="s">
        <v>14619</v>
      </c>
      <c r="W1260" s="13" t="s">
        <v>15198</v>
      </c>
      <c r="X1260" s="22" t="s">
        <v>17456</v>
      </c>
      <c r="Y1260" s="3" t="s">
        <v>15710</v>
      </c>
      <c r="Z1260" s="3" t="s">
        <v>15930</v>
      </c>
      <c r="AA1260" s="3" t="str">
        <f t="shared" si="38"/>
        <v>https://twitter.com/sophistoria</v>
      </c>
      <c r="AB1260" s="14" t="str">
        <f t="shared" si="39"/>
        <v>https://twitter.com/sophistoria</v>
      </c>
    </row>
    <row r="1261" spans="1:28" s="3" customFormat="1" x14ac:dyDescent="0.2">
      <c r="A1261" s="12">
        <v>5515</v>
      </c>
      <c r="B1261" s="3" t="s">
        <v>1280</v>
      </c>
      <c r="C1261" s="3" t="s">
        <v>3381</v>
      </c>
      <c r="D1261" s="3" t="s">
        <v>5453</v>
      </c>
      <c r="E1261" s="3" t="s">
        <v>7545</v>
      </c>
      <c r="F1261" s="3" t="s">
        <v>9579</v>
      </c>
      <c r="G1261" s="3" t="s">
        <v>11515</v>
      </c>
      <c r="H1261" s="3" t="s">
        <v>12800</v>
      </c>
      <c r="I1261" s="3">
        <v>59</v>
      </c>
      <c r="J1261" s="3">
        <v>169</v>
      </c>
      <c r="K1261" s="3">
        <v>2790</v>
      </c>
      <c r="L1261" s="3">
        <v>3</v>
      </c>
      <c r="M1261" s="3" t="b">
        <v>0</v>
      </c>
      <c r="Q1261" s="3">
        <v>1</v>
      </c>
      <c r="R1261" s="3">
        <v>0</v>
      </c>
      <c r="S1261" s="3" t="s">
        <v>14619</v>
      </c>
      <c r="T1261" s="3" t="s">
        <v>14619</v>
      </c>
      <c r="U1261" s="8" t="s">
        <v>14619</v>
      </c>
      <c r="V1261" s="8" t="s">
        <v>14619</v>
      </c>
      <c r="W1261" s="13" t="s">
        <v>14619</v>
      </c>
      <c r="X1261" s="13" t="s">
        <v>14619</v>
      </c>
      <c r="AA1261" s="3" t="str">
        <f t="shared" si="38"/>
        <v>https://twitter.com/KatrinH6</v>
      </c>
      <c r="AB1261" s="14" t="str">
        <f t="shared" si="39"/>
        <v>https://twitter.com/KatrinH6</v>
      </c>
    </row>
    <row r="1262" spans="1:28" s="3" customFormat="1" x14ac:dyDescent="0.2">
      <c r="A1262" s="12">
        <v>5516</v>
      </c>
      <c r="B1262" s="3" t="s">
        <v>1281</v>
      </c>
      <c r="C1262" s="3" t="s">
        <v>3382</v>
      </c>
      <c r="D1262" s="3" t="s">
        <v>5454</v>
      </c>
      <c r="E1262" s="3" t="s">
        <v>7546</v>
      </c>
      <c r="F1262" s="3" t="s">
        <v>9580</v>
      </c>
      <c r="G1262" s="3" t="s">
        <v>11516</v>
      </c>
      <c r="H1262" s="3" t="s">
        <v>11516</v>
      </c>
      <c r="I1262" s="3">
        <v>963</v>
      </c>
      <c r="J1262" s="3">
        <v>1520</v>
      </c>
      <c r="K1262" s="3">
        <v>60312</v>
      </c>
      <c r="L1262" s="3">
        <v>0</v>
      </c>
      <c r="M1262" s="3" t="b">
        <v>0</v>
      </c>
      <c r="Q1262" s="3">
        <v>1</v>
      </c>
      <c r="R1262" s="3">
        <v>1</v>
      </c>
      <c r="S1262" s="3" t="s">
        <v>14619</v>
      </c>
      <c r="T1262" s="3" t="s">
        <v>14619</v>
      </c>
      <c r="U1262" s="8" t="s">
        <v>14619</v>
      </c>
      <c r="V1262" s="8" t="s">
        <v>14619</v>
      </c>
      <c r="W1262" s="13" t="s">
        <v>14619</v>
      </c>
      <c r="X1262" s="13" t="s">
        <v>14619</v>
      </c>
      <c r="AA1262" s="3" t="str">
        <f t="shared" si="38"/>
        <v>https://twitter.com/uzora5</v>
      </c>
      <c r="AB1262" s="14" t="str">
        <f t="shared" si="39"/>
        <v>https://twitter.com/uzora5</v>
      </c>
    </row>
    <row r="1263" spans="1:28" s="3" customFormat="1" x14ac:dyDescent="0.2">
      <c r="A1263" s="12">
        <v>5517</v>
      </c>
      <c r="B1263" s="3" t="s">
        <v>1282</v>
      </c>
      <c r="C1263" s="3" t="s">
        <v>3383</v>
      </c>
      <c r="D1263" s="3" t="s">
        <v>5455</v>
      </c>
      <c r="E1263" s="3" t="s">
        <v>7547</v>
      </c>
      <c r="F1263" s="3" t="s">
        <v>9581</v>
      </c>
      <c r="G1263" s="3" t="s">
        <v>11517</v>
      </c>
      <c r="H1263" s="3" t="s">
        <v>11517</v>
      </c>
      <c r="I1263" s="3">
        <v>218</v>
      </c>
      <c r="J1263" s="3">
        <v>313</v>
      </c>
      <c r="K1263" s="3">
        <v>372</v>
      </c>
      <c r="L1263" s="3">
        <v>4</v>
      </c>
      <c r="M1263" s="3" t="b">
        <v>0</v>
      </c>
      <c r="N1263" s="3" t="s">
        <v>13850</v>
      </c>
      <c r="P1263" s="3" t="s">
        <v>14462</v>
      </c>
      <c r="Q1263" s="3">
        <v>1</v>
      </c>
      <c r="R1263" s="3">
        <v>1</v>
      </c>
      <c r="S1263" s="3" t="s">
        <v>14619</v>
      </c>
      <c r="T1263" s="3" t="s">
        <v>14619</v>
      </c>
      <c r="U1263" s="8" t="s">
        <v>14619</v>
      </c>
      <c r="V1263" s="8" t="s">
        <v>14619</v>
      </c>
      <c r="W1263" s="13" t="s">
        <v>15197</v>
      </c>
      <c r="X1263" s="13" t="s">
        <v>15197</v>
      </c>
      <c r="Z1263" s="3" t="s">
        <v>15615</v>
      </c>
      <c r="AA1263" s="3" t="str">
        <f t="shared" si="38"/>
        <v>https://twitter.com/_pbrdng</v>
      </c>
      <c r="AB1263" s="14" t="str">
        <f t="shared" si="39"/>
        <v>https://twitter.com/_pbrdng</v>
      </c>
    </row>
    <row r="1264" spans="1:28" s="3" customFormat="1" x14ac:dyDescent="0.2">
      <c r="A1264" s="12">
        <v>5518</v>
      </c>
      <c r="B1264" s="3" t="s">
        <v>1283</v>
      </c>
      <c r="C1264" s="3" t="s">
        <v>3384</v>
      </c>
      <c r="D1264" s="3" t="s">
        <v>5456</v>
      </c>
      <c r="E1264" s="3" t="s">
        <v>7548</v>
      </c>
      <c r="F1264" s="3" t="s">
        <v>9582</v>
      </c>
      <c r="G1264" s="3" t="s">
        <v>11518</v>
      </c>
      <c r="H1264" s="3" t="s">
        <v>11518</v>
      </c>
      <c r="I1264" s="3">
        <v>169</v>
      </c>
      <c r="J1264" s="3">
        <v>543</v>
      </c>
      <c r="K1264" s="3">
        <v>639</v>
      </c>
      <c r="L1264" s="3">
        <v>3</v>
      </c>
      <c r="M1264" s="3" t="b">
        <v>0</v>
      </c>
      <c r="Q1264" s="3">
        <v>1</v>
      </c>
      <c r="R1264" s="3">
        <v>2</v>
      </c>
      <c r="S1264" s="3" t="s">
        <v>14638</v>
      </c>
      <c r="T1264" s="3" t="s">
        <v>14805</v>
      </c>
      <c r="U1264" s="8" t="s">
        <v>14894</v>
      </c>
      <c r="V1264" s="3" t="s">
        <v>14894</v>
      </c>
      <c r="W1264" s="13" t="s">
        <v>15198</v>
      </c>
      <c r="X1264" s="22" t="s">
        <v>17456</v>
      </c>
      <c r="Y1264" s="3" t="s">
        <v>16759</v>
      </c>
      <c r="Z1264" s="3" t="s">
        <v>16758</v>
      </c>
      <c r="AA1264" s="3" t="str">
        <f t="shared" si="38"/>
        <v>https://twitter.com/LisaVDonnelly</v>
      </c>
      <c r="AB1264" s="14" t="str">
        <f t="shared" si="39"/>
        <v>https://twitter.com/LisaVDonnelly</v>
      </c>
    </row>
    <row r="1265" spans="1:28" s="3" customFormat="1" x14ac:dyDescent="0.2">
      <c r="A1265" s="12">
        <v>5519</v>
      </c>
      <c r="B1265" s="3" t="s">
        <v>1284</v>
      </c>
      <c r="C1265" s="3" t="s">
        <v>3385</v>
      </c>
      <c r="D1265" s="3" t="s">
        <v>5457</v>
      </c>
      <c r="E1265" s="3" t="s">
        <v>7549</v>
      </c>
      <c r="F1265" s="3" t="s">
        <v>9583</v>
      </c>
      <c r="G1265" s="3" t="s">
        <v>11519</v>
      </c>
      <c r="H1265" s="3" t="s">
        <v>12801</v>
      </c>
      <c r="I1265" s="3">
        <v>1207</v>
      </c>
      <c r="J1265" s="3">
        <v>1433</v>
      </c>
      <c r="K1265" s="3">
        <v>16444</v>
      </c>
      <c r="L1265" s="3">
        <v>10</v>
      </c>
      <c r="M1265" s="3" t="b">
        <v>0</v>
      </c>
      <c r="P1265" s="3" t="s">
        <v>14463</v>
      </c>
      <c r="Q1265" s="3">
        <v>1</v>
      </c>
      <c r="R1265" s="3">
        <v>0</v>
      </c>
      <c r="S1265" s="3" t="s">
        <v>14619</v>
      </c>
      <c r="T1265" s="3" t="s">
        <v>14799</v>
      </c>
      <c r="U1265" s="8" t="s">
        <v>14894</v>
      </c>
      <c r="V1265" s="3" t="s">
        <v>17281</v>
      </c>
      <c r="W1265" s="13" t="s">
        <v>14619</v>
      </c>
      <c r="X1265" s="13" t="s">
        <v>14619</v>
      </c>
      <c r="AA1265" s="3" t="str">
        <f t="shared" si="38"/>
        <v>https://twitter.com/Evidenz2</v>
      </c>
      <c r="AB1265" s="14" t="str">
        <f t="shared" si="39"/>
        <v>https://twitter.com/Evidenz2</v>
      </c>
    </row>
    <row r="1266" spans="1:28" s="3" customFormat="1" x14ac:dyDescent="0.2">
      <c r="A1266" s="12">
        <v>5520</v>
      </c>
      <c r="B1266" s="3" t="s">
        <v>1285</v>
      </c>
      <c r="C1266" s="3" t="s">
        <v>3386</v>
      </c>
      <c r="D1266" s="3" t="s">
        <v>5458</v>
      </c>
      <c r="E1266" s="3" t="s">
        <v>7550</v>
      </c>
      <c r="F1266" s="3" t="s">
        <v>9584</v>
      </c>
      <c r="G1266" s="3" t="s">
        <v>11520</v>
      </c>
      <c r="H1266" s="3" t="s">
        <v>12802</v>
      </c>
      <c r="I1266" s="3">
        <v>46749</v>
      </c>
      <c r="J1266" s="3">
        <v>184</v>
      </c>
      <c r="K1266" s="3">
        <v>33055</v>
      </c>
      <c r="L1266" s="3">
        <v>567</v>
      </c>
      <c r="M1266" s="3" t="b">
        <v>1</v>
      </c>
      <c r="N1266" s="3" t="s">
        <v>13851</v>
      </c>
      <c r="Q1266" s="3">
        <v>1</v>
      </c>
      <c r="R1266" s="3">
        <v>0</v>
      </c>
      <c r="S1266" s="3" t="s">
        <v>14643</v>
      </c>
      <c r="T1266" s="3" t="s">
        <v>14619</v>
      </c>
      <c r="U1266" s="8" t="s">
        <v>14894</v>
      </c>
      <c r="V1266" s="3" t="s">
        <v>14643</v>
      </c>
      <c r="W1266" s="13" t="s">
        <v>15202</v>
      </c>
      <c r="X1266" s="13" t="s">
        <v>17455</v>
      </c>
      <c r="Y1266" s="3" t="s">
        <v>16760</v>
      </c>
      <c r="Z1266" s="3" t="s">
        <v>16761</v>
      </c>
      <c r="AA1266" s="3" t="str">
        <f t="shared" si="38"/>
        <v>https://twitter.com/NDRinfo</v>
      </c>
      <c r="AB1266" s="14" t="str">
        <f t="shared" si="39"/>
        <v>https://twitter.com/NDRinfo</v>
      </c>
    </row>
    <row r="1267" spans="1:28" s="3" customFormat="1" x14ac:dyDescent="0.2">
      <c r="A1267" s="12">
        <v>5521</v>
      </c>
      <c r="B1267" s="3" t="s">
        <v>1286</v>
      </c>
      <c r="C1267" s="3" t="s">
        <v>3387</v>
      </c>
      <c r="D1267" s="3" t="s">
        <v>3387</v>
      </c>
      <c r="E1267" s="3" t="s">
        <v>7551</v>
      </c>
      <c r="F1267" s="3" t="s">
        <v>9585</v>
      </c>
      <c r="G1267" s="3" t="s">
        <v>11521</v>
      </c>
      <c r="H1267" s="3" t="s">
        <v>12803</v>
      </c>
      <c r="I1267" s="3">
        <v>588</v>
      </c>
      <c r="J1267" s="3">
        <v>2003</v>
      </c>
      <c r="K1267" s="3">
        <v>53507</v>
      </c>
      <c r="L1267" s="3">
        <v>7</v>
      </c>
      <c r="M1267" s="3" t="b">
        <v>0</v>
      </c>
      <c r="Q1267" s="3">
        <v>1</v>
      </c>
      <c r="R1267" s="3">
        <v>56</v>
      </c>
      <c r="S1267" s="3" t="s">
        <v>14619</v>
      </c>
      <c r="T1267" s="3" t="s">
        <v>14619</v>
      </c>
      <c r="U1267" s="8" t="s">
        <v>14619</v>
      </c>
      <c r="V1267" s="8" t="s">
        <v>14619</v>
      </c>
      <c r="W1267" s="13" t="s">
        <v>14619</v>
      </c>
      <c r="X1267" s="13" t="s">
        <v>14619</v>
      </c>
      <c r="AA1267" s="3" t="str">
        <f t="shared" si="38"/>
        <v>https://twitter.com/Verdatteritsch</v>
      </c>
      <c r="AB1267" s="14" t="str">
        <f t="shared" si="39"/>
        <v>https://twitter.com/Verdatteritsch</v>
      </c>
    </row>
    <row r="1268" spans="1:28" s="3" customFormat="1" x14ac:dyDescent="0.2">
      <c r="A1268" s="12">
        <v>5522</v>
      </c>
      <c r="B1268" s="3" t="s">
        <v>1287</v>
      </c>
      <c r="C1268" s="3" t="s">
        <v>3388</v>
      </c>
      <c r="D1268" s="3" t="s">
        <v>5459</v>
      </c>
      <c r="E1268" s="3" t="s">
        <v>7552</v>
      </c>
      <c r="F1268" s="3" t="s">
        <v>9586</v>
      </c>
      <c r="G1268" s="3" t="s">
        <v>11522</v>
      </c>
      <c r="H1268" s="3" t="s">
        <v>12804</v>
      </c>
      <c r="I1268" s="3">
        <v>552</v>
      </c>
      <c r="J1268" s="3">
        <v>409</v>
      </c>
      <c r="K1268" s="3">
        <v>20686</v>
      </c>
      <c r="L1268" s="3">
        <v>4</v>
      </c>
      <c r="M1268" s="3" t="b">
        <v>0</v>
      </c>
      <c r="N1268" s="3" t="s">
        <v>13852</v>
      </c>
      <c r="Q1268" s="3">
        <v>1</v>
      </c>
      <c r="R1268" s="3">
        <v>0</v>
      </c>
      <c r="S1268" s="3" t="s">
        <v>14648</v>
      </c>
      <c r="T1268" s="3" t="s">
        <v>14799</v>
      </c>
      <c r="U1268" s="8" t="s">
        <v>14894</v>
      </c>
      <c r="V1268" s="3" t="s">
        <v>17224</v>
      </c>
      <c r="W1268" s="13" t="s">
        <v>14619</v>
      </c>
      <c r="X1268" s="13" t="s">
        <v>14619</v>
      </c>
      <c r="AA1268" s="3" t="str">
        <f t="shared" si="38"/>
        <v>https://twitter.com/UndArzt</v>
      </c>
      <c r="AB1268" s="14" t="str">
        <f t="shared" si="39"/>
        <v>https://twitter.com/UndArzt</v>
      </c>
    </row>
    <row r="1269" spans="1:28" s="3" customFormat="1" x14ac:dyDescent="0.2">
      <c r="A1269" s="12">
        <v>5523</v>
      </c>
      <c r="B1269" s="3" t="s">
        <v>1288</v>
      </c>
      <c r="C1269" s="3" t="s">
        <v>3389</v>
      </c>
      <c r="D1269" s="3" t="s">
        <v>5460</v>
      </c>
      <c r="E1269" s="3" t="s">
        <v>7553</v>
      </c>
      <c r="F1269" s="3" t="s">
        <v>9587</v>
      </c>
      <c r="G1269" s="3" t="s">
        <v>11523</v>
      </c>
      <c r="H1269" s="3" t="s">
        <v>12805</v>
      </c>
      <c r="I1269" s="3">
        <v>944</v>
      </c>
      <c r="J1269" s="3">
        <v>1129</v>
      </c>
      <c r="K1269" s="3">
        <v>5781</v>
      </c>
      <c r="L1269" s="3">
        <v>80</v>
      </c>
      <c r="M1269" s="3" t="b">
        <v>0</v>
      </c>
      <c r="P1269" s="3" t="s">
        <v>14464</v>
      </c>
      <c r="Q1269" s="3">
        <v>1</v>
      </c>
      <c r="R1269" s="3">
        <v>0</v>
      </c>
      <c r="S1269" s="3" t="s">
        <v>14702</v>
      </c>
      <c r="T1269" s="3" t="s">
        <v>14799</v>
      </c>
      <c r="U1269" s="8" t="s">
        <v>14894</v>
      </c>
      <c r="V1269" s="3" t="s">
        <v>15106</v>
      </c>
      <c r="W1269" s="13" t="s">
        <v>15198</v>
      </c>
      <c r="X1269" s="22" t="s">
        <v>15202</v>
      </c>
      <c r="Y1269" s="3" t="s">
        <v>17001</v>
      </c>
      <c r="Z1269" s="3" t="s">
        <v>17002</v>
      </c>
      <c r="AA1269" s="3" t="str">
        <f t="shared" si="38"/>
        <v>https://twitter.com/Graefe_Jan</v>
      </c>
      <c r="AB1269" s="14" t="str">
        <f t="shared" si="39"/>
        <v>https://twitter.com/Graefe_Jan</v>
      </c>
    </row>
    <row r="1270" spans="1:28" s="3" customFormat="1" x14ac:dyDescent="0.2">
      <c r="A1270" s="12">
        <v>5524</v>
      </c>
      <c r="B1270" s="3" t="s">
        <v>1289</v>
      </c>
      <c r="C1270" s="3" t="s">
        <v>3390</v>
      </c>
      <c r="D1270" s="3" t="s">
        <v>5461</v>
      </c>
      <c r="E1270" s="3" t="s">
        <v>7554</v>
      </c>
      <c r="F1270" s="3" t="s">
        <v>9588</v>
      </c>
      <c r="G1270" s="3" t="s">
        <v>11524</v>
      </c>
      <c r="H1270" s="3" t="s">
        <v>11524</v>
      </c>
      <c r="I1270" s="3">
        <v>11562</v>
      </c>
      <c r="J1270" s="3">
        <v>3917</v>
      </c>
      <c r="K1270" s="3">
        <v>3185</v>
      </c>
      <c r="L1270" s="3">
        <v>138</v>
      </c>
      <c r="M1270" s="3" t="b">
        <v>1</v>
      </c>
      <c r="N1270" s="3" t="s">
        <v>13853</v>
      </c>
      <c r="Q1270" s="3">
        <v>2</v>
      </c>
      <c r="R1270" s="3">
        <v>1</v>
      </c>
      <c r="S1270" s="3" t="s">
        <v>14619</v>
      </c>
      <c r="T1270" s="3" t="s">
        <v>14619</v>
      </c>
      <c r="U1270" s="8" t="s">
        <v>14619</v>
      </c>
      <c r="V1270" s="8" t="s">
        <v>14619</v>
      </c>
      <c r="W1270" s="13" t="s">
        <v>15202</v>
      </c>
      <c r="X1270" s="23" t="s">
        <v>17454</v>
      </c>
      <c r="Y1270" s="3" t="s">
        <v>9937</v>
      </c>
      <c r="Z1270" s="3" t="s">
        <v>16762</v>
      </c>
      <c r="AA1270" s="3" t="str">
        <f t="shared" si="38"/>
        <v>https://twitter.com/PascaleMller</v>
      </c>
      <c r="AB1270" s="14" t="str">
        <f t="shared" si="39"/>
        <v>https://twitter.com/PascaleMller</v>
      </c>
    </row>
    <row r="1271" spans="1:28" s="3" customFormat="1" x14ac:dyDescent="0.2">
      <c r="A1271" s="12">
        <v>5525</v>
      </c>
      <c r="B1271" s="3" t="s">
        <v>1290</v>
      </c>
      <c r="C1271" s="3" t="s">
        <v>3391</v>
      </c>
      <c r="D1271" s="3" t="s">
        <v>5462</v>
      </c>
      <c r="E1271" s="3" t="s">
        <v>7555</v>
      </c>
      <c r="F1271" s="3" t="s">
        <v>9589</v>
      </c>
      <c r="G1271" s="3" t="s">
        <v>11525</v>
      </c>
      <c r="H1271" s="3" t="s">
        <v>12806</v>
      </c>
      <c r="I1271" s="3">
        <v>396</v>
      </c>
      <c r="J1271" s="3">
        <v>98</v>
      </c>
      <c r="K1271" s="3">
        <v>81697</v>
      </c>
      <c r="L1271" s="3">
        <v>1</v>
      </c>
      <c r="M1271" s="3" t="b">
        <v>0</v>
      </c>
      <c r="N1271" s="3" t="s">
        <v>13854</v>
      </c>
      <c r="P1271" s="3" t="s">
        <v>14465</v>
      </c>
      <c r="Q1271" s="3">
        <v>1</v>
      </c>
      <c r="R1271" s="3">
        <v>1</v>
      </c>
      <c r="S1271" s="3" t="s">
        <v>14628</v>
      </c>
      <c r="T1271" s="3" t="s">
        <v>14619</v>
      </c>
      <c r="U1271" s="8" t="s">
        <v>14894</v>
      </c>
      <c r="V1271" s="3" t="s">
        <v>14628</v>
      </c>
      <c r="W1271" s="13" t="s">
        <v>15202</v>
      </c>
      <c r="X1271" s="13" t="s">
        <v>17455</v>
      </c>
      <c r="Y1271" s="3" t="s">
        <v>15260</v>
      </c>
      <c r="Z1271" s="3" t="s">
        <v>16763</v>
      </c>
      <c r="AA1271" s="3" t="str">
        <f t="shared" si="38"/>
        <v>https://twitter.com/valaki_berlin</v>
      </c>
      <c r="AB1271" s="14" t="str">
        <f t="shared" si="39"/>
        <v>https://twitter.com/valaki_berlin</v>
      </c>
    </row>
    <row r="1272" spans="1:28" s="3" customFormat="1" x14ac:dyDescent="0.2">
      <c r="A1272" s="12">
        <v>5526</v>
      </c>
      <c r="B1272" s="3" t="s">
        <v>1291</v>
      </c>
      <c r="D1272" s="3" t="s">
        <v>5463</v>
      </c>
      <c r="E1272" s="3" t="s">
        <v>7556</v>
      </c>
      <c r="F1272" s="3" t="s">
        <v>9590</v>
      </c>
      <c r="G1272" s="3" t="s">
        <v>11526</v>
      </c>
      <c r="H1272" s="3" t="s">
        <v>11526</v>
      </c>
      <c r="I1272" s="3">
        <v>58</v>
      </c>
      <c r="J1272" s="3">
        <v>238</v>
      </c>
      <c r="K1272" s="3">
        <v>1591</v>
      </c>
      <c r="L1272" s="3">
        <v>5</v>
      </c>
      <c r="M1272" s="3" t="b">
        <v>0</v>
      </c>
      <c r="Q1272" s="3">
        <v>1</v>
      </c>
      <c r="R1272" s="3">
        <v>1</v>
      </c>
      <c r="S1272" s="3" t="s">
        <v>14619</v>
      </c>
      <c r="T1272" s="3" t="s">
        <v>14866</v>
      </c>
      <c r="U1272" s="8" t="s">
        <v>14901</v>
      </c>
      <c r="V1272" s="3" t="s">
        <v>17282</v>
      </c>
      <c r="W1272" s="13" t="s">
        <v>15202</v>
      </c>
      <c r="X1272" s="23" t="s">
        <v>17454</v>
      </c>
      <c r="Y1272" s="3" t="s">
        <v>15301</v>
      </c>
      <c r="AA1272" s="3" t="str">
        <f t="shared" si="38"/>
        <v>https://twitter.com/balabub</v>
      </c>
      <c r="AB1272" s="14" t="str">
        <f t="shared" si="39"/>
        <v>https://twitter.com/balabub</v>
      </c>
    </row>
    <row r="1273" spans="1:28" s="3" customFormat="1" x14ac:dyDescent="0.2">
      <c r="A1273" s="12">
        <v>5527</v>
      </c>
      <c r="B1273" s="3" t="s">
        <v>1292</v>
      </c>
      <c r="C1273" s="3" t="s">
        <v>3392</v>
      </c>
      <c r="D1273" s="3" t="s">
        <v>5464</v>
      </c>
      <c r="E1273" s="3" t="s">
        <v>7557</v>
      </c>
      <c r="F1273" s="3" t="s">
        <v>9591</v>
      </c>
      <c r="G1273" s="3" t="s">
        <v>11527</v>
      </c>
      <c r="H1273" s="3" t="s">
        <v>12807</v>
      </c>
      <c r="I1273" s="3">
        <v>233153</v>
      </c>
      <c r="J1273" s="3">
        <v>433</v>
      </c>
      <c r="K1273" s="3">
        <v>88208</v>
      </c>
      <c r="L1273" s="3">
        <v>1402</v>
      </c>
      <c r="M1273" s="3" t="b">
        <v>1</v>
      </c>
      <c r="N1273" s="3" t="s">
        <v>13855</v>
      </c>
      <c r="Q1273" s="3">
        <v>1</v>
      </c>
      <c r="R1273" s="3">
        <v>0</v>
      </c>
      <c r="S1273" s="3" t="s">
        <v>14643</v>
      </c>
      <c r="T1273" s="3" t="s">
        <v>14619</v>
      </c>
      <c r="U1273" s="8" t="s">
        <v>14894</v>
      </c>
      <c r="V1273" s="3" t="s">
        <v>14969</v>
      </c>
      <c r="W1273" s="13" t="s">
        <v>15202</v>
      </c>
      <c r="X1273" s="13" t="s">
        <v>17455</v>
      </c>
      <c r="Y1273" s="3" t="s">
        <v>15260</v>
      </c>
      <c r="Z1273" s="3" t="s">
        <v>17003</v>
      </c>
      <c r="AA1273" s="3" t="str">
        <f t="shared" si="38"/>
        <v>https://twitter.com/mopo</v>
      </c>
      <c r="AB1273" s="14" t="str">
        <f t="shared" si="39"/>
        <v>https://twitter.com/mopo</v>
      </c>
    </row>
    <row r="1274" spans="1:28" s="3" customFormat="1" x14ac:dyDescent="0.2">
      <c r="A1274" s="12">
        <v>5528</v>
      </c>
      <c r="B1274" s="3" t="s">
        <v>1293</v>
      </c>
      <c r="C1274" s="3" t="s">
        <v>3393</v>
      </c>
      <c r="D1274" s="3" t="s">
        <v>5465</v>
      </c>
      <c r="E1274" s="3" t="s">
        <v>7558</v>
      </c>
      <c r="F1274" s="3" t="s">
        <v>9592</v>
      </c>
      <c r="G1274" s="3" t="s">
        <v>11528</v>
      </c>
      <c r="H1274" s="3" t="s">
        <v>11528</v>
      </c>
      <c r="I1274" s="3">
        <v>160</v>
      </c>
      <c r="J1274" s="3">
        <v>355</v>
      </c>
      <c r="K1274" s="3">
        <v>168</v>
      </c>
      <c r="L1274" s="3">
        <v>1</v>
      </c>
      <c r="M1274" s="3" t="b">
        <v>0</v>
      </c>
      <c r="Q1274" s="3">
        <v>1</v>
      </c>
      <c r="R1274" s="3">
        <v>0</v>
      </c>
      <c r="S1274" s="3" t="s">
        <v>14665</v>
      </c>
      <c r="T1274" s="3" t="s">
        <v>14803</v>
      </c>
      <c r="U1274" s="8" t="s">
        <v>14894</v>
      </c>
      <c r="V1274" s="3" t="s">
        <v>15123</v>
      </c>
      <c r="W1274" s="13" t="s">
        <v>15202</v>
      </c>
      <c r="X1274" s="23" t="s">
        <v>17453</v>
      </c>
      <c r="Y1274" s="3" t="s">
        <v>12344</v>
      </c>
      <c r="Z1274" s="3" t="s">
        <v>15931</v>
      </c>
      <c r="AA1274" s="3" t="str">
        <f t="shared" si="38"/>
        <v>https://twitter.com/CarolinZiemer</v>
      </c>
      <c r="AB1274" s="14" t="str">
        <f t="shared" si="39"/>
        <v>https://twitter.com/CarolinZiemer</v>
      </c>
    </row>
    <row r="1275" spans="1:28" s="3" customFormat="1" x14ac:dyDescent="0.2">
      <c r="A1275" s="12">
        <v>5529</v>
      </c>
      <c r="B1275" s="3" t="s">
        <v>1294</v>
      </c>
      <c r="C1275" s="3" t="s">
        <v>3394</v>
      </c>
      <c r="D1275" s="3" t="s">
        <v>5466</v>
      </c>
      <c r="E1275" s="3" t="s">
        <v>7559</v>
      </c>
      <c r="F1275" s="3" t="s">
        <v>9593</v>
      </c>
      <c r="G1275" s="3" t="s">
        <v>11529</v>
      </c>
      <c r="H1275" s="3" t="s">
        <v>11529</v>
      </c>
      <c r="I1275" s="3">
        <v>57</v>
      </c>
      <c r="J1275" s="3">
        <v>199</v>
      </c>
      <c r="K1275" s="3">
        <v>135</v>
      </c>
      <c r="L1275" s="3">
        <v>1</v>
      </c>
      <c r="M1275" s="3" t="b">
        <v>0</v>
      </c>
      <c r="Q1275" s="3">
        <v>3</v>
      </c>
      <c r="R1275" s="3">
        <v>0</v>
      </c>
      <c r="S1275" s="3" t="s">
        <v>14619</v>
      </c>
      <c r="T1275" s="3" t="s">
        <v>14619</v>
      </c>
      <c r="U1275" s="8" t="s">
        <v>14619</v>
      </c>
      <c r="V1275" s="8" t="s">
        <v>14619</v>
      </c>
      <c r="W1275" s="19" t="s">
        <v>15198</v>
      </c>
      <c r="X1275" s="22" t="s">
        <v>17456</v>
      </c>
      <c r="Y1275" s="4" t="s">
        <v>15710</v>
      </c>
      <c r="Z1275" s="4" t="s">
        <v>15932</v>
      </c>
      <c r="AA1275" s="3" t="str">
        <f t="shared" si="38"/>
        <v>https://twitter.com/laLinAniLal</v>
      </c>
      <c r="AB1275" s="14" t="str">
        <f t="shared" si="39"/>
        <v>https://twitter.com/laLinAniLal</v>
      </c>
    </row>
    <row r="1276" spans="1:28" s="3" customFormat="1" x14ac:dyDescent="0.2">
      <c r="A1276" s="12">
        <v>5530</v>
      </c>
      <c r="B1276" s="3" t="s">
        <v>1295</v>
      </c>
      <c r="C1276" s="3" t="s">
        <v>3395</v>
      </c>
      <c r="D1276" s="3" t="s">
        <v>5467</v>
      </c>
      <c r="E1276" s="3" t="s">
        <v>7560</v>
      </c>
      <c r="F1276" s="3" t="s">
        <v>9594</v>
      </c>
      <c r="G1276" s="3" t="s">
        <v>11530</v>
      </c>
      <c r="H1276" s="3" t="s">
        <v>12808</v>
      </c>
      <c r="I1276" s="3">
        <v>361</v>
      </c>
      <c r="J1276" s="3">
        <v>780</v>
      </c>
      <c r="K1276" s="3">
        <v>603</v>
      </c>
      <c r="L1276" s="3">
        <v>2</v>
      </c>
      <c r="M1276" s="3" t="b">
        <v>0</v>
      </c>
      <c r="N1276" s="3" t="s">
        <v>13856</v>
      </c>
      <c r="Q1276" s="3">
        <v>2</v>
      </c>
      <c r="R1276" s="3">
        <v>1</v>
      </c>
      <c r="S1276" s="3" t="s">
        <v>14628</v>
      </c>
      <c r="T1276" s="3" t="s">
        <v>14619</v>
      </c>
      <c r="U1276" s="8" t="s">
        <v>14894</v>
      </c>
      <c r="V1276" s="3" t="s">
        <v>14628</v>
      </c>
      <c r="W1276" s="13" t="s">
        <v>17452</v>
      </c>
      <c r="X1276" s="13" t="s">
        <v>17452</v>
      </c>
      <c r="Y1276" s="4"/>
      <c r="Z1276" s="4" t="s">
        <v>15933</v>
      </c>
      <c r="AA1276" s="3" t="str">
        <f t="shared" si="38"/>
        <v>https://twitter.com/jo_f_m</v>
      </c>
      <c r="AB1276" s="14" t="str">
        <f t="shared" si="39"/>
        <v>https://twitter.com/jo_f_m</v>
      </c>
    </row>
    <row r="1277" spans="1:28" s="3" customFormat="1" x14ac:dyDescent="0.2">
      <c r="A1277" s="12">
        <v>5531</v>
      </c>
      <c r="B1277" s="3" t="s">
        <v>1296</v>
      </c>
      <c r="C1277" s="3" t="s">
        <v>3396</v>
      </c>
      <c r="D1277" s="3" t="s">
        <v>5468</v>
      </c>
      <c r="E1277" s="3" t="s">
        <v>7561</v>
      </c>
      <c r="F1277" s="3" t="s">
        <v>9595</v>
      </c>
      <c r="G1277" s="3" t="s">
        <v>11531</v>
      </c>
      <c r="H1277" s="3" t="s">
        <v>12809</v>
      </c>
      <c r="I1277" s="3">
        <v>558</v>
      </c>
      <c r="J1277" s="3">
        <v>793</v>
      </c>
      <c r="K1277" s="3">
        <v>1010</v>
      </c>
      <c r="L1277" s="3">
        <v>2</v>
      </c>
      <c r="M1277" s="3" t="b">
        <v>0</v>
      </c>
      <c r="Q1277" s="3">
        <v>1</v>
      </c>
      <c r="R1277" s="3">
        <v>2</v>
      </c>
      <c r="S1277" s="3" t="s">
        <v>14628</v>
      </c>
      <c r="T1277" s="3" t="s">
        <v>14619</v>
      </c>
      <c r="U1277" s="8" t="s">
        <v>14894</v>
      </c>
      <c r="V1277" s="3" t="s">
        <v>14941</v>
      </c>
      <c r="W1277" s="13" t="s">
        <v>15202</v>
      </c>
      <c r="X1277" s="23" t="s">
        <v>17454</v>
      </c>
      <c r="Y1277" s="3" t="s">
        <v>15303</v>
      </c>
      <c r="Z1277" s="3" t="s">
        <v>16704</v>
      </c>
      <c r="AA1277" s="3" t="str">
        <f t="shared" si="38"/>
        <v>https://twitter.com/wietollnicole</v>
      </c>
      <c r="AB1277" s="14" t="str">
        <f t="shared" si="39"/>
        <v>https://twitter.com/wietollnicole</v>
      </c>
    </row>
    <row r="1278" spans="1:28" s="3" customFormat="1" x14ac:dyDescent="0.2">
      <c r="A1278" s="12">
        <v>5532</v>
      </c>
      <c r="B1278" s="3" t="s">
        <v>1297</v>
      </c>
      <c r="C1278" s="3" t="s">
        <v>3397</v>
      </c>
      <c r="D1278" s="3" t="s">
        <v>5469</v>
      </c>
      <c r="E1278" s="3" t="s">
        <v>7562</v>
      </c>
      <c r="F1278" s="3" t="s">
        <v>9596</v>
      </c>
      <c r="G1278" s="3" t="s">
        <v>11532</v>
      </c>
      <c r="H1278" s="3" t="s">
        <v>11532</v>
      </c>
      <c r="I1278" s="3">
        <v>891</v>
      </c>
      <c r="J1278" s="3">
        <v>194</v>
      </c>
      <c r="K1278" s="3">
        <v>778</v>
      </c>
      <c r="L1278" s="3">
        <v>8</v>
      </c>
      <c r="M1278" s="3" t="b">
        <v>0</v>
      </c>
      <c r="N1278" s="3" t="s">
        <v>13857</v>
      </c>
      <c r="Q1278" s="3">
        <v>2</v>
      </c>
      <c r="R1278" s="3">
        <v>0</v>
      </c>
      <c r="S1278" s="3" t="s">
        <v>14636</v>
      </c>
      <c r="T1278" s="3" t="s">
        <v>14619</v>
      </c>
      <c r="U1278" s="8" t="s">
        <v>14899</v>
      </c>
      <c r="V1278" s="3" t="s">
        <v>14978</v>
      </c>
      <c r="W1278" s="13" t="s">
        <v>15202</v>
      </c>
      <c r="X1278" s="13" t="s">
        <v>17455</v>
      </c>
      <c r="Y1278" s="3" t="s">
        <v>16705</v>
      </c>
      <c r="Z1278" s="3" t="s">
        <v>16706</v>
      </c>
      <c r="AA1278" s="3" t="str">
        <f t="shared" si="38"/>
        <v>https://twitter.com/idunivienna</v>
      </c>
      <c r="AB1278" s="14" t="str">
        <f t="shared" si="39"/>
        <v>https://twitter.com/idunivienna</v>
      </c>
    </row>
    <row r="1279" spans="1:28" s="3" customFormat="1" x14ac:dyDescent="0.2">
      <c r="A1279" s="12">
        <v>5533</v>
      </c>
      <c r="B1279" s="3" t="s">
        <v>1298</v>
      </c>
      <c r="C1279" s="3" t="s">
        <v>3398</v>
      </c>
      <c r="D1279" s="3" t="s">
        <v>5470</v>
      </c>
      <c r="E1279" s="3" t="s">
        <v>7563</v>
      </c>
      <c r="H1279" s="3" t="s">
        <v>12308</v>
      </c>
      <c r="I1279" s="3">
        <v>6</v>
      </c>
      <c r="J1279" s="3">
        <v>58</v>
      </c>
      <c r="K1279" s="3">
        <v>307</v>
      </c>
      <c r="L1279" s="3">
        <v>0</v>
      </c>
      <c r="M1279" s="3" t="b">
        <v>0</v>
      </c>
      <c r="Q1279" s="3">
        <v>1</v>
      </c>
      <c r="R1279" s="3">
        <v>0</v>
      </c>
      <c r="S1279" s="3" t="s">
        <v>14619</v>
      </c>
      <c r="T1279" s="3" t="s">
        <v>14619</v>
      </c>
      <c r="U1279" s="8" t="s">
        <v>14619</v>
      </c>
      <c r="V1279" s="8" t="s">
        <v>14619</v>
      </c>
      <c r="W1279" s="13" t="s">
        <v>14619</v>
      </c>
      <c r="X1279" s="13" t="s">
        <v>14619</v>
      </c>
      <c r="AA1279" s="3" t="str">
        <f t="shared" si="38"/>
        <v>https://twitter.com/bedik76174887</v>
      </c>
      <c r="AB1279" s="14" t="str">
        <f t="shared" si="39"/>
        <v>https://twitter.com/bedik76174887</v>
      </c>
    </row>
    <row r="1280" spans="1:28" s="3" customFormat="1" x14ac:dyDescent="0.2">
      <c r="A1280" s="12">
        <v>5534</v>
      </c>
      <c r="B1280" s="3" t="s">
        <v>1299</v>
      </c>
      <c r="C1280" s="3" t="s">
        <v>3399</v>
      </c>
      <c r="D1280" s="3" t="s">
        <v>5471</v>
      </c>
      <c r="E1280" s="3" t="s">
        <v>7564</v>
      </c>
      <c r="F1280" s="3" t="s">
        <v>9597</v>
      </c>
      <c r="G1280" s="3" t="s">
        <v>11533</v>
      </c>
      <c r="H1280" s="3" t="s">
        <v>11533</v>
      </c>
      <c r="I1280" s="3">
        <v>483</v>
      </c>
      <c r="J1280" s="3">
        <v>1160</v>
      </c>
      <c r="K1280" s="3">
        <v>1471</v>
      </c>
      <c r="L1280" s="3">
        <v>7</v>
      </c>
      <c r="M1280" s="3" t="b">
        <v>0</v>
      </c>
      <c r="N1280" s="3" t="s">
        <v>13858</v>
      </c>
      <c r="P1280" s="3" t="s">
        <v>14466</v>
      </c>
      <c r="Q1280" s="3">
        <v>1</v>
      </c>
      <c r="R1280" s="3">
        <v>14</v>
      </c>
      <c r="S1280" s="3" t="s">
        <v>14619</v>
      </c>
      <c r="T1280" s="3" t="s">
        <v>14803</v>
      </c>
      <c r="U1280" s="8" t="s">
        <v>14894</v>
      </c>
      <c r="V1280" s="3" t="s">
        <v>17283</v>
      </c>
      <c r="W1280" s="13" t="s">
        <v>15202</v>
      </c>
      <c r="X1280" s="23" t="s">
        <v>17453</v>
      </c>
      <c r="Y1280" s="3" t="s">
        <v>12344</v>
      </c>
      <c r="Z1280" s="3" t="s">
        <v>15381</v>
      </c>
      <c r="AA1280" s="3" t="str">
        <f t="shared" si="38"/>
        <v>https://twitter.com/BenteleMaja</v>
      </c>
      <c r="AB1280" s="16" t="str">
        <f t="shared" si="39"/>
        <v>https://twitter.com/BenteleMaja</v>
      </c>
    </row>
    <row r="1281" spans="1:28" s="3" customFormat="1" x14ac:dyDescent="0.2">
      <c r="A1281" s="12">
        <v>5535</v>
      </c>
      <c r="B1281" s="3" t="s">
        <v>1300</v>
      </c>
      <c r="C1281" s="3" t="s">
        <v>3400</v>
      </c>
      <c r="D1281" s="3" t="s">
        <v>5472</v>
      </c>
      <c r="E1281" s="3" t="s">
        <v>7565</v>
      </c>
      <c r="F1281" s="3" t="s">
        <v>9598</v>
      </c>
      <c r="H1281" s="3" t="s">
        <v>12308</v>
      </c>
      <c r="I1281" s="3">
        <v>227</v>
      </c>
      <c r="J1281" s="3">
        <v>315</v>
      </c>
      <c r="K1281" s="3">
        <v>9443</v>
      </c>
      <c r="L1281" s="3">
        <v>1</v>
      </c>
      <c r="M1281" s="3" t="b">
        <v>0</v>
      </c>
      <c r="Q1281" s="3">
        <v>4</v>
      </c>
      <c r="R1281" s="3">
        <v>0</v>
      </c>
      <c r="S1281" s="3" t="s">
        <v>14619</v>
      </c>
      <c r="T1281" s="3" t="s">
        <v>14619</v>
      </c>
      <c r="U1281" s="8" t="s">
        <v>14619</v>
      </c>
      <c r="V1281" s="8" t="s">
        <v>14619</v>
      </c>
      <c r="W1281" s="13" t="s">
        <v>14619</v>
      </c>
      <c r="X1281" s="13" t="s">
        <v>14619</v>
      </c>
      <c r="AA1281" s="3" t="str">
        <f t="shared" si="38"/>
        <v>https://twitter.com/Veren_agrar</v>
      </c>
      <c r="AB1281" s="14" t="str">
        <f t="shared" si="39"/>
        <v>https://twitter.com/Veren_agrar</v>
      </c>
    </row>
    <row r="1282" spans="1:28" s="3" customFormat="1" x14ac:dyDescent="0.2">
      <c r="A1282" s="12">
        <v>5536</v>
      </c>
      <c r="B1282" s="3" t="s">
        <v>1301</v>
      </c>
      <c r="C1282" s="3" t="s">
        <v>3401</v>
      </c>
      <c r="D1282" s="3" t="s">
        <v>5473</v>
      </c>
      <c r="E1282" s="3" t="s">
        <v>7566</v>
      </c>
      <c r="F1282" s="3" t="s">
        <v>9599</v>
      </c>
      <c r="G1282" s="3" t="s">
        <v>11534</v>
      </c>
      <c r="H1282" s="3" t="s">
        <v>12810</v>
      </c>
      <c r="I1282" s="3">
        <v>4628</v>
      </c>
      <c r="J1282" s="3">
        <v>1983</v>
      </c>
      <c r="K1282" s="3">
        <v>43786</v>
      </c>
      <c r="L1282" s="3">
        <v>303</v>
      </c>
      <c r="M1282" s="3" t="b">
        <v>0</v>
      </c>
      <c r="N1282" s="3" t="s">
        <v>13859</v>
      </c>
      <c r="P1282" s="3" t="s">
        <v>14467</v>
      </c>
      <c r="Q1282" s="3">
        <v>2</v>
      </c>
      <c r="R1282" s="3">
        <v>0</v>
      </c>
      <c r="S1282" s="3" t="s">
        <v>14638</v>
      </c>
      <c r="T1282" s="3" t="s">
        <v>14805</v>
      </c>
      <c r="U1282" s="8" t="s">
        <v>14894</v>
      </c>
      <c r="V1282" s="3" t="s">
        <v>14952</v>
      </c>
      <c r="W1282" s="13" t="s">
        <v>15202</v>
      </c>
      <c r="X1282" s="13" t="s">
        <v>17455</v>
      </c>
      <c r="Y1282" s="3" t="s">
        <v>15260</v>
      </c>
      <c r="Z1282" s="3" t="s">
        <v>16764</v>
      </c>
      <c r="AA1282" s="3" t="str">
        <f t="shared" ref="AA1282:AA1345" si="40">_xlfn.CONCAT("https://twitter.com/",D1282)</f>
        <v>https://twitter.com/SozialeBewegung</v>
      </c>
      <c r="AB1282" s="14" t="str">
        <f t="shared" si="39"/>
        <v>https://twitter.com/SozialeBewegung</v>
      </c>
    </row>
    <row r="1283" spans="1:28" s="3" customFormat="1" x14ac:dyDescent="0.2">
      <c r="A1283" s="12">
        <v>5537</v>
      </c>
      <c r="B1283" s="3" t="s">
        <v>1302</v>
      </c>
      <c r="D1283" s="3" t="s">
        <v>5474</v>
      </c>
      <c r="E1283" s="3" t="s">
        <v>7567</v>
      </c>
      <c r="H1283" s="3" t="s">
        <v>12308</v>
      </c>
      <c r="I1283" s="3">
        <v>26</v>
      </c>
      <c r="J1283" s="3">
        <v>40</v>
      </c>
      <c r="K1283" s="3">
        <v>573</v>
      </c>
      <c r="L1283" s="3">
        <v>0</v>
      </c>
      <c r="M1283" s="3" t="b">
        <v>0</v>
      </c>
      <c r="N1283" s="3" t="s">
        <v>13860</v>
      </c>
      <c r="Q1283" s="3">
        <v>3</v>
      </c>
      <c r="R1283" s="3">
        <v>0</v>
      </c>
      <c r="S1283" s="3" t="s">
        <v>14716</v>
      </c>
      <c r="T1283" s="3" t="s">
        <v>14801</v>
      </c>
      <c r="U1283" s="8" t="s">
        <v>14894</v>
      </c>
      <c r="V1283" s="3" t="s">
        <v>17284</v>
      </c>
      <c r="W1283" s="13" t="s">
        <v>14619</v>
      </c>
      <c r="X1283" s="13" t="s">
        <v>14619</v>
      </c>
      <c r="AA1283" s="3" t="str">
        <f t="shared" si="40"/>
        <v>https://twitter.com/algorith_man</v>
      </c>
      <c r="AB1283" s="14" t="str">
        <f t="shared" ref="AB1283:AB1346" si="41">HYPERLINK(""&amp;AA1283)</f>
        <v>https://twitter.com/algorith_man</v>
      </c>
    </row>
    <row r="1284" spans="1:28" s="3" customFormat="1" x14ac:dyDescent="0.2">
      <c r="A1284" s="12">
        <v>5538</v>
      </c>
      <c r="B1284" s="3" t="s">
        <v>1303</v>
      </c>
      <c r="C1284" s="3" t="s">
        <v>3402</v>
      </c>
      <c r="D1284" s="3" t="s">
        <v>5475</v>
      </c>
      <c r="E1284" s="3" t="s">
        <v>7568</v>
      </c>
      <c r="H1284" s="3" t="s">
        <v>12308</v>
      </c>
      <c r="I1284" s="3">
        <v>29</v>
      </c>
      <c r="J1284" s="3">
        <v>70</v>
      </c>
      <c r="K1284" s="3">
        <v>692</v>
      </c>
      <c r="L1284" s="3">
        <v>1</v>
      </c>
      <c r="M1284" s="3" t="b">
        <v>0</v>
      </c>
      <c r="Q1284" s="3">
        <v>1</v>
      </c>
      <c r="R1284" s="3">
        <v>0</v>
      </c>
      <c r="S1284" s="3" t="s">
        <v>14619</v>
      </c>
      <c r="T1284" s="3" t="s">
        <v>14619</v>
      </c>
      <c r="U1284" s="8" t="s">
        <v>14619</v>
      </c>
      <c r="V1284" s="8" t="s">
        <v>14619</v>
      </c>
      <c r="W1284" s="13" t="s">
        <v>14619</v>
      </c>
      <c r="X1284" s="13" t="s">
        <v>14619</v>
      </c>
      <c r="AA1284" s="3" t="str">
        <f t="shared" si="40"/>
        <v>https://twitter.com/watchme1981</v>
      </c>
      <c r="AB1284" s="14" t="str">
        <f t="shared" si="41"/>
        <v>https://twitter.com/watchme1981</v>
      </c>
    </row>
    <row r="1285" spans="1:28" s="3" customFormat="1" x14ac:dyDescent="0.2">
      <c r="A1285" s="12">
        <v>5539</v>
      </c>
      <c r="B1285" s="3" t="s">
        <v>1304</v>
      </c>
      <c r="C1285" s="3" t="s">
        <v>3403</v>
      </c>
      <c r="D1285" s="3" t="s">
        <v>3403</v>
      </c>
      <c r="E1285" s="3" t="s">
        <v>7569</v>
      </c>
      <c r="F1285" s="3" t="s">
        <v>9600</v>
      </c>
      <c r="G1285" s="3" t="s">
        <v>11535</v>
      </c>
      <c r="H1285" s="3" t="s">
        <v>11535</v>
      </c>
      <c r="I1285" s="3">
        <v>1575</v>
      </c>
      <c r="J1285" s="3">
        <v>718</v>
      </c>
      <c r="K1285" s="3">
        <v>18780</v>
      </c>
      <c r="L1285" s="3">
        <v>483</v>
      </c>
      <c r="M1285" s="3" t="b">
        <v>0</v>
      </c>
      <c r="N1285" s="3" t="s">
        <v>13861</v>
      </c>
      <c r="Q1285" s="3">
        <v>1</v>
      </c>
      <c r="R1285" s="3">
        <v>0</v>
      </c>
      <c r="S1285" s="3" t="s">
        <v>14619</v>
      </c>
      <c r="T1285" s="3" t="s">
        <v>14798</v>
      </c>
      <c r="U1285" s="8" t="s">
        <v>14894</v>
      </c>
      <c r="V1285" s="3" t="s">
        <v>17285</v>
      </c>
      <c r="W1285" s="13" t="s">
        <v>15202</v>
      </c>
      <c r="X1285" s="13" t="s">
        <v>17455</v>
      </c>
      <c r="Y1285" s="3" t="s">
        <v>15260</v>
      </c>
      <c r="Z1285" s="3" t="s">
        <v>17004</v>
      </c>
      <c r="AA1285" s="3" t="str">
        <f t="shared" si="40"/>
        <v>https://twitter.com/RiskDataScience</v>
      </c>
      <c r="AB1285" s="14" t="str">
        <f t="shared" si="41"/>
        <v>https://twitter.com/RiskDataScience</v>
      </c>
    </row>
    <row r="1286" spans="1:28" s="3" customFormat="1" x14ac:dyDescent="0.2">
      <c r="A1286" s="12">
        <v>5540</v>
      </c>
      <c r="B1286" s="3" t="s">
        <v>1305</v>
      </c>
      <c r="C1286" s="3" t="s">
        <v>3404</v>
      </c>
      <c r="D1286" s="3" t="s">
        <v>3404</v>
      </c>
      <c r="E1286" s="3" t="s">
        <v>7570</v>
      </c>
      <c r="F1286" s="3" t="s">
        <v>9601</v>
      </c>
      <c r="G1286" s="3" t="s">
        <v>11536</v>
      </c>
      <c r="H1286" s="3" t="s">
        <v>12811</v>
      </c>
      <c r="I1286" s="3">
        <v>557</v>
      </c>
      <c r="J1286" s="3">
        <v>639</v>
      </c>
      <c r="K1286" s="3">
        <v>1845</v>
      </c>
      <c r="L1286" s="3">
        <v>9</v>
      </c>
      <c r="M1286" s="3" t="b">
        <v>0</v>
      </c>
      <c r="N1286" s="3" t="s">
        <v>13862</v>
      </c>
      <c r="Q1286" s="3">
        <v>1</v>
      </c>
      <c r="R1286" s="3">
        <v>0</v>
      </c>
      <c r="S1286" s="3" t="s">
        <v>14628</v>
      </c>
      <c r="T1286" s="3" t="s">
        <v>14619</v>
      </c>
      <c r="U1286" s="8" t="s">
        <v>14894</v>
      </c>
      <c r="V1286" s="3" t="s">
        <v>14941</v>
      </c>
      <c r="W1286" s="13" t="s">
        <v>15202</v>
      </c>
      <c r="X1286" s="13" t="s">
        <v>17455</v>
      </c>
      <c r="Y1286" s="3" t="s">
        <v>16765</v>
      </c>
      <c r="Z1286" s="3" t="s">
        <v>16766</v>
      </c>
      <c r="AA1286" s="3" t="str">
        <f t="shared" si="40"/>
        <v>https://twitter.com/HTMIBerlin</v>
      </c>
      <c r="AB1286" s="14" t="str">
        <f t="shared" si="41"/>
        <v>https://twitter.com/HTMIBerlin</v>
      </c>
    </row>
    <row r="1287" spans="1:28" s="3" customFormat="1" x14ac:dyDescent="0.2">
      <c r="A1287" s="12">
        <v>5541</v>
      </c>
      <c r="B1287" s="3" t="s">
        <v>1306</v>
      </c>
      <c r="C1287" s="3" t="s">
        <v>3405</v>
      </c>
      <c r="D1287" s="3" t="s">
        <v>5476</v>
      </c>
      <c r="E1287" s="3" t="s">
        <v>7571</v>
      </c>
      <c r="H1287" s="3" t="s">
        <v>12308</v>
      </c>
      <c r="I1287" s="3">
        <v>77</v>
      </c>
      <c r="J1287" s="3">
        <v>124</v>
      </c>
      <c r="K1287" s="3">
        <v>95</v>
      </c>
      <c r="L1287" s="3">
        <v>0</v>
      </c>
      <c r="M1287" s="3" t="b">
        <v>0</v>
      </c>
      <c r="Q1287" s="3">
        <v>2</v>
      </c>
      <c r="R1287" s="3">
        <v>0</v>
      </c>
      <c r="S1287" s="3" t="s">
        <v>14670</v>
      </c>
      <c r="T1287" s="3" t="s">
        <v>14798</v>
      </c>
      <c r="U1287" s="8" t="s">
        <v>14894</v>
      </c>
      <c r="V1287" s="3" t="s">
        <v>14670</v>
      </c>
      <c r="W1287" s="13" t="s">
        <v>14619</v>
      </c>
      <c r="X1287" s="13" t="s">
        <v>14619</v>
      </c>
      <c r="AA1287" s="3" t="str">
        <f t="shared" si="40"/>
        <v>https://twitter.com/bennamino44</v>
      </c>
      <c r="AB1287" s="14" t="str">
        <f t="shared" si="41"/>
        <v>https://twitter.com/bennamino44</v>
      </c>
    </row>
    <row r="1288" spans="1:28" s="3" customFormat="1" x14ac:dyDescent="0.2">
      <c r="A1288" s="12">
        <v>5542</v>
      </c>
      <c r="B1288" s="3" t="s">
        <v>1307</v>
      </c>
      <c r="C1288" s="3" t="s">
        <v>3406</v>
      </c>
      <c r="D1288" s="3" t="s">
        <v>5477</v>
      </c>
      <c r="E1288" s="3" t="s">
        <v>7572</v>
      </c>
      <c r="F1288" s="3" t="s">
        <v>9602</v>
      </c>
      <c r="G1288" s="3" t="s">
        <v>11537</v>
      </c>
      <c r="H1288" s="3" t="s">
        <v>12812</v>
      </c>
      <c r="I1288" s="3">
        <v>130</v>
      </c>
      <c r="J1288" s="3">
        <v>382</v>
      </c>
      <c r="K1288" s="3">
        <v>4161</v>
      </c>
      <c r="L1288" s="3">
        <v>1</v>
      </c>
      <c r="M1288" s="3" t="b">
        <v>0</v>
      </c>
      <c r="P1288" s="3" t="s">
        <v>14468</v>
      </c>
      <c r="Q1288" s="3">
        <v>1</v>
      </c>
      <c r="R1288" s="3">
        <v>0</v>
      </c>
      <c r="S1288" s="3" t="s">
        <v>14619</v>
      </c>
      <c r="T1288" s="3" t="s">
        <v>14619</v>
      </c>
      <c r="U1288" s="8" t="s">
        <v>14619</v>
      </c>
      <c r="V1288" s="8" t="s">
        <v>14619</v>
      </c>
      <c r="W1288" s="19" t="s">
        <v>15198</v>
      </c>
      <c r="X1288" s="22" t="s">
        <v>17456</v>
      </c>
      <c r="Y1288" s="4" t="s">
        <v>15935</v>
      </c>
      <c r="Z1288" s="4" t="s">
        <v>15934</v>
      </c>
      <c r="AA1288" s="3" t="str">
        <f t="shared" si="40"/>
        <v>https://twitter.com/merlefriederike</v>
      </c>
      <c r="AB1288" s="14" t="str">
        <f t="shared" si="41"/>
        <v>https://twitter.com/merlefriederike</v>
      </c>
    </row>
    <row r="1289" spans="1:28" s="3" customFormat="1" x14ac:dyDescent="0.2">
      <c r="A1289" s="12">
        <v>5543</v>
      </c>
      <c r="B1289" s="3" t="s">
        <v>1308</v>
      </c>
      <c r="C1289" s="3" t="s">
        <v>3407</v>
      </c>
      <c r="D1289" s="3" t="s">
        <v>5478</v>
      </c>
      <c r="E1289" s="3" t="s">
        <v>7573</v>
      </c>
      <c r="F1289" s="3" t="s">
        <v>9603</v>
      </c>
      <c r="G1289" s="3" t="s">
        <v>11538</v>
      </c>
      <c r="H1289" s="3" t="s">
        <v>11538</v>
      </c>
      <c r="I1289" s="3">
        <v>1474</v>
      </c>
      <c r="J1289" s="3">
        <v>1767</v>
      </c>
      <c r="K1289" s="3">
        <v>4436</v>
      </c>
      <c r="L1289" s="3">
        <v>59</v>
      </c>
      <c r="M1289" s="3" t="b">
        <v>0</v>
      </c>
      <c r="N1289" s="3" t="s">
        <v>13863</v>
      </c>
      <c r="Q1289" s="3">
        <v>4</v>
      </c>
      <c r="R1289" s="3">
        <v>1</v>
      </c>
      <c r="S1289" s="3" t="s">
        <v>14647</v>
      </c>
      <c r="T1289" s="3" t="s">
        <v>14800</v>
      </c>
      <c r="U1289" s="8" t="s">
        <v>14894</v>
      </c>
      <c r="V1289" s="3" t="s">
        <v>14966</v>
      </c>
      <c r="W1289" s="13" t="s">
        <v>15197</v>
      </c>
      <c r="X1289" s="3" t="s">
        <v>15965</v>
      </c>
      <c r="Y1289" s="3" t="s">
        <v>15965</v>
      </c>
      <c r="Z1289" s="3" t="s">
        <v>15616</v>
      </c>
      <c r="AA1289" s="3" t="str">
        <f t="shared" si="40"/>
        <v>https://twitter.com/vereseufert</v>
      </c>
      <c r="AB1289" s="14" t="str">
        <f t="shared" si="41"/>
        <v>https://twitter.com/vereseufert</v>
      </c>
    </row>
    <row r="1290" spans="1:28" s="3" customFormat="1" x14ac:dyDescent="0.2">
      <c r="A1290" s="12">
        <v>5544</v>
      </c>
      <c r="B1290" s="3" t="s">
        <v>1309</v>
      </c>
      <c r="C1290" s="3" t="s">
        <v>3408</v>
      </c>
      <c r="D1290" s="3" t="s">
        <v>5479</v>
      </c>
      <c r="E1290" s="3" t="s">
        <v>7574</v>
      </c>
      <c r="H1290" s="3" t="s">
        <v>12308</v>
      </c>
      <c r="I1290" s="3">
        <v>45</v>
      </c>
      <c r="J1290" s="3">
        <v>233</v>
      </c>
      <c r="K1290" s="3">
        <v>2562</v>
      </c>
      <c r="L1290" s="3">
        <v>0</v>
      </c>
      <c r="M1290" s="3" t="b">
        <v>0</v>
      </c>
      <c r="Q1290" s="3">
        <v>1</v>
      </c>
      <c r="R1290" s="3">
        <v>0</v>
      </c>
      <c r="S1290" s="3" t="s">
        <v>14619</v>
      </c>
      <c r="T1290" s="3" t="s">
        <v>14619</v>
      </c>
      <c r="U1290" s="8" t="s">
        <v>14619</v>
      </c>
      <c r="V1290" s="8" t="s">
        <v>14619</v>
      </c>
      <c r="W1290" s="13" t="s">
        <v>14619</v>
      </c>
      <c r="X1290" s="13" t="s">
        <v>14619</v>
      </c>
      <c r="AA1290" s="3" t="str">
        <f t="shared" si="40"/>
        <v>https://twitter.com/SophieTpunkt</v>
      </c>
      <c r="AB1290" s="14" t="str">
        <f t="shared" si="41"/>
        <v>https://twitter.com/SophieTpunkt</v>
      </c>
    </row>
    <row r="1291" spans="1:28" s="3" customFormat="1" x14ac:dyDescent="0.2">
      <c r="A1291" s="12">
        <v>5545</v>
      </c>
      <c r="B1291" s="3" t="s">
        <v>1310</v>
      </c>
      <c r="C1291" s="3" t="s">
        <v>3409</v>
      </c>
      <c r="D1291" s="3" t="s">
        <v>5480</v>
      </c>
      <c r="E1291" s="3" t="s">
        <v>7575</v>
      </c>
      <c r="F1291" s="3" t="s">
        <v>9604</v>
      </c>
      <c r="G1291" s="3" t="s">
        <v>11539</v>
      </c>
      <c r="H1291" s="3" t="s">
        <v>12813</v>
      </c>
      <c r="I1291" s="3">
        <v>399</v>
      </c>
      <c r="J1291" s="3">
        <v>367</v>
      </c>
      <c r="K1291" s="3">
        <v>34980</v>
      </c>
      <c r="L1291" s="3">
        <v>9</v>
      </c>
      <c r="M1291" s="3" t="b">
        <v>0</v>
      </c>
      <c r="N1291" s="3" t="s">
        <v>13864</v>
      </c>
      <c r="P1291" s="3" t="s">
        <v>14469</v>
      </c>
      <c r="Q1291" s="3">
        <v>1</v>
      </c>
      <c r="R1291" s="3">
        <v>0</v>
      </c>
      <c r="S1291" s="3" t="s">
        <v>14702</v>
      </c>
      <c r="T1291" s="3" t="s">
        <v>14799</v>
      </c>
      <c r="U1291" s="8" t="s">
        <v>14894</v>
      </c>
      <c r="V1291" s="3" t="s">
        <v>15106</v>
      </c>
      <c r="W1291" s="13" t="s">
        <v>14619</v>
      </c>
      <c r="X1291" s="13" t="s">
        <v>14619</v>
      </c>
      <c r="AA1291" s="3" t="str">
        <f t="shared" si="40"/>
        <v>https://twitter.com/hajo_thelen</v>
      </c>
      <c r="AB1291" s="14" t="str">
        <f t="shared" si="41"/>
        <v>https://twitter.com/hajo_thelen</v>
      </c>
    </row>
    <row r="1292" spans="1:28" s="3" customFormat="1" x14ac:dyDescent="0.2">
      <c r="A1292" s="12">
        <v>5546</v>
      </c>
      <c r="B1292" s="3" t="s">
        <v>1311</v>
      </c>
      <c r="C1292" s="3" t="s">
        <v>3410</v>
      </c>
      <c r="D1292" s="3" t="s">
        <v>5481</v>
      </c>
      <c r="E1292" s="3" t="s">
        <v>7576</v>
      </c>
      <c r="F1292" s="3" t="s">
        <v>9605</v>
      </c>
      <c r="G1292" s="3" t="s">
        <v>11540</v>
      </c>
      <c r="H1292" s="3" t="s">
        <v>12814</v>
      </c>
      <c r="I1292" s="3">
        <v>2138</v>
      </c>
      <c r="J1292" s="3">
        <v>2520</v>
      </c>
      <c r="K1292" s="3">
        <v>21134</v>
      </c>
      <c r="L1292" s="3">
        <v>18</v>
      </c>
      <c r="M1292" s="3" t="b">
        <v>0</v>
      </c>
      <c r="P1292" s="3" t="s">
        <v>14470</v>
      </c>
      <c r="Q1292" s="3">
        <v>1</v>
      </c>
      <c r="R1292" s="3">
        <v>15</v>
      </c>
      <c r="S1292" s="3" t="s">
        <v>14635</v>
      </c>
      <c r="T1292" s="3" t="s">
        <v>14799</v>
      </c>
      <c r="U1292" s="8" t="s">
        <v>14894</v>
      </c>
      <c r="V1292" s="3" t="s">
        <v>15159</v>
      </c>
      <c r="W1292" s="13" t="s">
        <v>15202</v>
      </c>
      <c r="X1292" s="23" t="s">
        <v>17454</v>
      </c>
      <c r="Y1292" s="3" t="s">
        <v>17005</v>
      </c>
      <c r="Z1292" s="3" t="s">
        <v>17006</v>
      </c>
      <c r="AA1292" s="3" t="str">
        <f t="shared" si="40"/>
        <v>https://twitter.com/s_rodb</v>
      </c>
      <c r="AB1292" s="14" t="str">
        <f t="shared" si="41"/>
        <v>https://twitter.com/s_rodb</v>
      </c>
    </row>
    <row r="1293" spans="1:28" s="3" customFormat="1" x14ac:dyDescent="0.2">
      <c r="A1293" s="12">
        <v>5547</v>
      </c>
      <c r="B1293" s="3" t="s">
        <v>1312</v>
      </c>
      <c r="C1293" s="3" t="s">
        <v>3411</v>
      </c>
      <c r="D1293" s="3" t="s">
        <v>5482</v>
      </c>
      <c r="E1293" s="3" t="s">
        <v>7577</v>
      </c>
      <c r="F1293" s="3" t="s">
        <v>9606</v>
      </c>
      <c r="G1293" s="3" t="s">
        <v>11541</v>
      </c>
      <c r="H1293" s="3" t="s">
        <v>8869</v>
      </c>
      <c r="I1293" s="3">
        <v>11</v>
      </c>
      <c r="J1293" s="3">
        <v>108</v>
      </c>
      <c r="K1293" s="3">
        <v>270</v>
      </c>
      <c r="L1293" s="3">
        <v>0</v>
      </c>
      <c r="M1293" s="3" t="b">
        <v>0</v>
      </c>
      <c r="Q1293" s="3">
        <v>1</v>
      </c>
      <c r="R1293" s="3">
        <v>0</v>
      </c>
      <c r="S1293" s="3" t="s">
        <v>14633</v>
      </c>
      <c r="T1293" s="3" t="s">
        <v>14802</v>
      </c>
      <c r="U1293" s="8" t="s">
        <v>14894</v>
      </c>
      <c r="V1293" s="3" t="s">
        <v>14946</v>
      </c>
      <c r="W1293" s="13" t="s">
        <v>15202</v>
      </c>
      <c r="X1293" s="23" t="s">
        <v>17454</v>
      </c>
      <c r="Y1293" s="3" t="s">
        <v>15301</v>
      </c>
      <c r="AA1293" s="3" t="str">
        <f t="shared" si="40"/>
        <v>https://twitter.com/Wollmausi</v>
      </c>
      <c r="AB1293" s="14" t="str">
        <f t="shared" si="41"/>
        <v>https://twitter.com/Wollmausi</v>
      </c>
    </row>
    <row r="1294" spans="1:28" s="3" customFormat="1" x14ac:dyDescent="0.2">
      <c r="A1294" s="12">
        <v>5548</v>
      </c>
      <c r="B1294" s="3" t="s">
        <v>1313</v>
      </c>
      <c r="C1294" s="3" t="s">
        <v>3412</v>
      </c>
      <c r="D1294" s="3" t="s">
        <v>5483</v>
      </c>
      <c r="E1294" s="3" t="s">
        <v>7578</v>
      </c>
      <c r="F1294" s="3" t="s">
        <v>9607</v>
      </c>
      <c r="G1294" s="3" t="s">
        <v>11542</v>
      </c>
      <c r="H1294" s="3" t="s">
        <v>12815</v>
      </c>
      <c r="I1294" s="3">
        <v>3424</v>
      </c>
      <c r="J1294" s="3">
        <v>836</v>
      </c>
      <c r="K1294" s="3">
        <v>6504</v>
      </c>
      <c r="L1294" s="3">
        <v>43</v>
      </c>
      <c r="M1294" s="3" t="b">
        <v>0</v>
      </c>
      <c r="N1294" s="3" t="s">
        <v>13865</v>
      </c>
      <c r="Q1294" s="3">
        <v>1</v>
      </c>
      <c r="R1294" s="3">
        <v>0</v>
      </c>
      <c r="S1294" s="3" t="s">
        <v>14628</v>
      </c>
      <c r="T1294" s="3" t="s">
        <v>14619</v>
      </c>
      <c r="U1294" s="8" t="s">
        <v>14894</v>
      </c>
      <c r="V1294" s="3" t="s">
        <v>14628</v>
      </c>
      <c r="W1294" s="13" t="s">
        <v>15202</v>
      </c>
      <c r="X1294" s="23" t="s">
        <v>17454</v>
      </c>
      <c r="Y1294" s="3" t="s">
        <v>15303</v>
      </c>
      <c r="Z1294" s="3" t="s">
        <v>16767</v>
      </c>
      <c r="AA1294" s="3" t="str">
        <f t="shared" si="40"/>
        <v>https://twitter.com/lukaswallraff</v>
      </c>
      <c r="AB1294" s="14" t="str">
        <f t="shared" si="41"/>
        <v>https://twitter.com/lukaswallraff</v>
      </c>
    </row>
    <row r="1295" spans="1:28" s="3" customFormat="1" x14ac:dyDescent="0.2">
      <c r="A1295" s="12">
        <v>5549</v>
      </c>
      <c r="B1295" s="3" t="s">
        <v>1314</v>
      </c>
      <c r="C1295" s="3" t="s">
        <v>3413</v>
      </c>
      <c r="D1295" s="3" t="s">
        <v>5484</v>
      </c>
      <c r="E1295" s="3" t="s">
        <v>7579</v>
      </c>
      <c r="F1295" s="3" t="s">
        <v>9608</v>
      </c>
      <c r="G1295" s="3" t="s">
        <v>11543</v>
      </c>
      <c r="H1295" s="3" t="s">
        <v>11543</v>
      </c>
      <c r="I1295" s="3">
        <v>178</v>
      </c>
      <c r="J1295" s="3">
        <v>602</v>
      </c>
      <c r="K1295" s="3">
        <v>21674</v>
      </c>
      <c r="L1295" s="3">
        <v>3</v>
      </c>
      <c r="M1295" s="3" t="b">
        <v>0</v>
      </c>
      <c r="P1295" s="3" t="s">
        <v>14471</v>
      </c>
      <c r="Q1295" s="3">
        <v>1</v>
      </c>
      <c r="R1295" s="3">
        <v>3</v>
      </c>
      <c r="S1295" s="3" t="s">
        <v>14619</v>
      </c>
      <c r="T1295" s="3" t="s">
        <v>14619</v>
      </c>
      <c r="U1295" s="8" t="s">
        <v>14619</v>
      </c>
      <c r="V1295" s="3" t="s">
        <v>15160</v>
      </c>
      <c r="W1295" s="19" t="s">
        <v>15200</v>
      </c>
      <c r="X1295" s="22" t="s">
        <v>17456</v>
      </c>
      <c r="Y1295" s="4"/>
      <c r="Z1295" s="4" t="s">
        <v>15936</v>
      </c>
      <c r="AA1295" s="3" t="str">
        <f t="shared" si="40"/>
        <v>https://twitter.com/OldLadyLarry</v>
      </c>
      <c r="AB1295" s="14" t="str">
        <f t="shared" si="41"/>
        <v>https://twitter.com/OldLadyLarry</v>
      </c>
    </row>
    <row r="1296" spans="1:28" s="3" customFormat="1" x14ac:dyDescent="0.2">
      <c r="A1296" s="12">
        <v>5550</v>
      </c>
      <c r="B1296" s="3" t="s">
        <v>1315</v>
      </c>
      <c r="C1296" s="3" t="s">
        <v>3414</v>
      </c>
      <c r="D1296" s="3" t="s">
        <v>5485</v>
      </c>
      <c r="E1296" s="3" t="s">
        <v>7580</v>
      </c>
      <c r="F1296" s="3" t="s">
        <v>9609</v>
      </c>
      <c r="G1296" s="3" t="s">
        <v>11544</v>
      </c>
      <c r="H1296" s="3" t="s">
        <v>11544</v>
      </c>
      <c r="I1296" s="3">
        <v>193</v>
      </c>
      <c r="J1296" s="3">
        <v>406</v>
      </c>
      <c r="K1296" s="3">
        <v>140</v>
      </c>
      <c r="L1296" s="3">
        <v>1</v>
      </c>
      <c r="M1296" s="3" t="b">
        <v>0</v>
      </c>
      <c r="N1296" s="3" t="s">
        <v>13866</v>
      </c>
      <c r="Q1296" s="3">
        <v>1</v>
      </c>
      <c r="R1296" s="3">
        <v>0</v>
      </c>
      <c r="S1296" s="3" t="s">
        <v>14707</v>
      </c>
      <c r="T1296" s="3" t="s">
        <v>14826</v>
      </c>
      <c r="U1296" s="8" t="s">
        <v>14893</v>
      </c>
      <c r="V1296" s="3" t="s">
        <v>15161</v>
      </c>
      <c r="W1296" s="13" t="s">
        <v>17452</v>
      </c>
      <c r="X1296" s="13" t="s">
        <v>17452</v>
      </c>
      <c r="Z1296" s="3" t="s">
        <v>15937</v>
      </c>
      <c r="AA1296" s="3" t="str">
        <f t="shared" si="40"/>
        <v>https://twitter.com/KerstinSchreibr</v>
      </c>
      <c r="AB1296" s="14" t="str">
        <f t="shared" si="41"/>
        <v>https://twitter.com/KerstinSchreibr</v>
      </c>
    </row>
    <row r="1297" spans="1:28" s="3" customFormat="1" x14ac:dyDescent="0.2">
      <c r="A1297" s="12">
        <v>5551</v>
      </c>
      <c r="B1297" s="3" t="s">
        <v>1316</v>
      </c>
      <c r="C1297" s="3" t="s">
        <v>3415</v>
      </c>
      <c r="D1297" s="3" t="s">
        <v>5486</v>
      </c>
      <c r="E1297" s="3" t="s">
        <v>7581</v>
      </c>
      <c r="F1297" s="3" t="s">
        <v>9610</v>
      </c>
      <c r="G1297" s="3" t="s">
        <v>11545</v>
      </c>
      <c r="H1297" s="3" t="s">
        <v>12816</v>
      </c>
      <c r="I1297" s="3">
        <v>4218</v>
      </c>
      <c r="J1297" s="3">
        <v>4371</v>
      </c>
      <c r="K1297" s="3">
        <v>14638</v>
      </c>
      <c r="L1297" s="3">
        <v>16</v>
      </c>
      <c r="M1297" s="3" t="b">
        <v>0</v>
      </c>
      <c r="N1297" s="3" t="s">
        <v>13867</v>
      </c>
      <c r="Q1297" s="3">
        <v>1</v>
      </c>
      <c r="R1297" s="3">
        <v>0</v>
      </c>
      <c r="S1297" s="3" t="s">
        <v>14649</v>
      </c>
      <c r="T1297" s="3" t="s">
        <v>14619</v>
      </c>
      <c r="U1297" s="8" t="s">
        <v>14904</v>
      </c>
      <c r="V1297" s="3" t="s">
        <v>14968</v>
      </c>
      <c r="W1297" s="13" t="s">
        <v>15200</v>
      </c>
      <c r="X1297" s="22" t="s">
        <v>17456</v>
      </c>
      <c r="Y1297" s="3" t="s">
        <v>15235</v>
      </c>
      <c r="Z1297" s="3" t="s">
        <v>15938</v>
      </c>
      <c r="AA1297" s="3" t="str">
        <f t="shared" si="40"/>
        <v>https://twitter.com/johannaisosavi</v>
      </c>
      <c r="AB1297" s="14" t="str">
        <f t="shared" si="41"/>
        <v>https://twitter.com/johannaisosavi</v>
      </c>
    </row>
    <row r="1298" spans="1:28" s="3" customFormat="1" x14ac:dyDescent="0.2">
      <c r="A1298" s="12">
        <v>5552</v>
      </c>
      <c r="B1298" s="3" t="s">
        <v>1317</v>
      </c>
      <c r="C1298" s="3" t="s">
        <v>3416</v>
      </c>
      <c r="D1298" s="3" t="s">
        <v>5487</v>
      </c>
      <c r="E1298" s="3" t="s">
        <v>7582</v>
      </c>
      <c r="F1298" s="3" t="s">
        <v>9611</v>
      </c>
      <c r="G1298" s="3" t="s">
        <v>11546</v>
      </c>
      <c r="H1298" s="3" t="s">
        <v>11546</v>
      </c>
      <c r="I1298" s="3">
        <v>282</v>
      </c>
      <c r="J1298" s="3">
        <v>347</v>
      </c>
      <c r="K1298" s="3">
        <v>241</v>
      </c>
      <c r="L1298" s="3">
        <v>0</v>
      </c>
      <c r="M1298" s="3" t="b">
        <v>0</v>
      </c>
      <c r="N1298" s="3" t="s">
        <v>13868</v>
      </c>
      <c r="Q1298" s="3">
        <v>2</v>
      </c>
      <c r="R1298" s="3">
        <v>0</v>
      </c>
      <c r="S1298" s="3" t="s">
        <v>14619</v>
      </c>
      <c r="T1298" s="3" t="s">
        <v>14619</v>
      </c>
      <c r="U1298" s="8" t="s">
        <v>14619</v>
      </c>
      <c r="V1298" s="3" t="s">
        <v>15162</v>
      </c>
      <c r="W1298" s="13" t="s">
        <v>15197</v>
      </c>
      <c r="X1298" s="13" t="s">
        <v>15197</v>
      </c>
      <c r="Y1298" s="3" t="s">
        <v>15986</v>
      </c>
      <c r="Z1298" s="3" t="s">
        <v>15617</v>
      </c>
      <c r="AA1298" s="3" t="str">
        <f t="shared" si="40"/>
        <v>https://twitter.com/ANuthmann</v>
      </c>
      <c r="AB1298" s="14" t="str">
        <f t="shared" si="41"/>
        <v>https://twitter.com/ANuthmann</v>
      </c>
    </row>
    <row r="1299" spans="1:28" s="3" customFormat="1" x14ac:dyDescent="0.2">
      <c r="A1299" s="12">
        <v>5553</v>
      </c>
      <c r="B1299" s="3" t="s">
        <v>1318</v>
      </c>
      <c r="C1299" s="3" t="s">
        <v>3417</v>
      </c>
      <c r="D1299" s="3" t="s">
        <v>5488</v>
      </c>
      <c r="E1299" s="3" t="s">
        <v>7583</v>
      </c>
      <c r="F1299" s="3" t="s">
        <v>9612</v>
      </c>
      <c r="G1299" s="3" t="s">
        <v>11547</v>
      </c>
      <c r="H1299" s="3" t="s">
        <v>11547</v>
      </c>
      <c r="I1299" s="3">
        <v>39</v>
      </c>
      <c r="J1299" s="3">
        <v>52</v>
      </c>
      <c r="K1299" s="3">
        <v>82</v>
      </c>
      <c r="L1299" s="3">
        <v>3</v>
      </c>
      <c r="M1299" s="3" t="b">
        <v>0</v>
      </c>
      <c r="N1299" s="3" t="s">
        <v>13869</v>
      </c>
      <c r="Q1299" s="3">
        <v>1</v>
      </c>
      <c r="R1299" s="3">
        <v>0</v>
      </c>
      <c r="S1299" s="3" t="s">
        <v>14619</v>
      </c>
      <c r="T1299" s="3" t="s">
        <v>14800</v>
      </c>
      <c r="U1299" s="8" t="s">
        <v>14894</v>
      </c>
      <c r="V1299" s="3" t="s">
        <v>15163</v>
      </c>
      <c r="W1299" s="13" t="s">
        <v>17452</v>
      </c>
      <c r="X1299" s="13" t="s">
        <v>17452</v>
      </c>
      <c r="Y1299" s="4"/>
      <c r="Z1299" s="4" t="s">
        <v>15939</v>
      </c>
      <c r="AA1299" s="3" t="str">
        <f t="shared" si="40"/>
        <v>https://twitter.com/eminnigerode</v>
      </c>
      <c r="AB1299" s="14" t="str">
        <f t="shared" si="41"/>
        <v>https://twitter.com/eminnigerode</v>
      </c>
    </row>
    <row r="1300" spans="1:28" s="3" customFormat="1" x14ac:dyDescent="0.2">
      <c r="A1300" s="12">
        <v>5554</v>
      </c>
      <c r="B1300" s="3" t="s">
        <v>1319</v>
      </c>
      <c r="C1300" s="3" t="s">
        <v>3418</v>
      </c>
      <c r="D1300" s="3" t="s">
        <v>5489</v>
      </c>
      <c r="E1300" s="3" t="s">
        <v>7584</v>
      </c>
      <c r="F1300" s="3" t="s">
        <v>9613</v>
      </c>
      <c r="G1300" s="3" t="s">
        <v>11548</v>
      </c>
      <c r="H1300" s="3" t="s">
        <v>11548</v>
      </c>
      <c r="I1300" s="3">
        <v>72</v>
      </c>
      <c r="J1300" s="3">
        <v>335</v>
      </c>
      <c r="K1300" s="3">
        <v>1105</v>
      </c>
      <c r="L1300" s="3">
        <v>2</v>
      </c>
      <c r="M1300" s="3" t="b">
        <v>0</v>
      </c>
      <c r="Q1300" s="3">
        <v>1</v>
      </c>
      <c r="R1300" s="3">
        <v>0</v>
      </c>
      <c r="S1300" s="3" t="s">
        <v>14619</v>
      </c>
      <c r="T1300" s="3" t="s">
        <v>14619</v>
      </c>
      <c r="U1300" s="8" t="s">
        <v>14619</v>
      </c>
      <c r="V1300" s="3" t="s">
        <v>15164</v>
      </c>
      <c r="W1300" s="13" t="s">
        <v>15202</v>
      </c>
      <c r="X1300" s="23" t="s">
        <v>17454</v>
      </c>
      <c r="Y1300" s="3" t="s">
        <v>16769</v>
      </c>
      <c r="Z1300" s="3" t="s">
        <v>16768</v>
      </c>
      <c r="AA1300" s="3" t="str">
        <f t="shared" si="40"/>
        <v>https://twitter.com/m_eiles</v>
      </c>
      <c r="AB1300" s="14" t="str">
        <f t="shared" si="41"/>
        <v>https://twitter.com/m_eiles</v>
      </c>
    </row>
    <row r="1301" spans="1:28" s="3" customFormat="1" x14ac:dyDescent="0.2">
      <c r="A1301" s="12">
        <v>5555</v>
      </c>
      <c r="B1301" s="3" t="s">
        <v>1320</v>
      </c>
      <c r="C1301" s="3" t="s">
        <v>3419</v>
      </c>
      <c r="D1301" s="3" t="s">
        <v>5490</v>
      </c>
      <c r="E1301" s="3" t="s">
        <v>7585</v>
      </c>
      <c r="F1301" s="3" t="s">
        <v>9614</v>
      </c>
      <c r="G1301" s="3" t="s">
        <v>11549</v>
      </c>
      <c r="H1301" s="3" t="s">
        <v>11549</v>
      </c>
      <c r="I1301" s="3">
        <v>24508</v>
      </c>
      <c r="J1301" s="3">
        <v>8855</v>
      </c>
      <c r="K1301" s="3">
        <v>37976</v>
      </c>
      <c r="L1301" s="3">
        <v>216</v>
      </c>
      <c r="M1301" s="3" t="b">
        <v>0</v>
      </c>
      <c r="N1301" s="3" t="s">
        <v>13870</v>
      </c>
      <c r="Q1301" s="3">
        <v>2</v>
      </c>
      <c r="R1301" s="3">
        <v>1</v>
      </c>
      <c r="S1301" s="3" t="s">
        <v>14619</v>
      </c>
      <c r="T1301" s="3" t="s">
        <v>14619</v>
      </c>
      <c r="U1301" s="8" t="s">
        <v>14619</v>
      </c>
      <c r="V1301" s="3" t="s">
        <v>15165</v>
      </c>
      <c r="W1301" s="13" t="s">
        <v>15197</v>
      </c>
      <c r="X1301" s="13" t="s">
        <v>15197</v>
      </c>
      <c r="Y1301" s="3" t="s">
        <v>15960</v>
      </c>
      <c r="Z1301" s="3" t="s">
        <v>15618</v>
      </c>
      <c r="AA1301" s="3" t="str">
        <f t="shared" si="40"/>
        <v>https://twitter.com/Helenreflects</v>
      </c>
      <c r="AB1301" s="14" t="str">
        <f t="shared" si="41"/>
        <v>https://twitter.com/Helenreflects</v>
      </c>
    </row>
    <row r="1302" spans="1:28" s="3" customFormat="1" x14ac:dyDescent="0.2">
      <c r="A1302" s="12">
        <v>5556</v>
      </c>
      <c r="B1302" s="3" t="s">
        <v>1321</v>
      </c>
      <c r="C1302" s="3" t="s">
        <v>3420</v>
      </c>
      <c r="D1302" s="3" t="s">
        <v>5491</v>
      </c>
      <c r="E1302" s="3" t="s">
        <v>7586</v>
      </c>
      <c r="H1302" s="3" t="s">
        <v>12308</v>
      </c>
      <c r="I1302" s="3">
        <v>0</v>
      </c>
      <c r="J1302" s="3">
        <v>7</v>
      </c>
      <c r="K1302" s="3">
        <v>10</v>
      </c>
      <c r="L1302" s="3">
        <v>0</v>
      </c>
      <c r="M1302" s="3" t="b">
        <v>0</v>
      </c>
      <c r="Q1302" s="3">
        <v>3</v>
      </c>
      <c r="R1302" s="3">
        <v>0</v>
      </c>
      <c r="S1302" s="3" t="s">
        <v>14619</v>
      </c>
      <c r="T1302" s="3" t="s">
        <v>14619</v>
      </c>
      <c r="U1302" s="8" t="s">
        <v>14619</v>
      </c>
      <c r="V1302" s="8" t="s">
        <v>14619</v>
      </c>
      <c r="W1302" s="13" t="s">
        <v>14619</v>
      </c>
      <c r="X1302" s="13" t="s">
        <v>14619</v>
      </c>
      <c r="AA1302" s="3" t="str">
        <f t="shared" si="40"/>
        <v>https://twitter.com/CarlosZimmer15</v>
      </c>
      <c r="AB1302" s="14" t="str">
        <f t="shared" si="41"/>
        <v>https://twitter.com/CarlosZimmer15</v>
      </c>
    </row>
    <row r="1303" spans="1:28" s="3" customFormat="1" x14ac:dyDescent="0.2">
      <c r="A1303" s="12">
        <v>5557</v>
      </c>
      <c r="B1303" s="3" t="s">
        <v>1322</v>
      </c>
      <c r="C1303" s="3" t="s">
        <v>3421</v>
      </c>
      <c r="D1303" s="3" t="s">
        <v>5492</v>
      </c>
      <c r="E1303" s="3" t="s">
        <v>7587</v>
      </c>
      <c r="F1303" s="3" t="s">
        <v>9615</v>
      </c>
      <c r="G1303" s="3" t="s">
        <v>11550</v>
      </c>
      <c r="H1303" s="3" t="s">
        <v>11550</v>
      </c>
      <c r="I1303" s="3">
        <v>593</v>
      </c>
      <c r="J1303" s="3">
        <v>475</v>
      </c>
      <c r="K1303" s="3">
        <v>174</v>
      </c>
      <c r="L1303" s="3">
        <v>11</v>
      </c>
      <c r="M1303" s="3" t="b">
        <v>0</v>
      </c>
      <c r="N1303" s="3" t="s">
        <v>13871</v>
      </c>
      <c r="P1303" s="3" t="s">
        <v>14472</v>
      </c>
      <c r="Q1303" s="3">
        <v>2</v>
      </c>
      <c r="R1303" s="3">
        <v>1</v>
      </c>
      <c r="S1303" s="3" t="s">
        <v>14619</v>
      </c>
      <c r="T1303" s="3" t="s">
        <v>14619</v>
      </c>
      <c r="U1303" s="8" t="s">
        <v>14619</v>
      </c>
      <c r="V1303" s="3" t="s">
        <v>15166</v>
      </c>
      <c r="W1303" s="13" t="s">
        <v>15197</v>
      </c>
      <c r="X1303" s="13" t="s">
        <v>15197</v>
      </c>
      <c r="Z1303" s="3" t="s">
        <v>15619</v>
      </c>
      <c r="AA1303" s="3" t="str">
        <f t="shared" si="40"/>
        <v>https://twitter.com/Blagoev</v>
      </c>
      <c r="AB1303" s="14" t="str">
        <f t="shared" si="41"/>
        <v>https://twitter.com/Blagoev</v>
      </c>
    </row>
    <row r="1304" spans="1:28" s="3" customFormat="1" x14ac:dyDescent="0.2">
      <c r="A1304" s="12">
        <v>5558</v>
      </c>
      <c r="B1304" s="3" t="s">
        <v>1323</v>
      </c>
      <c r="C1304" s="3" t="s">
        <v>3422</v>
      </c>
      <c r="D1304" s="3" t="s">
        <v>5493</v>
      </c>
      <c r="E1304" s="3" t="s">
        <v>7588</v>
      </c>
      <c r="F1304" s="3" t="s">
        <v>9616</v>
      </c>
      <c r="G1304" s="3" t="s">
        <v>11551</v>
      </c>
      <c r="H1304" s="3" t="s">
        <v>11551</v>
      </c>
      <c r="I1304" s="3">
        <v>110</v>
      </c>
      <c r="J1304" s="3">
        <v>430</v>
      </c>
      <c r="K1304" s="3">
        <v>64</v>
      </c>
      <c r="L1304" s="3">
        <v>0</v>
      </c>
      <c r="M1304" s="3" t="b">
        <v>0</v>
      </c>
      <c r="N1304" s="3" t="s">
        <v>13872</v>
      </c>
      <c r="Q1304" s="3">
        <v>1</v>
      </c>
      <c r="R1304" s="3">
        <v>0</v>
      </c>
      <c r="S1304" s="3" t="s">
        <v>14619</v>
      </c>
      <c r="T1304" s="3" t="s">
        <v>14619</v>
      </c>
      <c r="U1304" s="8" t="s">
        <v>14619</v>
      </c>
      <c r="V1304" s="8" t="s">
        <v>14619</v>
      </c>
      <c r="W1304" s="13" t="s">
        <v>17452</v>
      </c>
      <c r="X1304" s="13" t="s">
        <v>17452</v>
      </c>
      <c r="Z1304" s="3" t="s">
        <v>15940</v>
      </c>
      <c r="AA1304" s="3" t="str">
        <f t="shared" si="40"/>
        <v>https://twitter.com/mdcarmen_mayer</v>
      </c>
      <c r="AB1304" s="14" t="str">
        <f t="shared" si="41"/>
        <v>https://twitter.com/mdcarmen_mayer</v>
      </c>
    </row>
    <row r="1305" spans="1:28" s="3" customFormat="1" x14ac:dyDescent="0.2">
      <c r="A1305" s="12">
        <v>5559</v>
      </c>
      <c r="B1305" s="3" t="s">
        <v>1324</v>
      </c>
      <c r="C1305" s="3" t="s">
        <v>3423</v>
      </c>
      <c r="D1305" s="3" t="s">
        <v>5494</v>
      </c>
      <c r="E1305" s="3" t="s">
        <v>7589</v>
      </c>
      <c r="F1305" s="3" t="s">
        <v>9617</v>
      </c>
      <c r="G1305" s="3" t="s">
        <v>11552</v>
      </c>
      <c r="H1305" s="3" t="s">
        <v>12817</v>
      </c>
      <c r="I1305" s="3">
        <v>31</v>
      </c>
      <c r="J1305" s="3">
        <v>98</v>
      </c>
      <c r="K1305" s="3">
        <v>899</v>
      </c>
      <c r="L1305" s="3">
        <v>0</v>
      </c>
      <c r="M1305" s="3" t="b">
        <v>0</v>
      </c>
      <c r="Q1305" s="3">
        <v>1</v>
      </c>
      <c r="R1305" s="3">
        <v>0</v>
      </c>
      <c r="S1305" s="3" t="s">
        <v>14619</v>
      </c>
      <c r="T1305" s="3" t="s">
        <v>14619</v>
      </c>
      <c r="U1305" s="8" t="s">
        <v>14619</v>
      </c>
      <c r="V1305" s="8" t="s">
        <v>14619</v>
      </c>
      <c r="W1305" s="13" t="s">
        <v>14619</v>
      </c>
      <c r="X1305" s="13" t="s">
        <v>14619</v>
      </c>
      <c r="AA1305" s="3" t="str">
        <f t="shared" si="40"/>
        <v>https://twitter.com/HensgenFrank</v>
      </c>
      <c r="AB1305" s="14" t="str">
        <f t="shared" si="41"/>
        <v>https://twitter.com/HensgenFrank</v>
      </c>
    </row>
    <row r="1306" spans="1:28" s="3" customFormat="1" x14ac:dyDescent="0.2">
      <c r="A1306" s="12">
        <v>5560</v>
      </c>
      <c r="B1306" s="3" t="s">
        <v>1325</v>
      </c>
      <c r="C1306" s="3" t="s">
        <v>3424</v>
      </c>
      <c r="D1306" s="3" t="s">
        <v>5495</v>
      </c>
      <c r="E1306" s="3" t="s">
        <v>7590</v>
      </c>
      <c r="H1306" s="3" t="s">
        <v>12308</v>
      </c>
      <c r="I1306" s="3">
        <v>2</v>
      </c>
      <c r="J1306" s="3">
        <v>98</v>
      </c>
      <c r="K1306" s="3">
        <v>50</v>
      </c>
      <c r="L1306" s="3">
        <v>0</v>
      </c>
      <c r="M1306" s="3" t="b">
        <v>0</v>
      </c>
      <c r="Q1306" s="3">
        <v>1</v>
      </c>
      <c r="R1306" s="3">
        <v>0</v>
      </c>
      <c r="S1306" s="3" t="s">
        <v>14633</v>
      </c>
      <c r="T1306" s="3" t="s">
        <v>14802</v>
      </c>
      <c r="U1306" s="8" t="s">
        <v>14894</v>
      </c>
      <c r="V1306" s="3" t="s">
        <v>15167</v>
      </c>
      <c r="W1306" s="13" t="s">
        <v>14619</v>
      </c>
      <c r="X1306" s="13" t="s">
        <v>14619</v>
      </c>
      <c r="AA1306" s="3" t="str">
        <f t="shared" si="40"/>
        <v>https://twitter.com/michhaham</v>
      </c>
      <c r="AB1306" s="14" t="str">
        <f t="shared" si="41"/>
        <v>https://twitter.com/michhaham</v>
      </c>
    </row>
    <row r="1307" spans="1:28" s="3" customFormat="1" x14ac:dyDescent="0.2">
      <c r="A1307" s="12">
        <v>5561</v>
      </c>
      <c r="B1307" s="3" t="s">
        <v>1326</v>
      </c>
      <c r="C1307" s="3" t="s">
        <v>3425</v>
      </c>
      <c r="D1307" s="3" t="s">
        <v>5496</v>
      </c>
      <c r="E1307" s="3" t="s">
        <v>7591</v>
      </c>
      <c r="F1307" s="3" t="s">
        <v>9618</v>
      </c>
      <c r="G1307" s="3" t="s">
        <v>11553</v>
      </c>
      <c r="H1307" s="3" t="s">
        <v>12818</v>
      </c>
      <c r="I1307" s="3">
        <v>1096</v>
      </c>
      <c r="J1307" s="3">
        <v>580</v>
      </c>
      <c r="K1307" s="3">
        <v>31870</v>
      </c>
      <c r="L1307" s="3">
        <v>76</v>
      </c>
      <c r="M1307" s="3" t="b">
        <v>0</v>
      </c>
      <c r="N1307" s="3" t="s">
        <v>13873</v>
      </c>
      <c r="Q1307" s="3">
        <v>1</v>
      </c>
      <c r="R1307" s="3">
        <v>0</v>
      </c>
      <c r="S1307" s="3" t="s">
        <v>14619</v>
      </c>
      <c r="T1307" s="3" t="s">
        <v>14619</v>
      </c>
      <c r="U1307" s="8" t="s">
        <v>14619</v>
      </c>
      <c r="V1307" s="3" t="s">
        <v>15168</v>
      </c>
      <c r="W1307" s="13" t="s">
        <v>15202</v>
      </c>
      <c r="X1307" s="23" t="s">
        <v>17454</v>
      </c>
      <c r="Y1307" s="3" t="s">
        <v>16771</v>
      </c>
      <c r="Z1307" s="3" t="s">
        <v>16770</v>
      </c>
      <c r="AA1307" s="3" t="str">
        <f t="shared" si="40"/>
        <v>https://twitter.com/feuertinte</v>
      </c>
      <c r="AB1307" s="14" t="str">
        <f t="shared" si="41"/>
        <v>https://twitter.com/feuertinte</v>
      </c>
    </row>
    <row r="1308" spans="1:28" s="3" customFormat="1" x14ac:dyDescent="0.2">
      <c r="A1308" s="12">
        <v>5562</v>
      </c>
      <c r="B1308" s="3" t="s">
        <v>1327</v>
      </c>
      <c r="C1308" s="3" t="s">
        <v>3426</v>
      </c>
      <c r="D1308" s="3" t="s">
        <v>5497</v>
      </c>
      <c r="E1308" s="3" t="s">
        <v>7592</v>
      </c>
      <c r="F1308" s="3" t="s">
        <v>9619</v>
      </c>
      <c r="G1308" s="3" t="s">
        <v>11554</v>
      </c>
      <c r="H1308" s="3" t="s">
        <v>12819</v>
      </c>
      <c r="I1308" s="3">
        <v>8</v>
      </c>
      <c r="J1308" s="3">
        <v>213</v>
      </c>
      <c r="K1308" s="3">
        <v>452</v>
      </c>
      <c r="L1308" s="3">
        <v>0</v>
      </c>
      <c r="M1308" s="3" t="b">
        <v>0</v>
      </c>
      <c r="Q1308" s="3">
        <v>1</v>
      </c>
      <c r="R1308" s="3">
        <v>0</v>
      </c>
      <c r="S1308" s="3" t="s">
        <v>14619</v>
      </c>
      <c r="T1308" s="3" t="s">
        <v>14619</v>
      </c>
      <c r="U1308" s="8" t="s">
        <v>14619</v>
      </c>
      <c r="V1308" s="8" t="s">
        <v>14619</v>
      </c>
      <c r="W1308" s="13" t="s">
        <v>14619</v>
      </c>
      <c r="X1308" s="13" t="s">
        <v>14619</v>
      </c>
      <c r="AA1308" s="3" t="str">
        <f t="shared" si="40"/>
        <v>https://twitter.com/EinEden</v>
      </c>
      <c r="AB1308" s="14" t="str">
        <f t="shared" si="41"/>
        <v>https://twitter.com/EinEden</v>
      </c>
    </row>
    <row r="1309" spans="1:28" s="3" customFormat="1" x14ac:dyDescent="0.2">
      <c r="A1309" s="12">
        <v>5563</v>
      </c>
      <c r="B1309" s="3" t="s">
        <v>1328</v>
      </c>
      <c r="C1309" s="3" t="s">
        <v>3427</v>
      </c>
      <c r="D1309" s="3" t="s">
        <v>5498</v>
      </c>
      <c r="E1309" s="3" t="s">
        <v>7593</v>
      </c>
      <c r="F1309" s="3" t="s">
        <v>9620</v>
      </c>
      <c r="G1309" s="3" t="s">
        <v>11555</v>
      </c>
      <c r="H1309" s="3" t="s">
        <v>11555</v>
      </c>
      <c r="I1309" s="3">
        <v>237</v>
      </c>
      <c r="J1309" s="3">
        <v>172</v>
      </c>
      <c r="K1309" s="3">
        <v>4020</v>
      </c>
      <c r="L1309" s="3">
        <v>5</v>
      </c>
      <c r="M1309" s="3" t="b">
        <v>0</v>
      </c>
      <c r="N1309" s="3" t="s">
        <v>13874</v>
      </c>
      <c r="Q1309" s="3">
        <v>1</v>
      </c>
      <c r="R1309" s="3">
        <v>0</v>
      </c>
      <c r="S1309" s="3" t="s">
        <v>14754</v>
      </c>
      <c r="T1309" s="3" t="s">
        <v>14619</v>
      </c>
      <c r="U1309" s="8" t="s">
        <v>14898</v>
      </c>
      <c r="V1309" s="3" t="s">
        <v>14898</v>
      </c>
      <c r="W1309" s="13" t="s">
        <v>15198</v>
      </c>
      <c r="X1309" s="22" t="s">
        <v>15202</v>
      </c>
      <c r="Y1309" s="3" t="s">
        <v>16772</v>
      </c>
      <c r="Z1309" s="3" t="s">
        <v>16773</v>
      </c>
      <c r="AA1309" s="3" t="str">
        <f t="shared" si="40"/>
        <v>https://twitter.com/TJPattberg</v>
      </c>
      <c r="AB1309" s="14" t="str">
        <f t="shared" si="41"/>
        <v>https://twitter.com/TJPattberg</v>
      </c>
    </row>
    <row r="1310" spans="1:28" s="3" customFormat="1" x14ac:dyDescent="0.2">
      <c r="A1310" s="12">
        <v>5564</v>
      </c>
      <c r="B1310" s="3" t="s">
        <v>1329</v>
      </c>
      <c r="C1310" s="3" t="s">
        <v>3428</v>
      </c>
      <c r="D1310" s="3" t="s">
        <v>3428</v>
      </c>
      <c r="E1310" s="3" t="s">
        <v>7594</v>
      </c>
      <c r="F1310" s="3" t="s">
        <v>9621</v>
      </c>
      <c r="G1310" s="3" t="s">
        <v>11556</v>
      </c>
      <c r="H1310" s="3" t="s">
        <v>11556</v>
      </c>
      <c r="I1310" s="3">
        <v>837</v>
      </c>
      <c r="J1310" s="3">
        <v>1246</v>
      </c>
      <c r="K1310" s="3">
        <v>1013</v>
      </c>
      <c r="L1310" s="3">
        <v>9</v>
      </c>
      <c r="M1310" s="3" t="b">
        <v>0</v>
      </c>
      <c r="P1310" s="3" t="s">
        <v>14473</v>
      </c>
      <c r="Q1310" s="3">
        <v>1</v>
      </c>
      <c r="R1310" s="3">
        <v>0</v>
      </c>
      <c r="S1310" s="3" t="s">
        <v>14619</v>
      </c>
      <c r="T1310" s="3" t="s">
        <v>14619</v>
      </c>
      <c r="U1310" s="8" t="s">
        <v>14619</v>
      </c>
      <c r="V1310" s="8" t="s">
        <v>14619</v>
      </c>
      <c r="W1310" s="13" t="s">
        <v>17452</v>
      </c>
      <c r="X1310" s="13" t="s">
        <v>17452</v>
      </c>
      <c r="Y1310" s="3" t="s">
        <v>15235</v>
      </c>
      <c r="Z1310" s="3" t="s">
        <v>15703</v>
      </c>
      <c r="AA1310" s="3" t="str">
        <f t="shared" si="40"/>
        <v>https://twitter.com/SophiaKochalski</v>
      </c>
      <c r="AB1310" s="14" t="str">
        <f t="shared" si="41"/>
        <v>https://twitter.com/SophiaKochalski</v>
      </c>
    </row>
    <row r="1311" spans="1:28" s="3" customFormat="1" x14ac:dyDescent="0.2">
      <c r="A1311" s="12">
        <v>5565</v>
      </c>
      <c r="B1311" s="3" t="s">
        <v>1330</v>
      </c>
      <c r="C1311" s="3" t="s">
        <v>3429</v>
      </c>
      <c r="D1311" s="3" t="s">
        <v>5499</v>
      </c>
      <c r="E1311" s="3" t="s">
        <v>7595</v>
      </c>
      <c r="F1311" s="3" t="s">
        <v>9622</v>
      </c>
      <c r="G1311" s="3" t="s">
        <v>11557</v>
      </c>
      <c r="H1311" s="3" t="s">
        <v>11557</v>
      </c>
      <c r="I1311" s="3">
        <v>199</v>
      </c>
      <c r="J1311" s="3">
        <v>380</v>
      </c>
      <c r="K1311" s="3">
        <v>50</v>
      </c>
      <c r="L1311" s="3">
        <v>1</v>
      </c>
      <c r="M1311" s="3" t="b">
        <v>0</v>
      </c>
      <c r="Q1311" s="3">
        <v>1</v>
      </c>
      <c r="R1311" s="3">
        <v>0</v>
      </c>
      <c r="S1311" s="3" t="s">
        <v>14633</v>
      </c>
      <c r="T1311" s="3" t="s">
        <v>14802</v>
      </c>
      <c r="U1311" s="8" t="s">
        <v>14894</v>
      </c>
      <c r="V1311" s="3" t="s">
        <v>14946</v>
      </c>
      <c r="W1311" s="13" t="s">
        <v>17452</v>
      </c>
      <c r="X1311" s="13" t="s">
        <v>17452</v>
      </c>
      <c r="Y1311" s="4"/>
      <c r="Z1311" s="4" t="s">
        <v>15954</v>
      </c>
      <c r="AA1311" s="3" t="str">
        <f t="shared" si="40"/>
        <v>https://twitter.com/sophie_bauer_</v>
      </c>
      <c r="AB1311" s="14" t="str">
        <f t="shared" si="41"/>
        <v>https://twitter.com/sophie_bauer_</v>
      </c>
    </row>
    <row r="1312" spans="1:28" s="3" customFormat="1" x14ac:dyDescent="0.2">
      <c r="A1312" s="12">
        <v>5566</v>
      </c>
      <c r="B1312" s="3" t="s">
        <v>1331</v>
      </c>
      <c r="C1312" s="3" t="s">
        <v>3430</v>
      </c>
      <c r="D1312" s="3" t="s">
        <v>3430</v>
      </c>
      <c r="E1312" s="3" t="s">
        <v>7596</v>
      </c>
      <c r="H1312" s="3" t="s">
        <v>12308</v>
      </c>
      <c r="I1312" s="3">
        <v>560</v>
      </c>
      <c r="J1312" s="3">
        <v>91</v>
      </c>
      <c r="K1312" s="3">
        <v>130</v>
      </c>
      <c r="L1312" s="3">
        <v>1</v>
      </c>
      <c r="M1312" s="3" t="b">
        <v>0</v>
      </c>
      <c r="N1312" s="3" t="s">
        <v>13875</v>
      </c>
      <c r="Q1312" s="3">
        <v>1</v>
      </c>
      <c r="R1312" s="3">
        <v>0</v>
      </c>
      <c r="S1312" s="3" t="s">
        <v>14681</v>
      </c>
      <c r="T1312" s="3" t="s">
        <v>14805</v>
      </c>
      <c r="U1312" s="8" t="s">
        <v>14894</v>
      </c>
      <c r="V1312" s="3" t="s">
        <v>15149</v>
      </c>
      <c r="W1312" s="13" t="s">
        <v>15202</v>
      </c>
      <c r="X1312" s="13" t="s">
        <v>17455</v>
      </c>
      <c r="Y1312" s="3" t="s">
        <v>16774</v>
      </c>
      <c r="Z1312" s="3" t="s">
        <v>16775</v>
      </c>
      <c r="AA1312" s="3" t="str">
        <f t="shared" si="40"/>
        <v>https://twitter.com/boeckerlab</v>
      </c>
      <c r="AB1312" s="14" t="str">
        <f t="shared" si="41"/>
        <v>https://twitter.com/boeckerlab</v>
      </c>
    </row>
    <row r="1313" spans="1:28" s="3" customFormat="1" x14ac:dyDescent="0.2">
      <c r="A1313" s="12">
        <v>5567</v>
      </c>
      <c r="B1313" s="3" t="s">
        <v>1332</v>
      </c>
      <c r="C1313" s="3" t="s">
        <v>3431</v>
      </c>
      <c r="D1313" s="3" t="s">
        <v>5500</v>
      </c>
      <c r="E1313" s="3" t="s">
        <v>7597</v>
      </c>
      <c r="F1313" s="3" t="s">
        <v>9623</v>
      </c>
      <c r="G1313" s="3" t="s">
        <v>11558</v>
      </c>
      <c r="H1313" s="3" t="s">
        <v>12820</v>
      </c>
      <c r="I1313" s="3">
        <v>10</v>
      </c>
      <c r="J1313" s="3">
        <v>64</v>
      </c>
      <c r="K1313" s="3">
        <v>77</v>
      </c>
      <c r="L1313" s="3">
        <v>0</v>
      </c>
      <c r="M1313" s="3" t="b">
        <v>0</v>
      </c>
      <c r="N1313" s="3" t="s">
        <v>13876</v>
      </c>
      <c r="Q1313" s="3">
        <v>1</v>
      </c>
      <c r="R1313" s="3">
        <v>0</v>
      </c>
      <c r="S1313" s="3" t="s">
        <v>14619</v>
      </c>
      <c r="T1313" s="3" t="s">
        <v>14798</v>
      </c>
      <c r="U1313" s="8" t="s">
        <v>14894</v>
      </c>
      <c r="V1313" s="3" t="s">
        <v>15114</v>
      </c>
      <c r="W1313" s="13" t="s">
        <v>15202</v>
      </c>
      <c r="X1313" s="23" t="s">
        <v>17454</v>
      </c>
      <c r="Y1313" s="3" t="s">
        <v>15292</v>
      </c>
      <c r="AA1313" s="3" t="str">
        <f t="shared" si="40"/>
        <v>https://twitter.com/lisa__fischer</v>
      </c>
      <c r="AB1313" s="14" t="str">
        <f t="shared" si="41"/>
        <v>https://twitter.com/lisa__fischer</v>
      </c>
    </row>
    <row r="1314" spans="1:28" s="3" customFormat="1" x14ac:dyDescent="0.2">
      <c r="A1314" s="12">
        <v>5568</v>
      </c>
      <c r="B1314" s="3" t="s">
        <v>1333</v>
      </c>
      <c r="C1314" s="3" t="s">
        <v>3432</v>
      </c>
      <c r="D1314" s="3" t="s">
        <v>5501</v>
      </c>
      <c r="E1314" s="3" t="s">
        <v>7598</v>
      </c>
      <c r="F1314" s="3" t="s">
        <v>9624</v>
      </c>
      <c r="G1314" s="3" t="s">
        <v>11559</v>
      </c>
      <c r="H1314" s="3" t="s">
        <v>12821</v>
      </c>
      <c r="I1314" s="3">
        <v>47</v>
      </c>
      <c r="J1314" s="3">
        <v>150</v>
      </c>
      <c r="K1314" s="3">
        <v>28</v>
      </c>
      <c r="L1314" s="3">
        <v>1</v>
      </c>
      <c r="M1314" s="3" t="b">
        <v>0</v>
      </c>
      <c r="P1314" s="3" t="s">
        <v>14474</v>
      </c>
      <c r="Q1314" s="3">
        <v>1</v>
      </c>
      <c r="R1314" s="3">
        <v>0</v>
      </c>
      <c r="S1314" s="3" t="s">
        <v>14619</v>
      </c>
      <c r="T1314" s="3" t="s">
        <v>14619</v>
      </c>
      <c r="U1314" s="8" t="s">
        <v>14619</v>
      </c>
      <c r="V1314" s="8" t="s">
        <v>14619</v>
      </c>
      <c r="W1314" s="13" t="s">
        <v>17452</v>
      </c>
      <c r="X1314" s="13" t="s">
        <v>17452</v>
      </c>
      <c r="Y1314" s="4"/>
      <c r="Z1314" s="4" t="s">
        <v>15955</v>
      </c>
      <c r="AA1314" s="3" t="str">
        <f t="shared" si="40"/>
        <v>https://twitter.com/LauraAd21514421</v>
      </c>
      <c r="AB1314" s="14" t="str">
        <f t="shared" si="41"/>
        <v>https://twitter.com/LauraAd21514421</v>
      </c>
    </row>
    <row r="1315" spans="1:28" s="3" customFormat="1" x14ac:dyDescent="0.2">
      <c r="A1315" s="12">
        <v>5569</v>
      </c>
      <c r="B1315" s="3" t="s">
        <v>1334</v>
      </c>
      <c r="C1315" s="3" t="s">
        <v>3433</v>
      </c>
      <c r="D1315" s="3" t="s">
        <v>3433</v>
      </c>
      <c r="E1315" s="3" t="s">
        <v>7599</v>
      </c>
      <c r="F1315" s="3" t="s">
        <v>9625</v>
      </c>
      <c r="G1315" s="3" t="s">
        <v>11560</v>
      </c>
      <c r="H1315" s="3" t="s">
        <v>12822</v>
      </c>
      <c r="I1315" s="3">
        <v>1740</v>
      </c>
      <c r="J1315" s="3">
        <v>3335</v>
      </c>
      <c r="K1315" s="3">
        <v>41316</v>
      </c>
      <c r="L1315" s="3">
        <v>180</v>
      </c>
      <c r="M1315" s="3" t="b">
        <v>0</v>
      </c>
      <c r="N1315" s="3" t="s">
        <v>13877</v>
      </c>
      <c r="P1315" s="3" t="s">
        <v>14475</v>
      </c>
      <c r="Q1315" s="3">
        <v>1</v>
      </c>
      <c r="R1315" s="3">
        <v>2</v>
      </c>
      <c r="S1315" s="3" t="s">
        <v>14643</v>
      </c>
      <c r="T1315" s="3" t="s">
        <v>14619</v>
      </c>
      <c r="U1315" s="8" t="s">
        <v>14894</v>
      </c>
      <c r="V1315" s="3" t="s">
        <v>14643</v>
      </c>
      <c r="W1315" s="13" t="s">
        <v>15202</v>
      </c>
      <c r="X1315" s="23" t="s">
        <v>17454</v>
      </c>
      <c r="Y1315" s="3" t="s">
        <v>16708</v>
      </c>
      <c r="Z1315" s="3" t="s">
        <v>16707</v>
      </c>
      <c r="AA1315" s="3" t="str">
        <f t="shared" si="40"/>
        <v>https://twitter.com/ibotrampe</v>
      </c>
      <c r="AB1315" s="14" t="str">
        <f t="shared" si="41"/>
        <v>https://twitter.com/ibotrampe</v>
      </c>
    </row>
    <row r="1316" spans="1:28" s="3" customFormat="1" x14ac:dyDescent="0.2">
      <c r="A1316" s="12">
        <v>5570</v>
      </c>
      <c r="B1316" s="3" t="s">
        <v>1335</v>
      </c>
      <c r="C1316" s="3" t="s">
        <v>3434</v>
      </c>
      <c r="D1316" s="3" t="s">
        <v>5502</v>
      </c>
      <c r="E1316" s="3" t="s">
        <v>7600</v>
      </c>
      <c r="F1316" s="3" t="s">
        <v>9626</v>
      </c>
      <c r="G1316" s="3" t="s">
        <v>11561</v>
      </c>
      <c r="H1316" s="3" t="s">
        <v>12823</v>
      </c>
      <c r="I1316" s="3">
        <v>104</v>
      </c>
      <c r="J1316" s="3">
        <v>32</v>
      </c>
      <c r="K1316" s="3">
        <v>111</v>
      </c>
      <c r="L1316" s="3">
        <v>1</v>
      </c>
      <c r="M1316" s="3" t="b">
        <v>0</v>
      </c>
      <c r="P1316" s="3" t="s">
        <v>14476</v>
      </c>
      <c r="Q1316" s="3">
        <v>3</v>
      </c>
      <c r="R1316" s="3">
        <v>4</v>
      </c>
      <c r="S1316" s="3" t="s">
        <v>14619</v>
      </c>
      <c r="T1316" s="3" t="s">
        <v>14619</v>
      </c>
      <c r="U1316" s="8" t="s">
        <v>14619</v>
      </c>
      <c r="V1316" s="8" t="s">
        <v>14619</v>
      </c>
      <c r="W1316" s="13" t="s">
        <v>14619</v>
      </c>
      <c r="X1316" s="13" t="s">
        <v>14619</v>
      </c>
      <c r="AA1316" s="3" t="str">
        <f t="shared" si="40"/>
        <v>https://twitter.com/IFb03</v>
      </c>
      <c r="AB1316" s="14" t="str">
        <f t="shared" si="41"/>
        <v>https://twitter.com/IFb03</v>
      </c>
    </row>
    <row r="1317" spans="1:28" s="3" customFormat="1" x14ac:dyDescent="0.2">
      <c r="A1317" s="12">
        <v>5571</v>
      </c>
      <c r="B1317" s="3" t="s">
        <v>1336</v>
      </c>
      <c r="C1317" s="3" t="s">
        <v>3435</v>
      </c>
      <c r="D1317" s="3" t="s">
        <v>5503</v>
      </c>
      <c r="E1317" s="3" t="s">
        <v>7601</v>
      </c>
      <c r="F1317" s="3" t="s">
        <v>9627</v>
      </c>
      <c r="G1317" s="3" t="s">
        <v>11562</v>
      </c>
      <c r="H1317" s="3" t="s">
        <v>11562</v>
      </c>
      <c r="I1317" s="3">
        <v>1043</v>
      </c>
      <c r="J1317" s="3">
        <v>1914</v>
      </c>
      <c r="K1317" s="3">
        <v>2223</v>
      </c>
      <c r="L1317" s="3">
        <v>9</v>
      </c>
      <c r="M1317" s="3" t="b">
        <v>0</v>
      </c>
      <c r="Q1317" s="3">
        <v>1</v>
      </c>
      <c r="R1317" s="3">
        <v>1</v>
      </c>
      <c r="S1317" s="3" t="s">
        <v>14619</v>
      </c>
      <c r="T1317" s="3" t="s">
        <v>14814</v>
      </c>
      <c r="U1317" s="8" t="s">
        <v>14894</v>
      </c>
      <c r="V1317" s="3" t="s">
        <v>15028</v>
      </c>
      <c r="W1317" s="13" t="s">
        <v>15197</v>
      </c>
      <c r="X1317" s="13" t="s">
        <v>15197</v>
      </c>
      <c r="Z1317" s="3" t="s">
        <v>15987</v>
      </c>
      <c r="AA1317" s="3" t="str">
        <f t="shared" si="40"/>
        <v>https://twitter.com/temperton_vicky</v>
      </c>
      <c r="AB1317" s="14" t="str">
        <f t="shared" si="41"/>
        <v>https://twitter.com/temperton_vicky</v>
      </c>
    </row>
    <row r="1318" spans="1:28" s="3" customFormat="1" x14ac:dyDescent="0.2">
      <c r="A1318" s="12">
        <v>5572</v>
      </c>
      <c r="B1318" s="3" t="s">
        <v>1337</v>
      </c>
      <c r="C1318" s="3" t="s">
        <v>3436</v>
      </c>
      <c r="D1318" s="3" t="s">
        <v>5504</v>
      </c>
      <c r="E1318" s="3" t="s">
        <v>7602</v>
      </c>
      <c r="F1318" s="3" t="s">
        <v>9628</v>
      </c>
      <c r="G1318" s="3" t="s">
        <v>11563</v>
      </c>
      <c r="H1318" s="3" t="s">
        <v>11563</v>
      </c>
      <c r="I1318" s="3">
        <v>291</v>
      </c>
      <c r="J1318" s="3">
        <v>474</v>
      </c>
      <c r="K1318" s="3">
        <v>421</v>
      </c>
      <c r="L1318" s="3">
        <v>2</v>
      </c>
      <c r="M1318" s="3" t="b">
        <v>0</v>
      </c>
      <c r="N1318" s="3" t="s">
        <v>13878</v>
      </c>
      <c r="P1318" s="3" t="s">
        <v>14477</v>
      </c>
      <c r="Q1318" s="3">
        <v>1</v>
      </c>
      <c r="R1318" s="3">
        <v>0</v>
      </c>
      <c r="S1318" s="3" t="s">
        <v>14619</v>
      </c>
      <c r="T1318" s="3" t="s">
        <v>14619</v>
      </c>
      <c r="U1318" s="8" t="s">
        <v>14619</v>
      </c>
      <c r="V1318" s="8" t="s">
        <v>14619</v>
      </c>
      <c r="W1318" s="13" t="s">
        <v>15198</v>
      </c>
      <c r="X1318" s="22" t="s">
        <v>17456</v>
      </c>
      <c r="Y1318" s="3" t="s">
        <v>15401</v>
      </c>
      <c r="Z1318" s="3" t="s">
        <v>16709</v>
      </c>
      <c r="AA1318" s="3" t="str">
        <f t="shared" si="40"/>
        <v>https://twitter.com/tilmannheil</v>
      </c>
      <c r="AB1318" s="14" t="str">
        <f t="shared" si="41"/>
        <v>https://twitter.com/tilmannheil</v>
      </c>
    </row>
    <row r="1319" spans="1:28" s="3" customFormat="1" x14ac:dyDescent="0.2">
      <c r="A1319" s="12">
        <v>5573</v>
      </c>
      <c r="B1319" s="3" t="s">
        <v>1338</v>
      </c>
      <c r="C1319" s="3" t="s">
        <v>3437</v>
      </c>
      <c r="D1319" s="3" t="s">
        <v>5505</v>
      </c>
      <c r="E1319" s="3" t="s">
        <v>7603</v>
      </c>
      <c r="F1319" s="3" t="s">
        <v>9629</v>
      </c>
      <c r="G1319" s="3" t="s">
        <v>11564</v>
      </c>
      <c r="H1319" s="3" t="s">
        <v>11564</v>
      </c>
      <c r="I1319" s="3">
        <v>860</v>
      </c>
      <c r="J1319" s="3">
        <v>878</v>
      </c>
      <c r="K1319" s="3">
        <v>1007</v>
      </c>
      <c r="L1319" s="3">
        <v>1</v>
      </c>
      <c r="M1319" s="3" t="b">
        <v>0</v>
      </c>
      <c r="N1319" s="3" t="s">
        <v>13879</v>
      </c>
      <c r="P1319" s="3" t="s">
        <v>14478</v>
      </c>
      <c r="Q1319" s="3">
        <v>1</v>
      </c>
      <c r="R1319" s="3">
        <v>1</v>
      </c>
      <c r="S1319" s="3" t="s">
        <v>14706</v>
      </c>
      <c r="T1319" s="3" t="s">
        <v>14799</v>
      </c>
      <c r="U1319" s="8" t="s">
        <v>14894</v>
      </c>
      <c r="V1319" s="3" t="s">
        <v>15085</v>
      </c>
      <c r="W1319" s="13" t="s">
        <v>15198</v>
      </c>
      <c r="X1319" s="22" t="s">
        <v>17456</v>
      </c>
      <c r="Y1319" s="3" t="s">
        <v>16710</v>
      </c>
      <c r="Z1319" s="3" t="s">
        <v>16711</v>
      </c>
      <c r="AA1319" s="3" t="str">
        <f t="shared" si="40"/>
        <v>https://twitter.com/JorgLinstadter</v>
      </c>
      <c r="AB1319" s="14" t="str">
        <f t="shared" si="41"/>
        <v>https://twitter.com/JorgLinstadter</v>
      </c>
    </row>
    <row r="1320" spans="1:28" s="3" customFormat="1" x14ac:dyDescent="0.2">
      <c r="A1320" s="12">
        <v>5574</v>
      </c>
      <c r="B1320" s="3" t="s">
        <v>1339</v>
      </c>
      <c r="C1320" s="3" t="s">
        <v>2842</v>
      </c>
      <c r="D1320" s="3" t="s">
        <v>5506</v>
      </c>
      <c r="E1320" s="3" t="s">
        <v>7604</v>
      </c>
      <c r="H1320" s="3" t="s">
        <v>12308</v>
      </c>
      <c r="I1320" s="3">
        <v>74</v>
      </c>
      <c r="J1320" s="3">
        <v>314</v>
      </c>
      <c r="K1320" s="3">
        <v>172</v>
      </c>
      <c r="L1320" s="3">
        <v>0</v>
      </c>
      <c r="M1320" s="3" t="b">
        <v>0</v>
      </c>
      <c r="Q1320" s="3">
        <v>1</v>
      </c>
      <c r="R1320" s="3">
        <v>0</v>
      </c>
      <c r="S1320" s="3" t="s">
        <v>14633</v>
      </c>
      <c r="T1320" s="3" t="s">
        <v>14802</v>
      </c>
      <c r="U1320" s="8" t="s">
        <v>14894</v>
      </c>
      <c r="V1320" s="3" t="s">
        <v>14633</v>
      </c>
      <c r="W1320" s="13" t="s">
        <v>14619</v>
      </c>
      <c r="X1320" s="13" t="s">
        <v>14619</v>
      </c>
      <c r="AA1320" s="3" t="str">
        <f t="shared" si="40"/>
        <v>https://twitter.com/maxtized</v>
      </c>
      <c r="AB1320" s="14" t="str">
        <f t="shared" si="41"/>
        <v>https://twitter.com/maxtized</v>
      </c>
    </row>
    <row r="1321" spans="1:28" s="3" customFormat="1" x14ac:dyDescent="0.2">
      <c r="A1321" s="12">
        <v>5575</v>
      </c>
      <c r="B1321" s="3" t="s">
        <v>1340</v>
      </c>
      <c r="C1321" s="3" t="s">
        <v>3438</v>
      </c>
      <c r="D1321" s="3" t="s">
        <v>5507</v>
      </c>
      <c r="E1321" s="3" t="s">
        <v>7605</v>
      </c>
      <c r="F1321" s="3" t="s">
        <v>9630</v>
      </c>
      <c r="G1321" s="3" t="s">
        <v>11565</v>
      </c>
      <c r="H1321" s="3" t="s">
        <v>12824</v>
      </c>
      <c r="I1321" s="3">
        <v>130</v>
      </c>
      <c r="J1321" s="3">
        <v>15</v>
      </c>
      <c r="K1321" s="3">
        <v>11</v>
      </c>
      <c r="L1321" s="3">
        <v>0</v>
      </c>
      <c r="M1321" s="3" t="b">
        <v>0</v>
      </c>
      <c r="Q1321" s="3">
        <v>1</v>
      </c>
      <c r="R1321" s="3">
        <v>0</v>
      </c>
      <c r="S1321" s="3" t="s">
        <v>14619</v>
      </c>
      <c r="T1321" s="3" t="s">
        <v>14619</v>
      </c>
      <c r="U1321" s="8" t="s">
        <v>14619</v>
      </c>
      <c r="V1321" s="8" t="s">
        <v>14619</v>
      </c>
      <c r="W1321" s="13" t="s">
        <v>15197</v>
      </c>
      <c r="X1321" s="13" t="s">
        <v>15197</v>
      </c>
      <c r="Z1321" s="3" t="s">
        <v>15988</v>
      </c>
      <c r="AA1321" s="3" t="str">
        <f t="shared" si="40"/>
        <v>https://twitter.com/RosefeldtTobias</v>
      </c>
      <c r="AB1321" s="14" t="str">
        <f t="shared" si="41"/>
        <v>https://twitter.com/RosefeldtTobias</v>
      </c>
    </row>
    <row r="1322" spans="1:28" s="3" customFormat="1" x14ac:dyDescent="0.2">
      <c r="A1322" s="12">
        <v>5576</v>
      </c>
      <c r="B1322" s="3" t="s">
        <v>1341</v>
      </c>
      <c r="C1322" s="3" t="s">
        <v>3439</v>
      </c>
      <c r="D1322" s="3" t="s">
        <v>5508</v>
      </c>
      <c r="E1322" s="3" t="s">
        <v>7606</v>
      </c>
      <c r="H1322" s="3" t="s">
        <v>12308</v>
      </c>
      <c r="I1322" s="3">
        <v>5</v>
      </c>
      <c r="J1322" s="3">
        <v>16</v>
      </c>
      <c r="K1322" s="3">
        <v>3</v>
      </c>
      <c r="L1322" s="3">
        <v>0</v>
      </c>
      <c r="M1322" s="3" t="b">
        <v>0</v>
      </c>
      <c r="Q1322" s="3">
        <v>2</v>
      </c>
      <c r="R1322" s="3">
        <v>0</v>
      </c>
      <c r="S1322" s="3" t="s">
        <v>14619</v>
      </c>
      <c r="T1322" s="3" t="s">
        <v>14619</v>
      </c>
      <c r="U1322" s="8" t="s">
        <v>14619</v>
      </c>
      <c r="V1322" s="8" t="s">
        <v>14619</v>
      </c>
      <c r="W1322" s="13" t="s">
        <v>14619</v>
      </c>
      <c r="X1322" s="13" t="s">
        <v>14619</v>
      </c>
      <c r="AA1322" s="3" t="str">
        <f t="shared" si="40"/>
        <v>https://twitter.com/ChristophLerche</v>
      </c>
      <c r="AB1322" s="14" t="str">
        <f t="shared" si="41"/>
        <v>https://twitter.com/ChristophLerche</v>
      </c>
    </row>
    <row r="1323" spans="1:28" s="3" customFormat="1" x14ac:dyDescent="0.2">
      <c r="A1323" s="12">
        <v>5577</v>
      </c>
      <c r="B1323" s="3" t="s">
        <v>1342</v>
      </c>
      <c r="D1323" s="3" t="s">
        <v>5509</v>
      </c>
      <c r="E1323" s="3" t="s">
        <v>7607</v>
      </c>
      <c r="F1323" s="3" t="s">
        <v>9631</v>
      </c>
      <c r="G1323" s="3" t="s">
        <v>11566</v>
      </c>
      <c r="H1323" s="3" t="s">
        <v>12825</v>
      </c>
      <c r="I1323" s="3">
        <v>132</v>
      </c>
      <c r="J1323" s="3">
        <v>576</v>
      </c>
      <c r="K1323" s="3">
        <v>6505</v>
      </c>
      <c r="L1323" s="3">
        <v>3</v>
      </c>
      <c r="M1323" s="3" t="b">
        <v>0</v>
      </c>
      <c r="Q1323" s="3">
        <v>1</v>
      </c>
      <c r="R1323" s="3">
        <v>3</v>
      </c>
      <c r="S1323" s="3" t="s">
        <v>14694</v>
      </c>
      <c r="T1323" s="3" t="s">
        <v>14814</v>
      </c>
      <c r="U1323" s="8" t="s">
        <v>14894</v>
      </c>
      <c r="V1323" s="3" t="s">
        <v>15128</v>
      </c>
      <c r="W1323" s="13" t="s">
        <v>14619</v>
      </c>
      <c r="X1323" s="13" t="s">
        <v>14619</v>
      </c>
      <c r="AA1323" s="3" t="str">
        <f t="shared" si="40"/>
        <v>https://twitter.com/ChDennhardt</v>
      </c>
      <c r="AB1323" s="14" t="str">
        <f t="shared" si="41"/>
        <v>https://twitter.com/ChDennhardt</v>
      </c>
    </row>
    <row r="1324" spans="1:28" s="3" customFormat="1" x14ac:dyDescent="0.2">
      <c r="A1324" s="12">
        <v>5578</v>
      </c>
      <c r="B1324" s="3" t="s">
        <v>1343</v>
      </c>
      <c r="C1324" s="3" t="s">
        <v>3440</v>
      </c>
      <c r="D1324" s="3" t="s">
        <v>5510</v>
      </c>
      <c r="E1324" s="3" t="s">
        <v>7608</v>
      </c>
      <c r="F1324" s="3" t="s">
        <v>9632</v>
      </c>
      <c r="G1324" s="3" t="s">
        <v>11567</v>
      </c>
      <c r="H1324" s="3" t="s">
        <v>11567</v>
      </c>
      <c r="I1324" s="3">
        <v>83</v>
      </c>
      <c r="J1324" s="3">
        <v>283</v>
      </c>
      <c r="K1324" s="3">
        <v>1025</v>
      </c>
      <c r="L1324" s="3">
        <v>1</v>
      </c>
      <c r="M1324" s="3" t="b">
        <v>0</v>
      </c>
      <c r="Q1324" s="3">
        <v>1</v>
      </c>
      <c r="R1324" s="3">
        <v>0</v>
      </c>
      <c r="S1324" s="3" t="s">
        <v>14619</v>
      </c>
      <c r="T1324" s="3" t="s">
        <v>14800</v>
      </c>
      <c r="U1324" s="8" t="s">
        <v>14894</v>
      </c>
      <c r="V1324" s="3" t="s">
        <v>14948</v>
      </c>
      <c r="W1324" s="13" t="s">
        <v>14619</v>
      </c>
      <c r="X1324" s="13" t="s">
        <v>14619</v>
      </c>
      <c r="AA1324" s="3" t="str">
        <f t="shared" si="40"/>
        <v>https://twitter.com/marcoveronesi9</v>
      </c>
      <c r="AB1324" s="14" t="str">
        <f t="shared" si="41"/>
        <v>https://twitter.com/marcoveronesi9</v>
      </c>
    </row>
    <row r="1325" spans="1:28" s="3" customFormat="1" x14ac:dyDescent="0.2">
      <c r="A1325" s="12">
        <v>5579</v>
      </c>
      <c r="B1325" s="3" t="s">
        <v>1344</v>
      </c>
      <c r="C1325" s="3" t="s">
        <v>3441</v>
      </c>
      <c r="D1325" s="3" t="s">
        <v>5511</v>
      </c>
      <c r="E1325" s="3" t="s">
        <v>7609</v>
      </c>
      <c r="F1325" s="3" t="s">
        <v>9633</v>
      </c>
      <c r="G1325" s="3" t="s">
        <v>11568</v>
      </c>
      <c r="H1325" s="3" t="s">
        <v>11568</v>
      </c>
      <c r="I1325" s="3">
        <v>13</v>
      </c>
      <c r="J1325" s="3">
        <v>62</v>
      </c>
      <c r="K1325" s="3">
        <v>142</v>
      </c>
      <c r="L1325" s="3">
        <v>0</v>
      </c>
      <c r="M1325" s="3" t="b">
        <v>0</v>
      </c>
      <c r="Q1325" s="3">
        <v>1</v>
      </c>
      <c r="R1325" s="3">
        <v>0</v>
      </c>
      <c r="S1325" s="3" t="s">
        <v>14755</v>
      </c>
      <c r="T1325" s="3" t="s">
        <v>14830</v>
      </c>
      <c r="U1325" s="8" t="s">
        <v>14901</v>
      </c>
      <c r="V1325" s="3" t="s">
        <v>15169</v>
      </c>
      <c r="W1325" s="13" t="s">
        <v>15202</v>
      </c>
      <c r="X1325" s="23" t="s">
        <v>17454</v>
      </c>
      <c r="Y1325" s="3" t="s">
        <v>15256</v>
      </c>
      <c r="AA1325" s="3" t="str">
        <f t="shared" si="40"/>
        <v>https://twitter.com/AnnelieseDotDot</v>
      </c>
      <c r="AB1325" s="14" t="str">
        <f t="shared" si="41"/>
        <v>https://twitter.com/AnnelieseDotDot</v>
      </c>
    </row>
    <row r="1326" spans="1:28" s="3" customFormat="1" x14ac:dyDescent="0.2">
      <c r="A1326" s="12">
        <v>5580</v>
      </c>
      <c r="B1326" s="3" t="s">
        <v>1345</v>
      </c>
      <c r="C1326" s="3" t="s">
        <v>3442</v>
      </c>
      <c r="D1326" s="3" t="s">
        <v>5512</v>
      </c>
      <c r="E1326" s="3" t="s">
        <v>7610</v>
      </c>
      <c r="H1326" s="3" t="s">
        <v>12308</v>
      </c>
      <c r="I1326" s="3">
        <v>6</v>
      </c>
      <c r="J1326" s="3">
        <v>10</v>
      </c>
      <c r="K1326" s="3">
        <v>4</v>
      </c>
      <c r="L1326" s="3">
        <v>0</v>
      </c>
      <c r="M1326" s="3" t="b">
        <v>0</v>
      </c>
      <c r="Q1326" s="3">
        <v>1</v>
      </c>
      <c r="R1326" s="3">
        <v>0</v>
      </c>
      <c r="S1326" s="3" t="s">
        <v>14619</v>
      </c>
      <c r="T1326" s="3" t="s">
        <v>14619</v>
      </c>
      <c r="U1326" s="8" t="s">
        <v>14619</v>
      </c>
      <c r="V1326" s="8" t="s">
        <v>14619</v>
      </c>
      <c r="W1326" s="13" t="s">
        <v>14619</v>
      </c>
      <c r="X1326" s="13" t="s">
        <v>14619</v>
      </c>
      <c r="AA1326" s="3" t="str">
        <f t="shared" si="40"/>
        <v>https://twitter.com/BiekerLaura</v>
      </c>
      <c r="AB1326" s="14" t="str">
        <f t="shared" si="41"/>
        <v>https://twitter.com/BiekerLaura</v>
      </c>
    </row>
    <row r="1327" spans="1:28" s="3" customFormat="1" x14ac:dyDescent="0.2">
      <c r="A1327" s="12">
        <v>5581</v>
      </c>
      <c r="B1327" s="3" t="s">
        <v>1346</v>
      </c>
      <c r="C1327" s="3" t="s">
        <v>3443</v>
      </c>
      <c r="D1327" s="3" t="s">
        <v>5513</v>
      </c>
      <c r="E1327" s="3" t="s">
        <v>7611</v>
      </c>
      <c r="F1327" s="3" t="s">
        <v>9634</v>
      </c>
      <c r="G1327" s="3" t="s">
        <v>11569</v>
      </c>
      <c r="H1327" s="3" t="s">
        <v>11569</v>
      </c>
      <c r="I1327" s="3">
        <v>360</v>
      </c>
      <c r="J1327" s="3">
        <v>356</v>
      </c>
      <c r="K1327" s="3">
        <v>23083</v>
      </c>
      <c r="L1327" s="3">
        <v>1</v>
      </c>
      <c r="M1327" s="3" t="b">
        <v>0</v>
      </c>
      <c r="N1327" s="3" t="s">
        <v>13880</v>
      </c>
      <c r="Q1327" s="3">
        <v>1</v>
      </c>
      <c r="R1327" s="3">
        <v>2</v>
      </c>
      <c r="S1327" s="3" t="s">
        <v>14623</v>
      </c>
      <c r="T1327" s="3" t="s">
        <v>14797</v>
      </c>
      <c r="U1327" s="8" t="s">
        <v>14895</v>
      </c>
      <c r="V1327" s="3" t="s">
        <v>14940</v>
      </c>
      <c r="W1327" s="13" t="s">
        <v>15197</v>
      </c>
      <c r="X1327" s="3" t="s">
        <v>15959</v>
      </c>
      <c r="Y1327" s="3" t="s">
        <v>15959</v>
      </c>
      <c r="Z1327" s="3" t="s">
        <v>16013</v>
      </c>
      <c r="AA1327" s="3" t="str">
        <f t="shared" si="40"/>
        <v>https://twitter.com/bianhaan</v>
      </c>
      <c r="AB1327" s="14" t="str">
        <f t="shared" si="41"/>
        <v>https://twitter.com/bianhaan</v>
      </c>
    </row>
    <row r="1328" spans="1:28" s="3" customFormat="1" x14ac:dyDescent="0.2">
      <c r="A1328" s="12">
        <v>5582</v>
      </c>
      <c r="B1328" s="3" t="s">
        <v>1347</v>
      </c>
      <c r="C1328" s="3" t="s">
        <v>3444</v>
      </c>
      <c r="D1328" s="3" t="s">
        <v>5514</v>
      </c>
      <c r="E1328" s="3" t="s">
        <v>7612</v>
      </c>
      <c r="F1328" s="3" t="s">
        <v>9635</v>
      </c>
      <c r="G1328" s="3" t="s">
        <v>11570</v>
      </c>
      <c r="H1328" s="3" t="s">
        <v>11570</v>
      </c>
      <c r="I1328" s="3">
        <v>109</v>
      </c>
      <c r="J1328" s="3">
        <v>126</v>
      </c>
      <c r="K1328" s="3">
        <v>143</v>
      </c>
      <c r="L1328" s="3">
        <v>1</v>
      </c>
      <c r="M1328" s="3" t="b">
        <v>0</v>
      </c>
      <c r="Q1328" s="3">
        <v>2</v>
      </c>
      <c r="R1328" s="3">
        <v>0</v>
      </c>
      <c r="S1328" s="3" t="s">
        <v>14756</v>
      </c>
      <c r="T1328" s="3" t="s">
        <v>14814</v>
      </c>
      <c r="U1328" s="8" t="s">
        <v>14894</v>
      </c>
      <c r="V1328" s="3" t="s">
        <v>17286</v>
      </c>
      <c r="W1328" s="13" t="s">
        <v>17452</v>
      </c>
      <c r="X1328" s="13" t="s">
        <v>17452</v>
      </c>
      <c r="Y1328" s="4"/>
      <c r="Z1328" s="4" t="s">
        <v>15956</v>
      </c>
      <c r="AA1328" s="3" t="str">
        <f t="shared" si="40"/>
        <v>https://twitter.com/le_berov</v>
      </c>
      <c r="AB1328" s="14" t="str">
        <f t="shared" si="41"/>
        <v>https://twitter.com/le_berov</v>
      </c>
    </row>
    <row r="1329" spans="1:28" s="3" customFormat="1" x14ac:dyDescent="0.2">
      <c r="A1329" s="12">
        <v>5583</v>
      </c>
      <c r="B1329" s="3" t="s">
        <v>1348</v>
      </c>
      <c r="C1329" s="3" t="s">
        <v>3445</v>
      </c>
      <c r="D1329" s="3" t="s">
        <v>5515</v>
      </c>
      <c r="E1329" s="3" t="s">
        <v>7613</v>
      </c>
      <c r="F1329" s="3" t="s">
        <v>9636</v>
      </c>
      <c r="G1329" s="3" t="s">
        <v>11571</v>
      </c>
      <c r="H1329" s="3" t="s">
        <v>11571</v>
      </c>
      <c r="I1329" s="3">
        <v>5369</v>
      </c>
      <c r="J1329" s="3">
        <v>2910</v>
      </c>
      <c r="K1329" s="3">
        <v>21451</v>
      </c>
      <c r="L1329" s="3">
        <v>36</v>
      </c>
      <c r="M1329" s="3" t="b">
        <v>0</v>
      </c>
      <c r="N1329" s="3" t="s">
        <v>13881</v>
      </c>
      <c r="Q1329" s="3">
        <v>1</v>
      </c>
      <c r="R1329" s="3">
        <v>1</v>
      </c>
      <c r="S1329" s="3" t="s">
        <v>14628</v>
      </c>
      <c r="T1329" s="3" t="s">
        <v>14619</v>
      </c>
      <c r="U1329" s="8" t="s">
        <v>14894</v>
      </c>
      <c r="V1329" s="3" t="s">
        <v>17287</v>
      </c>
      <c r="W1329" s="13" t="s">
        <v>15202</v>
      </c>
      <c r="X1329" s="23" t="s">
        <v>17454</v>
      </c>
      <c r="Y1329" s="3" t="s">
        <v>16712</v>
      </c>
      <c r="Z1329" s="3" t="s">
        <v>16713</v>
      </c>
      <c r="AA1329" s="3" t="str">
        <f t="shared" si="40"/>
        <v>https://twitter.com/yeltakom</v>
      </c>
      <c r="AB1329" s="14" t="str">
        <f t="shared" si="41"/>
        <v>https://twitter.com/yeltakom</v>
      </c>
    </row>
    <row r="1330" spans="1:28" s="3" customFormat="1" x14ac:dyDescent="0.2">
      <c r="A1330" s="12">
        <v>5584</v>
      </c>
      <c r="B1330" s="3" t="s">
        <v>1349</v>
      </c>
      <c r="C1330" s="3" t="s">
        <v>3446</v>
      </c>
      <c r="D1330" s="3" t="s">
        <v>5516</v>
      </c>
      <c r="E1330" s="3" t="s">
        <v>7614</v>
      </c>
      <c r="F1330" s="3" t="s">
        <v>9637</v>
      </c>
      <c r="G1330" s="3" t="s">
        <v>11572</v>
      </c>
      <c r="H1330" s="3" t="s">
        <v>12826</v>
      </c>
      <c r="I1330" s="3">
        <v>4842</v>
      </c>
      <c r="J1330" s="3">
        <v>67</v>
      </c>
      <c r="K1330" s="3">
        <v>22536</v>
      </c>
      <c r="L1330" s="3">
        <v>127</v>
      </c>
      <c r="M1330" s="3" t="b">
        <v>0</v>
      </c>
      <c r="N1330" s="3" t="s">
        <v>13882</v>
      </c>
      <c r="Q1330" s="3">
        <v>1</v>
      </c>
      <c r="R1330" s="3">
        <v>0</v>
      </c>
      <c r="S1330" s="3" t="s">
        <v>14633</v>
      </c>
      <c r="T1330" s="3" t="s">
        <v>14802</v>
      </c>
      <c r="U1330" s="8" t="s">
        <v>14894</v>
      </c>
      <c r="V1330" s="3" t="s">
        <v>15041</v>
      </c>
      <c r="W1330" s="13" t="s">
        <v>15202</v>
      </c>
      <c r="X1330" s="13" t="s">
        <v>17455</v>
      </c>
      <c r="Y1330" s="3" t="s">
        <v>15260</v>
      </c>
      <c r="Z1330" s="3" t="s">
        <v>17007</v>
      </c>
      <c r="AA1330" s="3" t="str">
        <f t="shared" si="40"/>
        <v>https://twitter.com/FAZStellenmarkt</v>
      </c>
      <c r="AB1330" s="14" t="str">
        <f t="shared" si="41"/>
        <v>https://twitter.com/FAZStellenmarkt</v>
      </c>
    </row>
    <row r="1331" spans="1:28" s="3" customFormat="1" x14ac:dyDescent="0.2">
      <c r="A1331" s="12">
        <v>5585</v>
      </c>
      <c r="B1331" s="3" t="s">
        <v>1350</v>
      </c>
      <c r="C1331" s="3" t="s">
        <v>3447</v>
      </c>
      <c r="D1331" s="3" t="s">
        <v>5517</v>
      </c>
      <c r="E1331" s="3" t="s">
        <v>7615</v>
      </c>
      <c r="F1331" s="3" t="s">
        <v>9638</v>
      </c>
      <c r="G1331" s="3" t="s">
        <v>11573</v>
      </c>
      <c r="H1331" s="3" t="s">
        <v>11573</v>
      </c>
      <c r="I1331" s="3">
        <v>107</v>
      </c>
      <c r="J1331" s="3">
        <v>165</v>
      </c>
      <c r="K1331" s="3">
        <v>47</v>
      </c>
      <c r="L1331" s="3">
        <v>1</v>
      </c>
      <c r="M1331" s="3" t="b">
        <v>0</v>
      </c>
      <c r="N1331" s="3" t="s">
        <v>13883</v>
      </c>
      <c r="Q1331" s="3">
        <v>3</v>
      </c>
      <c r="R1331" s="3">
        <v>0</v>
      </c>
      <c r="S1331" s="3" t="s">
        <v>14619</v>
      </c>
      <c r="T1331" s="3" t="s">
        <v>14619</v>
      </c>
      <c r="U1331" s="8" t="s">
        <v>14619</v>
      </c>
      <c r="V1331" s="8" t="s">
        <v>14619</v>
      </c>
      <c r="W1331" s="13" t="s">
        <v>15198</v>
      </c>
      <c r="X1331" s="22" t="s">
        <v>17456</v>
      </c>
      <c r="Y1331" s="3" t="s">
        <v>15293</v>
      </c>
      <c r="Z1331" s="3" t="s">
        <v>15957</v>
      </c>
      <c r="AA1331" s="3" t="str">
        <f t="shared" si="40"/>
        <v>https://twitter.com/lucas__keller</v>
      </c>
      <c r="AB1331" s="14" t="str">
        <f t="shared" si="41"/>
        <v>https://twitter.com/lucas__keller</v>
      </c>
    </row>
    <row r="1332" spans="1:28" s="3" customFormat="1" x14ac:dyDescent="0.2">
      <c r="A1332" s="12">
        <v>5586</v>
      </c>
      <c r="B1332" s="3" t="s">
        <v>1351</v>
      </c>
      <c r="C1332" s="3" t="s">
        <v>3448</v>
      </c>
      <c r="D1332" s="3" t="s">
        <v>5518</v>
      </c>
      <c r="E1332" s="3" t="s">
        <v>7616</v>
      </c>
      <c r="F1332" s="3" t="s">
        <v>9639</v>
      </c>
      <c r="G1332" s="3" t="s">
        <v>11574</v>
      </c>
      <c r="H1332" s="3" t="s">
        <v>11574</v>
      </c>
      <c r="I1332" s="3">
        <v>30</v>
      </c>
      <c r="J1332" s="3">
        <v>75</v>
      </c>
      <c r="K1332" s="3">
        <v>72</v>
      </c>
      <c r="L1332" s="3">
        <v>4</v>
      </c>
      <c r="M1332" s="3" t="b">
        <v>0</v>
      </c>
      <c r="Q1332" s="3">
        <v>1</v>
      </c>
      <c r="R1332" s="3">
        <v>0</v>
      </c>
      <c r="S1332" s="3" t="s">
        <v>14638</v>
      </c>
      <c r="T1332" s="3" t="s">
        <v>14805</v>
      </c>
      <c r="U1332" s="8" t="s">
        <v>14894</v>
      </c>
      <c r="V1332" s="3" t="s">
        <v>14894</v>
      </c>
      <c r="W1332" s="13" t="s">
        <v>15198</v>
      </c>
      <c r="X1332" s="22" t="s">
        <v>17456</v>
      </c>
      <c r="Y1332" s="3" t="s">
        <v>16781</v>
      </c>
      <c r="Z1332" s="3" t="s">
        <v>16780</v>
      </c>
      <c r="AA1332" s="3" t="str">
        <f t="shared" si="40"/>
        <v>https://twitter.com/OShalygina</v>
      </c>
      <c r="AB1332" s="14" t="str">
        <f t="shared" si="41"/>
        <v>https://twitter.com/OShalygina</v>
      </c>
    </row>
    <row r="1333" spans="1:28" s="3" customFormat="1" x14ac:dyDescent="0.2">
      <c r="A1333" s="12">
        <v>5587</v>
      </c>
      <c r="B1333" s="3" t="s">
        <v>1352</v>
      </c>
      <c r="C1333" s="3" t="s">
        <v>3449</v>
      </c>
      <c r="D1333" s="3" t="s">
        <v>5519</v>
      </c>
      <c r="E1333" s="3" t="s">
        <v>7617</v>
      </c>
      <c r="F1333" s="3" t="s">
        <v>9640</v>
      </c>
      <c r="G1333" s="3" t="s">
        <v>11575</v>
      </c>
      <c r="H1333" s="3" t="s">
        <v>11575</v>
      </c>
      <c r="I1333" s="3">
        <v>1637</v>
      </c>
      <c r="J1333" s="3">
        <v>564</v>
      </c>
      <c r="K1333" s="3">
        <v>4167</v>
      </c>
      <c r="L1333" s="3">
        <v>7</v>
      </c>
      <c r="M1333" s="3" t="b">
        <v>0</v>
      </c>
      <c r="N1333" s="3" t="s">
        <v>13884</v>
      </c>
      <c r="P1333" s="3" t="s">
        <v>14479</v>
      </c>
      <c r="Q1333" s="3">
        <v>1</v>
      </c>
      <c r="R1333" s="3">
        <v>1</v>
      </c>
      <c r="S1333" s="3" t="s">
        <v>14657</v>
      </c>
      <c r="T1333" s="3" t="s">
        <v>14799</v>
      </c>
      <c r="U1333" s="8" t="s">
        <v>14894</v>
      </c>
      <c r="V1333" s="3" t="s">
        <v>15126</v>
      </c>
      <c r="W1333" s="13" t="s">
        <v>15202</v>
      </c>
      <c r="X1333" s="13" t="s">
        <v>17455</v>
      </c>
      <c r="Y1333" s="3" t="s">
        <v>15260</v>
      </c>
      <c r="Z1333" s="3" t="s">
        <v>17008</v>
      </c>
      <c r="AA1333" s="3" t="str">
        <f t="shared" si="40"/>
        <v>https://twitter.com/KurianLab</v>
      </c>
      <c r="AB1333" s="14" t="str">
        <f t="shared" si="41"/>
        <v>https://twitter.com/KurianLab</v>
      </c>
    </row>
    <row r="1334" spans="1:28" s="3" customFormat="1" x14ac:dyDescent="0.2">
      <c r="A1334" s="12">
        <v>5588</v>
      </c>
      <c r="B1334" s="3" t="s">
        <v>1353</v>
      </c>
      <c r="C1334" s="3" t="s">
        <v>3450</v>
      </c>
      <c r="D1334" s="3" t="s">
        <v>5520</v>
      </c>
      <c r="E1334" s="3" t="s">
        <v>7618</v>
      </c>
      <c r="H1334" s="3" t="s">
        <v>12308</v>
      </c>
      <c r="I1334" s="3">
        <v>0</v>
      </c>
      <c r="J1334" s="3">
        <v>41</v>
      </c>
      <c r="K1334" s="3">
        <v>3</v>
      </c>
      <c r="L1334" s="3">
        <v>1</v>
      </c>
      <c r="M1334" s="3" t="b">
        <v>0</v>
      </c>
      <c r="Q1334" s="3">
        <v>2</v>
      </c>
      <c r="R1334" s="3">
        <v>1</v>
      </c>
      <c r="S1334" s="3" t="s">
        <v>14619</v>
      </c>
      <c r="T1334" s="3" t="s">
        <v>14619</v>
      </c>
      <c r="U1334" s="8" t="s">
        <v>14619</v>
      </c>
      <c r="V1334" s="8" t="s">
        <v>14619</v>
      </c>
      <c r="W1334" s="13" t="s">
        <v>14619</v>
      </c>
      <c r="X1334" s="13" t="s">
        <v>14619</v>
      </c>
      <c r="AA1334" s="3" t="str">
        <f t="shared" si="40"/>
        <v>https://twitter.com/Blubleer</v>
      </c>
      <c r="AB1334" s="14" t="str">
        <f t="shared" si="41"/>
        <v>https://twitter.com/Blubleer</v>
      </c>
    </row>
    <row r="1335" spans="1:28" s="3" customFormat="1" x14ac:dyDescent="0.2">
      <c r="A1335" s="12">
        <v>5589</v>
      </c>
      <c r="B1335" s="3" t="s">
        <v>1354</v>
      </c>
      <c r="C1335" s="3" t="s">
        <v>3451</v>
      </c>
      <c r="D1335" s="3" t="s">
        <v>5521</v>
      </c>
      <c r="E1335" s="3" t="s">
        <v>7619</v>
      </c>
      <c r="H1335" s="3" t="s">
        <v>12308</v>
      </c>
      <c r="I1335" s="3">
        <v>0</v>
      </c>
      <c r="J1335" s="3">
        <v>1</v>
      </c>
      <c r="K1335" s="3">
        <v>3</v>
      </c>
      <c r="L1335" s="3">
        <v>0</v>
      </c>
      <c r="M1335" s="3" t="b">
        <v>0</v>
      </c>
      <c r="Q1335" s="3">
        <v>1</v>
      </c>
      <c r="R1335" s="3">
        <v>0</v>
      </c>
      <c r="S1335" s="3" t="s">
        <v>14619</v>
      </c>
      <c r="T1335" s="3" t="s">
        <v>14619</v>
      </c>
      <c r="U1335" s="8" t="s">
        <v>14619</v>
      </c>
      <c r="V1335" s="8" t="s">
        <v>14619</v>
      </c>
      <c r="W1335" s="13" t="s">
        <v>14619</v>
      </c>
      <c r="X1335" s="13" t="s">
        <v>14619</v>
      </c>
      <c r="AA1335" s="3" t="str">
        <f t="shared" si="40"/>
        <v>https://twitter.com/LiaRausch</v>
      </c>
      <c r="AB1335" s="14" t="str">
        <f t="shared" si="41"/>
        <v>https://twitter.com/LiaRausch</v>
      </c>
    </row>
    <row r="1336" spans="1:28" s="3" customFormat="1" x14ac:dyDescent="0.2">
      <c r="A1336" s="12">
        <v>5590</v>
      </c>
      <c r="B1336" s="3" t="s">
        <v>1355</v>
      </c>
      <c r="C1336" s="3" t="s">
        <v>3452</v>
      </c>
      <c r="D1336" s="3" t="s">
        <v>5522</v>
      </c>
      <c r="E1336" s="3" t="s">
        <v>7620</v>
      </c>
      <c r="F1336" s="3" t="s">
        <v>9641</v>
      </c>
      <c r="G1336" s="3" t="s">
        <v>11576</v>
      </c>
      <c r="H1336" s="3" t="s">
        <v>12827</v>
      </c>
      <c r="I1336" s="3">
        <v>39803</v>
      </c>
      <c r="J1336" s="3">
        <v>41361</v>
      </c>
      <c r="K1336" s="3">
        <v>31074</v>
      </c>
      <c r="L1336" s="3">
        <v>618</v>
      </c>
      <c r="M1336" s="3" t="b">
        <v>0</v>
      </c>
      <c r="N1336" s="3" t="s">
        <v>13885</v>
      </c>
      <c r="Q1336" s="3">
        <v>1</v>
      </c>
      <c r="R1336" s="3">
        <v>0</v>
      </c>
      <c r="S1336" s="3" t="s">
        <v>14638</v>
      </c>
      <c r="T1336" s="3" t="s">
        <v>14805</v>
      </c>
      <c r="U1336" s="8" t="s">
        <v>14894</v>
      </c>
      <c r="V1336" s="3" t="s">
        <v>14894</v>
      </c>
      <c r="W1336" s="13" t="s">
        <v>15202</v>
      </c>
      <c r="X1336" s="13" t="s">
        <v>17455</v>
      </c>
      <c r="Y1336" s="3" t="s">
        <v>16776</v>
      </c>
      <c r="Z1336" s="3" t="s">
        <v>16777</v>
      </c>
      <c r="AA1336" s="3" t="str">
        <f t="shared" si="40"/>
        <v>https://twitter.com/karriereweblog</v>
      </c>
      <c r="AB1336" s="14" t="str">
        <f t="shared" si="41"/>
        <v>https://twitter.com/karriereweblog</v>
      </c>
    </row>
    <row r="1337" spans="1:28" s="3" customFormat="1" x14ac:dyDescent="0.2">
      <c r="A1337" s="12">
        <v>5591</v>
      </c>
      <c r="B1337" s="3" t="s">
        <v>1356</v>
      </c>
      <c r="C1337" s="3" t="s">
        <v>3453</v>
      </c>
      <c r="D1337" s="3" t="s">
        <v>5523</v>
      </c>
      <c r="E1337" s="3" t="s">
        <v>7621</v>
      </c>
      <c r="F1337" s="3" t="s">
        <v>9642</v>
      </c>
      <c r="G1337" s="3" t="s">
        <v>11577</v>
      </c>
      <c r="H1337" s="3" t="s">
        <v>11577</v>
      </c>
      <c r="I1337" s="3">
        <v>1321</v>
      </c>
      <c r="J1337" s="3">
        <v>1304</v>
      </c>
      <c r="K1337" s="3">
        <v>4190</v>
      </c>
      <c r="L1337" s="3">
        <v>27</v>
      </c>
      <c r="M1337" s="3" t="b">
        <v>0</v>
      </c>
      <c r="Q1337" s="3">
        <v>2</v>
      </c>
      <c r="R1337" s="3">
        <v>1</v>
      </c>
      <c r="S1337" s="3" t="s">
        <v>14628</v>
      </c>
      <c r="T1337" s="3" t="s">
        <v>14619</v>
      </c>
      <c r="U1337" s="8" t="s">
        <v>14894</v>
      </c>
      <c r="V1337" s="3" t="s">
        <v>14965</v>
      </c>
      <c r="W1337" s="13" t="s">
        <v>15198</v>
      </c>
      <c r="X1337" s="22" t="s">
        <v>17456</v>
      </c>
      <c r="Y1337" s="3" t="s">
        <v>15382</v>
      </c>
      <c r="Z1337" s="3" t="s">
        <v>15383</v>
      </c>
      <c r="AA1337" s="3" t="str">
        <f t="shared" si="40"/>
        <v>https://twitter.com/christianbluth</v>
      </c>
      <c r="AB1337" s="16" t="str">
        <f t="shared" si="41"/>
        <v>https://twitter.com/christianbluth</v>
      </c>
    </row>
    <row r="1338" spans="1:28" s="3" customFormat="1" x14ac:dyDescent="0.2">
      <c r="A1338" s="12">
        <v>5592</v>
      </c>
      <c r="B1338" s="3" t="s">
        <v>1357</v>
      </c>
      <c r="C1338" s="3" t="s">
        <v>3454</v>
      </c>
      <c r="D1338" s="3" t="s">
        <v>5524</v>
      </c>
      <c r="E1338" s="3" t="s">
        <v>7622</v>
      </c>
      <c r="F1338" s="3" t="s">
        <v>9643</v>
      </c>
      <c r="G1338" s="3" t="s">
        <v>11578</v>
      </c>
      <c r="H1338" s="3" t="s">
        <v>11578</v>
      </c>
      <c r="I1338" s="3">
        <v>1344</v>
      </c>
      <c r="J1338" s="3">
        <v>658</v>
      </c>
      <c r="K1338" s="3">
        <v>454</v>
      </c>
      <c r="L1338" s="3">
        <v>6</v>
      </c>
      <c r="M1338" s="3" t="b">
        <v>0</v>
      </c>
      <c r="P1338" s="3" t="s">
        <v>14480</v>
      </c>
      <c r="Q1338" s="3">
        <v>1</v>
      </c>
      <c r="R1338" s="3">
        <v>0</v>
      </c>
      <c r="S1338" s="3" t="s">
        <v>14619</v>
      </c>
      <c r="T1338" s="3" t="s">
        <v>14619</v>
      </c>
      <c r="U1338" s="8" t="s">
        <v>14619</v>
      </c>
      <c r="V1338" s="8" t="s">
        <v>14619</v>
      </c>
      <c r="W1338" s="13" t="s">
        <v>15197</v>
      </c>
      <c r="X1338" s="13" t="s">
        <v>15197</v>
      </c>
      <c r="Z1338" s="3" t="s">
        <v>15620</v>
      </c>
      <c r="AA1338" s="3" t="str">
        <f t="shared" si="40"/>
        <v>https://twitter.com/SabineSonnentag</v>
      </c>
      <c r="AB1338" s="14" t="str">
        <f t="shared" si="41"/>
        <v>https://twitter.com/SabineSonnentag</v>
      </c>
    </row>
    <row r="1339" spans="1:28" s="3" customFormat="1" x14ac:dyDescent="0.2">
      <c r="A1339" s="12">
        <v>5593</v>
      </c>
      <c r="B1339" s="3" t="s">
        <v>1358</v>
      </c>
      <c r="C1339" s="3" t="s">
        <v>3455</v>
      </c>
      <c r="D1339" s="3" t="s">
        <v>5525</v>
      </c>
      <c r="E1339" s="3" t="s">
        <v>7623</v>
      </c>
      <c r="H1339" s="3" t="s">
        <v>12308</v>
      </c>
      <c r="I1339" s="3">
        <v>2</v>
      </c>
      <c r="J1339" s="3">
        <v>25</v>
      </c>
      <c r="K1339" s="3">
        <v>8</v>
      </c>
      <c r="L1339" s="3">
        <v>0</v>
      </c>
      <c r="M1339" s="3" t="b">
        <v>0</v>
      </c>
      <c r="Q1339" s="3">
        <v>1</v>
      </c>
      <c r="R1339" s="3">
        <v>0</v>
      </c>
      <c r="S1339" s="3" t="s">
        <v>14619</v>
      </c>
      <c r="T1339" s="3" t="s">
        <v>14619</v>
      </c>
      <c r="U1339" s="8" t="s">
        <v>14619</v>
      </c>
      <c r="V1339" s="8" t="s">
        <v>14619</v>
      </c>
      <c r="W1339" s="13" t="s">
        <v>14619</v>
      </c>
      <c r="X1339" s="13" t="s">
        <v>14619</v>
      </c>
      <c r="AA1339" s="3" t="str">
        <f t="shared" si="40"/>
        <v>https://twitter.com/GrauelKirsten</v>
      </c>
      <c r="AB1339" s="14" t="str">
        <f t="shared" si="41"/>
        <v>https://twitter.com/GrauelKirsten</v>
      </c>
    </row>
    <row r="1340" spans="1:28" s="3" customFormat="1" x14ac:dyDescent="0.2">
      <c r="A1340" s="12">
        <v>5594</v>
      </c>
      <c r="B1340" s="3" t="s">
        <v>1359</v>
      </c>
      <c r="C1340" s="3" t="s">
        <v>3456</v>
      </c>
      <c r="D1340" s="3" t="s">
        <v>3456</v>
      </c>
      <c r="E1340" s="3" t="s">
        <v>7624</v>
      </c>
      <c r="F1340" s="3" t="s">
        <v>9644</v>
      </c>
      <c r="G1340" s="3" t="s">
        <v>11579</v>
      </c>
      <c r="H1340" s="3" t="s">
        <v>12828</v>
      </c>
      <c r="I1340" s="3">
        <v>507</v>
      </c>
      <c r="J1340" s="3">
        <v>635</v>
      </c>
      <c r="K1340" s="3">
        <v>11862</v>
      </c>
      <c r="L1340" s="3">
        <v>1</v>
      </c>
      <c r="M1340" s="3" t="b">
        <v>0</v>
      </c>
      <c r="Q1340" s="3">
        <v>2</v>
      </c>
      <c r="R1340" s="3">
        <v>3</v>
      </c>
      <c r="S1340" s="3" t="s">
        <v>14619</v>
      </c>
      <c r="T1340" s="3" t="s">
        <v>14833</v>
      </c>
      <c r="U1340" s="8" t="s">
        <v>14896</v>
      </c>
      <c r="V1340" s="3" t="s">
        <v>15129</v>
      </c>
      <c r="W1340" s="13" t="s">
        <v>14619</v>
      </c>
      <c r="X1340" s="13" t="s">
        <v>14619</v>
      </c>
      <c r="AA1340" s="3" t="str">
        <f t="shared" si="40"/>
        <v>https://twitter.com/bunterleben</v>
      </c>
      <c r="AB1340" s="14" t="str">
        <f t="shared" si="41"/>
        <v>https://twitter.com/bunterleben</v>
      </c>
    </row>
    <row r="1341" spans="1:28" s="3" customFormat="1" x14ac:dyDescent="0.2">
      <c r="A1341" s="12">
        <v>5595</v>
      </c>
      <c r="B1341" s="3" t="s">
        <v>1360</v>
      </c>
      <c r="C1341" s="3" t="s">
        <v>3457</v>
      </c>
      <c r="D1341" s="3" t="s">
        <v>5526</v>
      </c>
      <c r="E1341" s="3" t="s">
        <v>7625</v>
      </c>
      <c r="H1341" s="3" t="s">
        <v>12308</v>
      </c>
      <c r="I1341" s="3">
        <v>1</v>
      </c>
      <c r="J1341" s="3">
        <v>54</v>
      </c>
      <c r="K1341" s="3">
        <v>143</v>
      </c>
      <c r="L1341" s="3">
        <v>0</v>
      </c>
      <c r="M1341" s="3" t="b">
        <v>0</v>
      </c>
      <c r="Q1341" s="3">
        <v>1</v>
      </c>
      <c r="R1341" s="3">
        <v>0</v>
      </c>
      <c r="S1341" s="3" t="s">
        <v>14619</v>
      </c>
      <c r="T1341" s="3" t="s">
        <v>14619</v>
      </c>
      <c r="U1341" s="8" t="s">
        <v>14619</v>
      </c>
      <c r="V1341" s="8" t="s">
        <v>14619</v>
      </c>
      <c r="W1341" s="13" t="s">
        <v>14619</v>
      </c>
      <c r="X1341" s="13" t="s">
        <v>14619</v>
      </c>
      <c r="AA1341" s="3" t="str">
        <f t="shared" si="40"/>
        <v>https://twitter.com/dr_bollo</v>
      </c>
      <c r="AB1341" s="14" t="str">
        <f t="shared" si="41"/>
        <v>https://twitter.com/dr_bollo</v>
      </c>
    </row>
    <row r="1342" spans="1:28" s="3" customFormat="1" x14ac:dyDescent="0.2">
      <c r="A1342" s="12">
        <v>5596</v>
      </c>
      <c r="B1342" s="3" t="s">
        <v>1361</v>
      </c>
      <c r="C1342" s="3" t="s">
        <v>3458</v>
      </c>
      <c r="D1342" s="3" t="s">
        <v>5527</v>
      </c>
      <c r="E1342" s="3" t="s">
        <v>7626</v>
      </c>
      <c r="F1342" s="3" t="s">
        <v>9645</v>
      </c>
      <c r="G1342" s="3" t="s">
        <v>11580</v>
      </c>
      <c r="H1342" s="3" t="s">
        <v>11580</v>
      </c>
      <c r="I1342" s="3">
        <v>157</v>
      </c>
      <c r="J1342" s="3">
        <v>164</v>
      </c>
      <c r="K1342" s="3">
        <v>82</v>
      </c>
      <c r="L1342" s="3">
        <v>3</v>
      </c>
      <c r="M1342" s="3" t="b">
        <v>0</v>
      </c>
      <c r="Q1342" s="3">
        <v>1</v>
      </c>
      <c r="R1342" s="3">
        <v>1</v>
      </c>
      <c r="S1342" s="3" t="s">
        <v>14619</v>
      </c>
      <c r="T1342" s="3" t="s">
        <v>14800</v>
      </c>
      <c r="U1342" s="8" t="s">
        <v>14894</v>
      </c>
      <c r="V1342" s="3" t="s">
        <v>15063</v>
      </c>
      <c r="W1342" s="13" t="s">
        <v>15200</v>
      </c>
      <c r="X1342" s="22" t="s">
        <v>17456</v>
      </c>
      <c r="Y1342" s="3" t="s">
        <v>16779</v>
      </c>
      <c r="Z1342" s="3" t="s">
        <v>16778</v>
      </c>
      <c r="AA1342" s="3" t="str">
        <f t="shared" si="40"/>
        <v>https://twitter.com/TKuentzler</v>
      </c>
      <c r="AB1342" s="14" t="str">
        <f t="shared" si="41"/>
        <v>https://twitter.com/TKuentzler</v>
      </c>
    </row>
    <row r="1343" spans="1:28" s="3" customFormat="1" x14ac:dyDescent="0.2">
      <c r="A1343" s="12">
        <v>5597</v>
      </c>
      <c r="B1343" s="3" t="s">
        <v>1362</v>
      </c>
      <c r="C1343" s="3" t="s">
        <v>3459</v>
      </c>
      <c r="D1343" s="3" t="s">
        <v>5528</v>
      </c>
      <c r="E1343" s="3" t="s">
        <v>7627</v>
      </c>
      <c r="F1343" s="3" t="s">
        <v>9646</v>
      </c>
      <c r="G1343" s="3" t="s">
        <v>11581</v>
      </c>
      <c r="H1343" s="3" t="s">
        <v>11581</v>
      </c>
      <c r="I1343" s="3">
        <v>724</v>
      </c>
      <c r="J1343" s="3">
        <v>739</v>
      </c>
      <c r="K1343" s="3">
        <v>345</v>
      </c>
      <c r="L1343" s="3">
        <v>3</v>
      </c>
      <c r="M1343" s="3" t="b">
        <v>0</v>
      </c>
      <c r="Q1343" s="3">
        <v>1</v>
      </c>
      <c r="R1343" s="3">
        <v>0</v>
      </c>
      <c r="S1343" s="3" t="s">
        <v>14757</v>
      </c>
      <c r="T1343" s="3" t="s">
        <v>14827</v>
      </c>
      <c r="U1343" s="8" t="s">
        <v>14895</v>
      </c>
      <c r="V1343" s="3" t="s">
        <v>17288</v>
      </c>
      <c r="W1343" s="13" t="s">
        <v>15200</v>
      </c>
      <c r="X1343" s="22" t="s">
        <v>17456</v>
      </c>
      <c r="Y1343" s="3" t="s">
        <v>15401</v>
      </c>
      <c r="Z1343" s="3" t="s">
        <v>16788</v>
      </c>
      <c r="AA1343" s="3" t="str">
        <f t="shared" si="40"/>
        <v>https://twitter.com/hannes_maib</v>
      </c>
      <c r="AB1343" s="14" t="str">
        <f t="shared" si="41"/>
        <v>https://twitter.com/hannes_maib</v>
      </c>
    </row>
    <row r="1344" spans="1:28" s="3" customFormat="1" x14ac:dyDescent="0.2">
      <c r="A1344" s="12">
        <v>5598</v>
      </c>
      <c r="B1344" s="3" t="s">
        <v>1363</v>
      </c>
      <c r="C1344" s="3" t="s">
        <v>3460</v>
      </c>
      <c r="D1344" s="3" t="s">
        <v>5529</v>
      </c>
      <c r="E1344" s="3" t="s">
        <v>7628</v>
      </c>
      <c r="F1344" s="3" t="s">
        <v>9647</v>
      </c>
      <c r="G1344" s="3" t="s">
        <v>11582</v>
      </c>
      <c r="H1344" s="3" t="s">
        <v>11582</v>
      </c>
      <c r="I1344" s="3">
        <v>181</v>
      </c>
      <c r="J1344" s="3">
        <v>221</v>
      </c>
      <c r="K1344" s="3">
        <v>223</v>
      </c>
      <c r="L1344" s="3">
        <v>6</v>
      </c>
      <c r="M1344" s="3" t="b">
        <v>0</v>
      </c>
      <c r="N1344" s="3" t="s">
        <v>13886</v>
      </c>
      <c r="Q1344" s="3">
        <v>2</v>
      </c>
      <c r="R1344" s="3">
        <v>1</v>
      </c>
      <c r="S1344" s="3" t="s">
        <v>14730</v>
      </c>
      <c r="T1344" s="3" t="s">
        <v>14797</v>
      </c>
      <c r="U1344" s="8" t="s">
        <v>14895</v>
      </c>
      <c r="V1344" s="3" t="s">
        <v>17175</v>
      </c>
      <c r="W1344" s="13" t="s">
        <v>15198</v>
      </c>
      <c r="X1344" s="22" t="s">
        <v>17456</v>
      </c>
      <c r="Y1344" s="3" t="s">
        <v>15401</v>
      </c>
      <c r="Z1344" s="3" t="s">
        <v>15704</v>
      </c>
      <c r="AA1344" s="3" t="str">
        <f t="shared" si="40"/>
        <v>https://twitter.com/M_Brickwedde</v>
      </c>
      <c r="AB1344" s="14" t="str">
        <f t="shared" si="41"/>
        <v>https://twitter.com/M_Brickwedde</v>
      </c>
    </row>
    <row r="1345" spans="1:28" s="3" customFormat="1" x14ac:dyDescent="0.2">
      <c r="A1345" s="12">
        <v>5599</v>
      </c>
      <c r="B1345" s="3" t="s">
        <v>1364</v>
      </c>
      <c r="C1345" s="3" t="s">
        <v>3461</v>
      </c>
      <c r="D1345" s="3" t="s">
        <v>5530</v>
      </c>
      <c r="E1345" s="3" t="s">
        <v>7629</v>
      </c>
      <c r="H1345" s="3" t="s">
        <v>12308</v>
      </c>
      <c r="I1345" s="3">
        <v>58</v>
      </c>
      <c r="J1345" s="3">
        <v>75</v>
      </c>
      <c r="K1345" s="3">
        <v>28</v>
      </c>
      <c r="L1345" s="3">
        <v>0</v>
      </c>
      <c r="M1345" s="3" t="b">
        <v>0</v>
      </c>
      <c r="Q1345" s="3">
        <v>1</v>
      </c>
      <c r="R1345" s="3">
        <v>0</v>
      </c>
      <c r="S1345" s="3" t="s">
        <v>14619</v>
      </c>
      <c r="T1345" s="3" t="s">
        <v>14619</v>
      </c>
      <c r="U1345" s="8" t="s">
        <v>14619</v>
      </c>
      <c r="V1345" s="8" t="s">
        <v>14619</v>
      </c>
      <c r="W1345" s="13" t="s">
        <v>14619</v>
      </c>
      <c r="X1345" s="13" t="s">
        <v>14619</v>
      </c>
      <c r="AA1345" s="3" t="str">
        <f t="shared" si="40"/>
        <v>https://twitter.com/Platythyrea</v>
      </c>
      <c r="AB1345" s="14" t="str">
        <f t="shared" si="41"/>
        <v>https://twitter.com/Platythyrea</v>
      </c>
    </row>
    <row r="1346" spans="1:28" s="3" customFormat="1" x14ac:dyDescent="0.2">
      <c r="A1346" s="12">
        <v>5600</v>
      </c>
      <c r="B1346" s="3" t="s">
        <v>1365</v>
      </c>
      <c r="C1346" s="3" t="s">
        <v>3462</v>
      </c>
      <c r="D1346" s="3" t="s">
        <v>5531</v>
      </c>
      <c r="E1346" s="3" t="s">
        <v>7630</v>
      </c>
      <c r="F1346" s="3" t="s">
        <v>9648</v>
      </c>
      <c r="G1346" s="3" t="s">
        <v>11583</v>
      </c>
      <c r="H1346" s="3" t="s">
        <v>12829</v>
      </c>
      <c r="I1346" s="3">
        <v>1720</v>
      </c>
      <c r="J1346" s="3">
        <v>1020</v>
      </c>
      <c r="K1346" s="3">
        <v>9726</v>
      </c>
      <c r="L1346" s="3">
        <v>21</v>
      </c>
      <c r="M1346" s="3" t="b">
        <v>0</v>
      </c>
      <c r="N1346" s="3" t="s">
        <v>13887</v>
      </c>
      <c r="Q1346" s="3">
        <v>1</v>
      </c>
      <c r="R1346" s="3">
        <v>0</v>
      </c>
      <c r="S1346" s="3" t="s">
        <v>14758</v>
      </c>
      <c r="T1346" s="3" t="s">
        <v>14619</v>
      </c>
      <c r="U1346" s="8" t="s">
        <v>14924</v>
      </c>
      <c r="V1346" s="3" t="s">
        <v>17289</v>
      </c>
      <c r="W1346" s="13" t="s">
        <v>15200</v>
      </c>
      <c r="X1346" s="22" t="s">
        <v>17456</v>
      </c>
      <c r="Y1346" s="3" t="s">
        <v>15201</v>
      </c>
      <c r="Z1346" s="3" t="s">
        <v>17009</v>
      </c>
      <c r="AA1346" s="3" t="str">
        <f t="shared" ref="AA1346:AA1409" si="42">_xlfn.CONCAT("https://twitter.com/",D1346)</f>
        <v>https://twitter.com/Luicy_Pedroza</v>
      </c>
      <c r="AB1346" s="14" t="str">
        <f t="shared" si="41"/>
        <v>https://twitter.com/Luicy_Pedroza</v>
      </c>
    </row>
    <row r="1347" spans="1:28" s="3" customFormat="1" x14ac:dyDescent="0.2">
      <c r="A1347" s="12">
        <v>5601</v>
      </c>
      <c r="B1347" s="3" t="s">
        <v>1366</v>
      </c>
      <c r="C1347" s="3" t="s">
        <v>3463</v>
      </c>
      <c r="D1347" s="3" t="s">
        <v>5532</v>
      </c>
      <c r="E1347" s="3" t="s">
        <v>7631</v>
      </c>
      <c r="F1347" s="3" t="s">
        <v>9649</v>
      </c>
      <c r="G1347" s="3" t="s">
        <v>11584</v>
      </c>
      <c r="H1347" s="3" t="s">
        <v>12830</v>
      </c>
      <c r="I1347" s="3">
        <v>11774</v>
      </c>
      <c r="J1347" s="3">
        <v>101</v>
      </c>
      <c r="K1347" s="3">
        <v>34974</v>
      </c>
      <c r="L1347" s="3">
        <v>253</v>
      </c>
      <c r="M1347" s="3" t="b">
        <v>0</v>
      </c>
      <c r="N1347" s="3" t="s">
        <v>13888</v>
      </c>
      <c r="Q1347" s="3">
        <v>2</v>
      </c>
      <c r="R1347" s="3">
        <v>1</v>
      </c>
      <c r="S1347" s="3" t="s">
        <v>14627</v>
      </c>
      <c r="T1347" s="3" t="s">
        <v>14800</v>
      </c>
      <c r="U1347" s="8" t="s">
        <v>14894</v>
      </c>
      <c r="V1347" s="3" t="s">
        <v>14627</v>
      </c>
      <c r="W1347" s="13" t="s">
        <v>15202</v>
      </c>
      <c r="X1347" s="23" t="s">
        <v>17454</v>
      </c>
      <c r="Y1347" s="3" t="s">
        <v>16782</v>
      </c>
      <c r="Z1347" s="3" t="s">
        <v>16783</v>
      </c>
      <c r="AA1347" s="3" t="str">
        <f t="shared" si="42"/>
        <v>https://twitter.com/DejanFreiburg</v>
      </c>
      <c r="AB1347" s="14" t="str">
        <f t="shared" ref="AB1347:AB1410" si="43">HYPERLINK(""&amp;AA1347)</f>
        <v>https://twitter.com/DejanFreiburg</v>
      </c>
    </row>
    <row r="1348" spans="1:28" s="3" customFormat="1" x14ac:dyDescent="0.2">
      <c r="A1348" s="12">
        <v>5602</v>
      </c>
      <c r="B1348" s="3" t="s">
        <v>1367</v>
      </c>
      <c r="C1348" s="3" t="s">
        <v>3464</v>
      </c>
      <c r="D1348" s="3" t="s">
        <v>5533</v>
      </c>
      <c r="E1348" s="3" t="s">
        <v>7632</v>
      </c>
      <c r="F1348" s="3" t="s">
        <v>9650</v>
      </c>
      <c r="G1348" s="3" t="s">
        <v>11585</v>
      </c>
      <c r="H1348" s="3" t="s">
        <v>11585</v>
      </c>
      <c r="I1348" s="3">
        <v>3692</v>
      </c>
      <c r="J1348" s="3">
        <v>1725</v>
      </c>
      <c r="K1348" s="3">
        <v>76077</v>
      </c>
      <c r="L1348" s="3">
        <v>120</v>
      </c>
      <c r="M1348" s="3" t="b">
        <v>0</v>
      </c>
      <c r="N1348" s="3" t="s">
        <v>13889</v>
      </c>
      <c r="Q1348" s="3">
        <v>2</v>
      </c>
      <c r="R1348" s="3">
        <v>0</v>
      </c>
      <c r="S1348" s="3" t="s">
        <v>14619</v>
      </c>
      <c r="T1348" s="3" t="s">
        <v>14619</v>
      </c>
      <c r="U1348" s="8" t="s">
        <v>14619</v>
      </c>
      <c r="V1348" s="8" t="s">
        <v>14619</v>
      </c>
      <c r="W1348" s="13" t="s">
        <v>15202</v>
      </c>
      <c r="X1348" s="23" t="s">
        <v>17454</v>
      </c>
      <c r="Y1348" s="3" t="s">
        <v>15247</v>
      </c>
      <c r="Z1348" s="3" t="s">
        <v>16784</v>
      </c>
      <c r="AA1348" s="3" t="str">
        <f t="shared" si="42"/>
        <v>https://twitter.com/aloa5</v>
      </c>
      <c r="AB1348" s="14" t="str">
        <f t="shared" si="43"/>
        <v>https://twitter.com/aloa5</v>
      </c>
    </row>
    <row r="1349" spans="1:28" s="3" customFormat="1" x14ac:dyDescent="0.2">
      <c r="A1349" s="12">
        <v>5603</v>
      </c>
      <c r="B1349" s="3" t="s">
        <v>1368</v>
      </c>
      <c r="C1349" s="3" t="s">
        <v>3465</v>
      </c>
      <c r="D1349" s="3" t="s">
        <v>5534</v>
      </c>
      <c r="E1349" s="3" t="s">
        <v>7633</v>
      </c>
      <c r="F1349" s="3" t="s">
        <v>9651</v>
      </c>
      <c r="G1349" s="3" t="s">
        <v>11586</v>
      </c>
      <c r="H1349" s="3" t="s">
        <v>12831</v>
      </c>
      <c r="I1349" s="3">
        <v>884</v>
      </c>
      <c r="J1349" s="3">
        <v>833</v>
      </c>
      <c r="K1349" s="3">
        <v>2801</v>
      </c>
      <c r="L1349" s="3">
        <v>11</v>
      </c>
      <c r="M1349" s="3" t="b">
        <v>0</v>
      </c>
      <c r="N1349" s="3" t="s">
        <v>13890</v>
      </c>
      <c r="Q1349" s="3">
        <v>2</v>
      </c>
      <c r="R1349" s="3">
        <v>0</v>
      </c>
      <c r="S1349" s="3" t="s">
        <v>14628</v>
      </c>
      <c r="T1349" s="3" t="s">
        <v>14619</v>
      </c>
      <c r="U1349" s="8" t="s">
        <v>14894</v>
      </c>
      <c r="V1349" s="3" t="s">
        <v>15170</v>
      </c>
      <c r="W1349" s="13" t="s">
        <v>15198</v>
      </c>
      <c r="X1349" s="22" t="s">
        <v>17456</v>
      </c>
      <c r="Y1349" s="3" t="s">
        <v>15706</v>
      </c>
      <c r="Z1349" s="3" t="s">
        <v>15705</v>
      </c>
      <c r="AA1349" s="3" t="str">
        <f t="shared" si="42"/>
        <v>https://twitter.com/KRZMR</v>
      </c>
      <c r="AB1349" s="14" t="str">
        <f t="shared" si="43"/>
        <v>https://twitter.com/KRZMR</v>
      </c>
    </row>
    <row r="1350" spans="1:28" s="3" customFormat="1" x14ac:dyDescent="0.2">
      <c r="A1350" s="12">
        <v>5604</v>
      </c>
      <c r="B1350" s="3" t="s">
        <v>1369</v>
      </c>
      <c r="C1350" s="3" t="s">
        <v>3466</v>
      </c>
      <c r="D1350" s="3" t="s">
        <v>5535</v>
      </c>
      <c r="E1350" s="3" t="s">
        <v>7634</v>
      </c>
      <c r="F1350" s="3" t="s">
        <v>9652</v>
      </c>
      <c r="G1350" s="3" t="s">
        <v>11587</v>
      </c>
      <c r="H1350" s="3" t="s">
        <v>11587</v>
      </c>
      <c r="I1350" s="3">
        <v>1588</v>
      </c>
      <c r="J1350" s="3">
        <v>960</v>
      </c>
      <c r="K1350" s="3">
        <v>939</v>
      </c>
      <c r="L1350" s="3">
        <v>31</v>
      </c>
      <c r="M1350" s="3" t="b">
        <v>0</v>
      </c>
      <c r="Q1350" s="3">
        <v>2</v>
      </c>
      <c r="R1350" s="3">
        <v>0</v>
      </c>
      <c r="S1350" s="3" t="s">
        <v>14752</v>
      </c>
      <c r="T1350" s="3" t="s">
        <v>14788</v>
      </c>
      <c r="U1350" s="8" t="s">
        <v>14900</v>
      </c>
      <c r="V1350" s="3" t="s">
        <v>15171</v>
      </c>
      <c r="W1350" s="13" t="s">
        <v>15197</v>
      </c>
      <c r="X1350" s="22" t="s">
        <v>15209</v>
      </c>
      <c r="Y1350" s="22" t="s">
        <v>15209</v>
      </c>
      <c r="Z1350" s="3" t="s">
        <v>15989</v>
      </c>
      <c r="AA1350" s="3" t="str">
        <f t="shared" si="42"/>
        <v>https://twitter.com/SebDiessner</v>
      </c>
      <c r="AB1350" s="14" t="str">
        <f t="shared" si="43"/>
        <v>https://twitter.com/SebDiessner</v>
      </c>
    </row>
    <row r="1351" spans="1:28" s="3" customFormat="1" x14ac:dyDescent="0.2">
      <c r="A1351" s="12">
        <v>5605</v>
      </c>
      <c r="B1351" s="3" t="s">
        <v>1370</v>
      </c>
      <c r="C1351" s="3" t="s">
        <v>3467</v>
      </c>
      <c r="D1351" s="3" t="s">
        <v>5536</v>
      </c>
      <c r="E1351" s="3" t="s">
        <v>7635</v>
      </c>
      <c r="F1351" s="3" t="s">
        <v>9653</v>
      </c>
      <c r="G1351" s="3" t="s">
        <v>11588</v>
      </c>
      <c r="H1351" s="3" t="s">
        <v>11588</v>
      </c>
      <c r="I1351" s="3">
        <v>1755</v>
      </c>
      <c r="J1351" s="3">
        <v>600</v>
      </c>
      <c r="K1351" s="3">
        <v>13978</v>
      </c>
      <c r="L1351" s="3">
        <v>15</v>
      </c>
      <c r="M1351" s="3" t="b">
        <v>0</v>
      </c>
      <c r="N1351" s="3" t="s">
        <v>13891</v>
      </c>
      <c r="Q1351" s="3">
        <v>1</v>
      </c>
      <c r="R1351" s="3">
        <v>1</v>
      </c>
      <c r="S1351" s="3" t="s">
        <v>14657</v>
      </c>
      <c r="T1351" s="3" t="s">
        <v>14799</v>
      </c>
      <c r="U1351" s="8" t="s">
        <v>14894</v>
      </c>
      <c r="V1351" s="3" t="s">
        <v>15126</v>
      </c>
      <c r="W1351" s="13" t="s">
        <v>15198</v>
      </c>
      <c r="X1351" s="22" t="s">
        <v>17456</v>
      </c>
      <c r="Y1351" s="3" t="s">
        <v>15257</v>
      </c>
      <c r="Z1351" s="3" t="s">
        <v>15958</v>
      </c>
      <c r="AA1351" s="3" t="str">
        <f t="shared" si="42"/>
        <v>https://twitter.com/Grandpa_Hiro</v>
      </c>
      <c r="AB1351" s="14" t="str">
        <f t="shared" si="43"/>
        <v>https://twitter.com/Grandpa_Hiro</v>
      </c>
    </row>
    <row r="1352" spans="1:28" s="3" customFormat="1" x14ac:dyDescent="0.2">
      <c r="A1352" s="12">
        <v>5606</v>
      </c>
      <c r="B1352" s="3" t="s">
        <v>1371</v>
      </c>
      <c r="C1352" s="3" t="s">
        <v>3468</v>
      </c>
      <c r="D1352" s="3" t="s">
        <v>5537</v>
      </c>
      <c r="E1352" s="3" t="s">
        <v>7636</v>
      </c>
      <c r="F1352" s="3" t="s">
        <v>9654</v>
      </c>
      <c r="G1352" s="3" t="s">
        <v>11589</v>
      </c>
      <c r="H1352" s="3" t="s">
        <v>12832</v>
      </c>
      <c r="I1352" s="3">
        <v>38</v>
      </c>
      <c r="J1352" s="3">
        <v>126</v>
      </c>
      <c r="K1352" s="3">
        <v>315</v>
      </c>
      <c r="L1352" s="3">
        <v>0</v>
      </c>
      <c r="M1352" s="3" t="b">
        <v>0</v>
      </c>
      <c r="N1352" s="3" t="s">
        <v>13892</v>
      </c>
      <c r="P1352" s="3" t="s">
        <v>14481</v>
      </c>
      <c r="Q1352" s="3">
        <v>1</v>
      </c>
      <c r="R1352" s="3">
        <v>0</v>
      </c>
      <c r="S1352" s="3" t="s">
        <v>14619</v>
      </c>
      <c r="T1352" s="3" t="s">
        <v>14619</v>
      </c>
      <c r="U1352" s="8" t="s">
        <v>14619</v>
      </c>
      <c r="V1352" s="8" t="s">
        <v>14619</v>
      </c>
      <c r="W1352" s="13" t="s">
        <v>15202</v>
      </c>
      <c r="X1352" s="23" t="s">
        <v>17454</v>
      </c>
      <c r="Y1352" s="3" t="s">
        <v>16785</v>
      </c>
      <c r="Z1352" s="3" t="s">
        <v>16786</v>
      </c>
      <c r="AA1352" s="3" t="str">
        <f t="shared" si="42"/>
        <v>https://twitter.com/PoStirner</v>
      </c>
      <c r="AB1352" s="14" t="str">
        <f t="shared" si="43"/>
        <v>https://twitter.com/PoStirner</v>
      </c>
    </row>
    <row r="1353" spans="1:28" s="3" customFormat="1" x14ac:dyDescent="0.2">
      <c r="A1353" s="12">
        <v>5607</v>
      </c>
      <c r="B1353" s="3" t="s">
        <v>1372</v>
      </c>
      <c r="C1353" s="3" t="s">
        <v>3469</v>
      </c>
      <c r="D1353" s="3" t="s">
        <v>5538</v>
      </c>
      <c r="E1353" s="3" t="s">
        <v>7637</v>
      </c>
      <c r="F1353" s="3" t="s">
        <v>9655</v>
      </c>
      <c r="G1353" s="3" t="s">
        <v>11590</v>
      </c>
      <c r="H1353" s="3" t="s">
        <v>12833</v>
      </c>
      <c r="I1353" s="3">
        <v>1837</v>
      </c>
      <c r="J1353" s="3">
        <v>2312</v>
      </c>
      <c r="K1353" s="3">
        <v>15988</v>
      </c>
      <c r="L1353" s="3">
        <v>86</v>
      </c>
      <c r="M1353" s="3" t="b">
        <v>0</v>
      </c>
      <c r="N1353" s="3" t="s">
        <v>13893</v>
      </c>
      <c r="P1353" s="3" t="s">
        <v>14482</v>
      </c>
      <c r="Q1353" s="3">
        <v>2</v>
      </c>
      <c r="R1353" s="3">
        <v>0</v>
      </c>
      <c r="S1353" s="3" t="s">
        <v>14630</v>
      </c>
      <c r="T1353" s="3" t="s">
        <v>14803</v>
      </c>
      <c r="U1353" s="8" t="s">
        <v>14894</v>
      </c>
      <c r="V1353" s="3" t="s">
        <v>14630</v>
      </c>
      <c r="W1353" s="13" t="s">
        <v>15202</v>
      </c>
      <c r="X1353" s="23" t="s">
        <v>17454</v>
      </c>
      <c r="Y1353" s="3" t="s">
        <v>15335</v>
      </c>
      <c r="Z1353" s="3" t="s">
        <v>16787</v>
      </c>
      <c r="AA1353" s="3" t="str">
        <f t="shared" si="42"/>
        <v>https://twitter.com/larsradau</v>
      </c>
      <c r="AB1353" s="14" t="str">
        <f t="shared" si="43"/>
        <v>https://twitter.com/larsradau</v>
      </c>
    </row>
    <row r="1354" spans="1:28" s="3" customFormat="1" x14ac:dyDescent="0.2">
      <c r="A1354" s="12">
        <v>5608</v>
      </c>
      <c r="B1354" s="3" t="s">
        <v>1373</v>
      </c>
      <c r="C1354" s="3" t="s">
        <v>3470</v>
      </c>
      <c r="D1354" s="3" t="s">
        <v>5539</v>
      </c>
      <c r="E1354" s="3" t="s">
        <v>7638</v>
      </c>
      <c r="F1354" s="3" t="s">
        <v>9656</v>
      </c>
      <c r="G1354" s="3" t="s">
        <v>11591</v>
      </c>
      <c r="H1354" s="3" t="s">
        <v>11591</v>
      </c>
      <c r="I1354" s="3">
        <v>10958</v>
      </c>
      <c r="J1354" s="3">
        <v>2448</v>
      </c>
      <c r="K1354" s="3">
        <v>6199</v>
      </c>
      <c r="L1354" s="3">
        <v>176</v>
      </c>
      <c r="M1354" s="3" t="b">
        <v>0</v>
      </c>
      <c r="N1354" s="3" t="s">
        <v>13894</v>
      </c>
      <c r="Q1354" s="3">
        <v>1</v>
      </c>
      <c r="R1354" s="3">
        <v>0</v>
      </c>
      <c r="S1354" s="3" t="s">
        <v>14658</v>
      </c>
      <c r="T1354" s="3" t="s">
        <v>14800</v>
      </c>
      <c r="U1354" s="8" t="s">
        <v>14894</v>
      </c>
      <c r="V1354" s="3" t="s">
        <v>17160</v>
      </c>
      <c r="W1354" s="13" t="s">
        <v>15202</v>
      </c>
      <c r="X1354" s="13" t="s">
        <v>17455</v>
      </c>
      <c r="Y1354" s="3" t="s">
        <v>15260</v>
      </c>
      <c r="Z1354" s="3" t="s">
        <v>17010</v>
      </c>
      <c r="AA1354" s="3" t="str">
        <f t="shared" si="42"/>
        <v>https://twitter.com/PluralEcon</v>
      </c>
      <c r="AB1354" s="14" t="str">
        <f t="shared" si="43"/>
        <v>https://twitter.com/PluralEcon</v>
      </c>
    </row>
    <row r="1355" spans="1:28" s="3" customFormat="1" x14ac:dyDescent="0.2">
      <c r="A1355" s="12">
        <v>5609</v>
      </c>
      <c r="B1355" s="3" t="s">
        <v>1374</v>
      </c>
      <c r="C1355" s="3" t="s">
        <v>3471</v>
      </c>
      <c r="D1355" s="3" t="s">
        <v>5540</v>
      </c>
      <c r="E1355" s="3" t="s">
        <v>7639</v>
      </c>
      <c r="F1355" s="3" t="s">
        <v>9657</v>
      </c>
      <c r="G1355" s="3" t="s">
        <v>11592</v>
      </c>
      <c r="H1355" s="3" t="s">
        <v>11592</v>
      </c>
      <c r="I1355" s="3">
        <v>230</v>
      </c>
      <c r="J1355" s="3">
        <v>461</v>
      </c>
      <c r="K1355" s="3">
        <v>258</v>
      </c>
      <c r="L1355" s="3">
        <v>1</v>
      </c>
      <c r="M1355" s="3" t="b">
        <v>0</v>
      </c>
      <c r="Q1355" s="3">
        <v>2</v>
      </c>
      <c r="R1355" s="3">
        <v>3</v>
      </c>
      <c r="S1355" s="3" t="s">
        <v>14687</v>
      </c>
      <c r="T1355" s="3" t="s">
        <v>14800</v>
      </c>
      <c r="U1355" s="8" t="s">
        <v>14894</v>
      </c>
      <c r="V1355" s="3" t="s">
        <v>15060</v>
      </c>
      <c r="W1355" s="13" t="s">
        <v>15198</v>
      </c>
      <c r="X1355" s="22" t="s">
        <v>17456</v>
      </c>
      <c r="Y1355" s="3" t="s">
        <v>15215</v>
      </c>
      <c r="Z1355" s="3" t="s">
        <v>16789</v>
      </c>
      <c r="AA1355" s="3" t="str">
        <f t="shared" si="42"/>
        <v>https://twitter.com/JossRossmann</v>
      </c>
      <c r="AB1355" s="14" t="str">
        <f t="shared" si="43"/>
        <v>https://twitter.com/JossRossmann</v>
      </c>
    </row>
    <row r="1356" spans="1:28" s="3" customFormat="1" x14ac:dyDescent="0.2">
      <c r="A1356" s="12">
        <v>5610</v>
      </c>
      <c r="B1356" s="3" t="s">
        <v>1375</v>
      </c>
      <c r="C1356" s="3" t="s">
        <v>3472</v>
      </c>
      <c r="D1356" s="3" t="s">
        <v>5541</v>
      </c>
      <c r="E1356" s="3" t="s">
        <v>7640</v>
      </c>
      <c r="F1356" s="3" t="s">
        <v>9658</v>
      </c>
      <c r="G1356" s="3" t="s">
        <v>11593</v>
      </c>
      <c r="H1356" s="3" t="s">
        <v>11593</v>
      </c>
      <c r="I1356" s="3">
        <v>7</v>
      </c>
      <c r="J1356" s="3">
        <v>99</v>
      </c>
      <c r="K1356" s="3">
        <v>2</v>
      </c>
      <c r="L1356" s="3">
        <v>0</v>
      </c>
      <c r="M1356" s="3" t="b">
        <v>0</v>
      </c>
      <c r="Q1356" s="3">
        <v>1</v>
      </c>
      <c r="R1356" s="3">
        <v>0</v>
      </c>
      <c r="S1356" s="3" t="s">
        <v>14628</v>
      </c>
      <c r="T1356" s="3" t="s">
        <v>14619</v>
      </c>
      <c r="U1356" s="8" t="s">
        <v>14894</v>
      </c>
      <c r="V1356" s="3" t="s">
        <v>17290</v>
      </c>
      <c r="W1356" s="13" t="s">
        <v>15202</v>
      </c>
      <c r="X1356" s="23" t="s">
        <v>17454</v>
      </c>
      <c r="Y1356" s="3" t="s">
        <v>15336</v>
      </c>
      <c r="AA1356" s="3" t="str">
        <f t="shared" si="42"/>
        <v>https://twitter.com/heggro</v>
      </c>
      <c r="AB1356" s="14" t="str">
        <f t="shared" si="43"/>
        <v>https://twitter.com/heggro</v>
      </c>
    </row>
    <row r="1357" spans="1:28" s="3" customFormat="1" x14ac:dyDescent="0.2">
      <c r="A1357" s="12">
        <v>5611</v>
      </c>
      <c r="B1357" s="3" t="s">
        <v>1376</v>
      </c>
      <c r="C1357" s="3" t="s">
        <v>3473</v>
      </c>
      <c r="D1357" s="3" t="s">
        <v>5542</v>
      </c>
      <c r="E1357" s="3" t="s">
        <v>7641</v>
      </c>
      <c r="F1357" s="3" t="s">
        <v>9659</v>
      </c>
      <c r="G1357" s="3" t="s">
        <v>11594</v>
      </c>
      <c r="H1357" s="3" t="s">
        <v>11594</v>
      </c>
      <c r="I1357" s="3">
        <v>459</v>
      </c>
      <c r="J1357" s="3">
        <v>477</v>
      </c>
      <c r="K1357" s="3">
        <v>951</v>
      </c>
      <c r="L1357" s="3">
        <v>7</v>
      </c>
      <c r="M1357" s="3" t="b">
        <v>0</v>
      </c>
      <c r="N1357" s="3" t="s">
        <v>13895</v>
      </c>
      <c r="Q1357" s="3">
        <v>2</v>
      </c>
      <c r="R1357" s="3">
        <v>2</v>
      </c>
      <c r="S1357" s="3" t="s">
        <v>14665</v>
      </c>
      <c r="T1357" s="3" t="s">
        <v>14803</v>
      </c>
      <c r="U1357" s="8" t="s">
        <v>14894</v>
      </c>
      <c r="V1357" s="3" t="s">
        <v>15043</v>
      </c>
      <c r="W1357" s="13" t="s">
        <v>15197</v>
      </c>
      <c r="X1357" s="22" t="s">
        <v>15209</v>
      </c>
      <c r="Y1357" s="3" t="s">
        <v>15209</v>
      </c>
      <c r="Z1357" s="3" t="s">
        <v>16790</v>
      </c>
      <c r="AA1357" s="3" t="str">
        <f t="shared" si="42"/>
        <v>https://twitter.com/quirkus44</v>
      </c>
      <c r="AB1357" s="14" t="str">
        <f t="shared" si="43"/>
        <v>https://twitter.com/quirkus44</v>
      </c>
    </row>
    <row r="1358" spans="1:28" s="3" customFormat="1" x14ac:dyDescent="0.2">
      <c r="A1358" s="12">
        <v>5612</v>
      </c>
      <c r="B1358" s="3" t="s">
        <v>1377</v>
      </c>
      <c r="C1358" s="3" t="s">
        <v>3474</v>
      </c>
      <c r="D1358" s="3" t="s">
        <v>5543</v>
      </c>
      <c r="E1358" s="3" t="s">
        <v>7642</v>
      </c>
      <c r="F1358" s="3" t="s">
        <v>9660</v>
      </c>
      <c r="H1358" s="3" t="s">
        <v>12308</v>
      </c>
      <c r="I1358" s="3">
        <v>127</v>
      </c>
      <c r="J1358" s="3">
        <v>603</v>
      </c>
      <c r="K1358" s="3">
        <v>4570</v>
      </c>
      <c r="L1358" s="3">
        <v>8</v>
      </c>
      <c r="M1358" s="3" t="b">
        <v>0</v>
      </c>
      <c r="N1358" s="3" t="s">
        <v>13896</v>
      </c>
      <c r="Q1358" s="3">
        <v>1</v>
      </c>
      <c r="R1358" s="3">
        <v>0</v>
      </c>
      <c r="S1358" s="3" t="s">
        <v>14643</v>
      </c>
      <c r="T1358" s="3" t="s">
        <v>14619</v>
      </c>
      <c r="U1358" s="8" t="s">
        <v>14894</v>
      </c>
      <c r="V1358" s="3" t="s">
        <v>14969</v>
      </c>
      <c r="W1358" s="13" t="s">
        <v>17452</v>
      </c>
      <c r="X1358" s="13" t="s">
        <v>17452</v>
      </c>
      <c r="Z1358" s="3" t="s">
        <v>17011</v>
      </c>
      <c r="AA1358" s="3" t="str">
        <f t="shared" si="42"/>
        <v>https://twitter.com/Atemkristall</v>
      </c>
      <c r="AB1358" s="14" t="str">
        <f t="shared" si="43"/>
        <v>https://twitter.com/Atemkristall</v>
      </c>
    </row>
    <row r="1359" spans="1:28" s="3" customFormat="1" x14ac:dyDescent="0.2">
      <c r="A1359" s="12">
        <v>5613</v>
      </c>
      <c r="B1359" s="3" t="s">
        <v>1378</v>
      </c>
      <c r="C1359" s="3" t="s">
        <v>3475</v>
      </c>
      <c r="D1359" s="3" t="s">
        <v>5544</v>
      </c>
      <c r="E1359" s="3" t="s">
        <v>7643</v>
      </c>
      <c r="F1359" s="3" t="s">
        <v>9661</v>
      </c>
      <c r="G1359" s="3" t="s">
        <v>11595</v>
      </c>
      <c r="H1359" s="3" t="s">
        <v>11595</v>
      </c>
      <c r="I1359" s="3">
        <v>102</v>
      </c>
      <c r="J1359" s="3">
        <v>160</v>
      </c>
      <c r="K1359" s="3">
        <v>251</v>
      </c>
      <c r="L1359" s="3">
        <v>2</v>
      </c>
      <c r="M1359" s="3" t="b">
        <v>0</v>
      </c>
      <c r="N1359" s="3" t="s">
        <v>13897</v>
      </c>
      <c r="Q1359" s="3">
        <v>1</v>
      </c>
      <c r="R1359" s="3">
        <v>0</v>
      </c>
      <c r="S1359" s="3" t="s">
        <v>14670</v>
      </c>
      <c r="T1359" s="3" t="s">
        <v>14798</v>
      </c>
      <c r="U1359" s="8" t="s">
        <v>14894</v>
      </c>
      <c r="V1359" s="3" t="s">
        <v>15033</v>
      </c>
      <c r="W1359" s="13" t="s">
        <v>17452</v>
      </c>
      <c r="X1359" s="13" t="s">
        <v>17452</v>
      </c>
      <c r="Y1359" s="4" t="s">
        <v>15706</v>
      </c>
      <c r="Z1359" s="4" t="s">
        <v>15946</v>
      </c>
      <c r="AA1359" s="3" t="str">
        <f t="shared" si="42"/>
        <v>https://twitter.com/AltschaeflM</v>
      </c>
      <c r="AB1359" s="14" t="str">
        <f t="shared" si="43"/>
        <v>https://twitter.com/AltschaeflM</v>
      </c>
    </row>
    <row r="1360" spans="1:28" s="3" customFormat="1" x14ac:dyDescent="0.2">
      <c r="A1360" s="12">
        <v>5614</v>
      </c>
      <c r="B1360" s="3" t="s">
        <v>1379</v>
      </c>
      <c r="C1360" s="3" t="s">
        <v>3476</v>
      </c>
      <c r="D1360" s="3" t="s">
        <v>5545</v>
      </c>
      <c r="E1360" s="3" t="s">
        <v>7644</v>
      </c>
      <c r="F1360" s="3" t="s">
        <v>9662</v>
      </c>
      <c r="G1360" s="3" t="s">
        <v>11596</v>
      </c>
      <c r="H1360" s="3" t="s">
        <v>11596</v>
      </c>
      <c r="I1360" s="3">
        <v>592</v>
      </c>
      <c r="J1360" s="3">
        <v>2299</v>
      </c>
      <c r="K1360" s="3">
        <v>2472</v>
      </c>
      <c r="L1360" s="3">
        <v>14</v>
      </c>
      <c r="M1360" s="3" t="b">
        <v>0</v>
      </c>
      <c r="N1360" s="3" t="s">
        <v>13898</v>
      </c>
      <c r="Q1360" s="3">
        <v>1</v>
      </c>
      <c r="R1360" s="3">
        <v>0</v>
      </c>
      <c r="S1360" s="3" t="s">
        <v>14660</v>
      </c>
      <c r="T1360" s="3" t="s">
        <v>14814</v>
      </c>
      <c r="U1360" s="8" t="s">
        <v>14894</v>
      </c>
      <c r="V1360" s="3" t="s">
        <v>17291</v>
      </c>
      <c r="W1360" s="13" t="s">
        <v>17452</v>
      </c>
      <c r="X1360" s="13" t="s">
        <v>17452</v>
      </c>
      <c r="Y1360" s="4" t="s">
        <v>15235</v>
      </c>
      <c r="Z1360" s="4" t="s">
        <v>15947</v>
      </c>
      <c r="AA1360" s="3" t="str">
        <f t="shared" si="42"/>
        <v>https://twitter.com/harshameghadri</v>
      </c>
      <c r="AB1360" s="14" t="str">
        <f t="shared" si="43"/>
        <v>https://twitter.com/harshameghadri</v>
      </c>
    </row>
    <row r="1361" spans="1:28" s="3" customFormat="1" x14ac:dyDescent="0.2">
      <c r="A1361" s="12">
        <v>5615</v>
      </c>
      <c r="B1361" s="3" t="s">
        <v>1380</v>
      </c>
      <c r="C1361" s="3" t="s">
        <v>3477</v>
      </c>
      <c r="D1361" s="3" t="s">
        <v>5546</v>
      </c>
      <c r="E1361" s="3" t="s">
        <v>7645</v>
      </c>
      <c r="H1361" s="3" t="s">
        <v>12308</v>
      </c>
      <c r="I1361" s="3">
        <v>5</v>
      </c>
      <c r="J1361" s="3">
        <v>65</v>
      </c>
      <c r="K1361" s="3">
        <v>41</v>
      </c>
      <c r="L1361" s="3">
        <v>0</v>
      </c>
      <c r="M1361" s="3" t="b">
        <v>0</v>
      </c>
      <c r="Q1361" s="3">
        <v>3</v>
      </c>
      <c r="R1361" s="3">
        <v>0</v>
      </c>
      <c r="S1361" s="3" t="s">
        <v>14619</v>
      </c>
      <c r="T1361" s="3" t="s">
        <v>14619</v>
      </c>
      <c r="U1361" s="8" t="s">
        <v>14619</v>
      </c>
      <c r="V1361" s="8" t="s">
        <v>14619</v>
      </c>
      <c r="W1361" s="13" t="s">
        <v>14619</v>
      </c>
      <c r="X1361" s="13" t="s">
        <v>14619</v>
      </c>
      <c r="AA1361" s="3" t="str">
        <f t="shared" si="42"/>
        <v>https://twitter.com/rabe_s</v>
      </c>
      <c r="AB1361" s="14" t="str">
        <f t="shared" si="43"/>
        <v>https://twitter.com/rabe_s</v>
      </c>
    </row>
    <row r="1362" spans="1:28" s="3" customFormat="1" x14ac:dyDescent="0.2">
      <c r="A1362" s="12">
        <v>5616</v>
      </c>
      <c r="B1362" s="3" t="s">
        <v>1381</v>
      </c>
      <c r="C1362" s="3" t="s">
        <v>3478</v>
      </c>
      <c r="D1362" s="3" t="s">
        <v>5547</v>
      </c>
      <c r="E1362" s="3" t="s">
        <v>7646</v>
      </c>
      <c r="F1362" s="3" t="s">
        <v>9663</v>
      </c>
      <c r="G1362" s="3" t="s">
        <v>11597</v>
      </c>
      <c r="H1362" s="3" t="s">
        <v>12834</v>
      </c>
      <c r="I1362" s="3">
        <v>168</v>
      </c>
      <c r="J1362" s="3">
        <v>636</v>
      </c>
      <c r="K1362" s="3">
        <v>24667</v>
      </c>
      <c r="L1362" s="3">
        <v>31</v>
      </c>
      <c r="M1362" s="3" t="b">
        <v>0</v>
      </c>
      <c r="Q1362" s="3">
        <v>1</v>
      </c>
      <c r="R1362" s="3">
        <v>4</v>
      </c>
      <c r="S1362" s="3" t="s">
        <v>14619</v>
      </c>
      <c r="T1362" s="3" t="s">
        <v>14619</v>
      </c>
      <c r="U1362" s="8" t="s">
        <v>14619</v>
      </c>
      <c r="V1362" s="3" t="s">
        <v>17292</v>
      </c>
      <c r="W1362" s="13" t="s">
        <v>14619</v>
      </c>
      <c r="X1362" s="13" t="s">
        <v>14619</v>
      </c>
      <c r="AA1362" s="3" t="str">
        <f t="shared" si="42"/>
        <v>https://twitter.com/Wendishwasher</v>
      </c>
      <c r="AB1362" s="14" t="str">
        <f t="shared" si="43"/>
        <v>https://twitter.com/Wendishwasher</v>
      </c>
    </row>
    <row r="1363" spans="1:28" s="3" customFormat="1" x14ac:dyDescent="0.2">
      <c r="A1363" s="12">
        <v>5617</v>
      </c>
      <c r="B1363" s="3" t="s">
        <v>1382</v>
      </c>
      <c r="C1363" s="3" t="s">
        <v>3479</v>
      </c>
      <c r="D1363" s="3" t="s">
        <v>5548</v>
      </c>
      <c r="E1363" s="3" t="s">
        <v>7647</v>
      </c>
      <c r="F1363" s="3" t="s">
        <v>9664</v>
      </c>
      <c r="G1363" s="3" t="s">
        <v>11598</v>
      </c>
      <c r="H1363" s="3" t="s">
        <v>11598</v>
      </c>
      <c r="I1363" s="3">
        <v>779</v>
      </c>
      <c r="J1363" s="3">
        <v>804</v>
      </c>
      <c r="K1363" s="3">
        <v>1071</v>
      </c>
      <c r="L1363" s="3">
        <v>5</v>
      </c>
      <c r="M1363" s="3" t="b">
        <v>0</v>
      </c>
      <c r="N1363" s="3" t="s">
        <v>13899</v>
      </c>
      <c r="P1363" s="3" t="s">
        <v>14483</v>
      </c>
      <c r="Q1363" s="3">
        <v>1</v>
      </c>
      <c r="R1363" s="3">
        <v>0</v>
      </c>
      <c r="S1363" s="3" t="s">
        <v>14628</v>
      </c>
      <c r="T1363" s="3" t="s">
        <v>14619</v>
      </c>
      <c r="U1363" s="8" t="s">
        <v>14894</v>
      </c>
      <c r="V1363" s="3" t="s">
        <v>14628</v>
      </c>
      <c r="W1363" s="13" t="s">
        <v>15198</v>
      </c>
      <c r="X1363" s="22" t="s">
        <v>17456</v>
      </c>
      <c r="Y1363" s="3" t="s">
        <v>15401</v>
      </c>
      <c r="Z1363" s="3" t="s">
        <v>16791</v>
      </c>
      <c r="AA1363" s="3" t="str">
        <f t="shared" si="42"/>
        <v>https://twitter.com/JBrasanac</v>
      </c>
      <c r="AB1363" s="14" t="str">
        <f t="shared" si="43"/>
        <v>https://twitter.com/JBrasanac</v>
      </c>
    </row>
    <row r="1364" spans="1:28" s="3" customFormat="1" x14ac:dyDescent="0.2">
      <c r="A1364" s="12">
        <v>5618</v>
      </c>
      <c r="B1364" s="3" t="s">
        <v>1383</v>
      </c>
      <c r="C1364" s="3" t="s">
        <v>3480</v>
      </c>
      <c r="D1364" s="3" t="s">
        <v>5549</v>
      </c>
      <c r="E1364" s="3" t="s">
        <v>7648</v>
      </c>
      <c r="F1364" s="3" t="s">
        <v>9665</v>
      </c>
      <c r="G1364" s="3" t="s">
        <v>11599</v>
      </c>
      <c r="H1364" s="3" t="s">
        <v>12835</v>
      </c>
      <c r="I1364" s="3">
        <v>60597</v>
      </c>
      <c r="J1364" s="3">
        <v>58353</v>
      </c>
      <c r="K1364" s="3">
        <v>27856</v>
      </c>
      <c r="L1364" s="3">
        <v>568</v>
      </c>
      <c r="M1364" s="3" t="b">
        <v>0</v>
      </c>
      <c r="Q1364" s="3">
        <v>3</v>
      </c>
      <c r="R1364" s="3">
        <v>1</v>
      </c>
      <c r="S1364" s="3" t="s">
        <v>14759</v>
      </c>
      <c r="T1364" s="3" t="s">
        <v>14867</v>
      </c>
      <c r="U1364" s="8" t="s">
        <v>14925</v>
      </c>
      <c r="V1364" s="3" t="s">
        <v>15172</v>
      </c>
      <c r="W1364" s="13" t="s">
        <v>14619</v>
      </c>
      <c r="X1364" s="13" t="s">
        <v>14619</v>
      </c>
      <c r="AA1364" s="3" t="str">
        <f t="shared" si="42"/>
        <v>https://twitter.com/Pr_Logos</v>
      </c>
      <c r="AB1364" s="14" t="str">
        <f t="shared" si="43"/>
        <v>https://twitter.com/Pr_Logos</v>
      </c>
    </row>
    <row r="1365" spans="1:28" s="3" customFormat="1" x14ac:dyDescent="0.2">
      <c r="A1365" s="12">
        <v>5619</v>
      </c>
      <c r="B1365" s="3" t="s">
        <v>1384</v>
      </c>
      <c r="C1365" s="3" t="s">
        <v>3481</v>
      </c>
      <c r="D1365" s="3" t="s">
        <v>5550</v>
      </c>
      <c r="E1365" s="3" t="s">
        <v>7649</v>
      </c>
      <c r="F1365" s="3" t="s">
        <v>9666</v>
      </c>
      <c r="G1365" s="3" t="s">
        <v>11600</v>
      </c>
      <c r="H1365" s="3" t="s">
        <v>12836</v>
      </c>
      <c r="I1365" s="3">
        <v>13532</v>
      </c>
      <c r="J1365" s="3">
        <v>471</v>
      </c>
      <c r="K1365" s="3">
        <v>25545</v>
      </c>
      <c r="L1365" s="3">
        <v>167</v>
      </c>
      <c r="M1365" s="3" t="b">
        <v>1</v>
      </c>
      <c r="N1365" s="3" t="s">
        <v>13900</v>
      </c>
      <c r="Q1365" s="3">
        <v>3</v>
      </c>
      <c r="R1365" s="3">
        <v>1</v>
      </c>
      <c r="S1365" s="3" t="s">
        <v>14628</v>
      </c>
      <c r="T1365" s="3" t="s">
        <v>14619</v>
      </c>
      <c r="U1365" s="8" t="s">
        <v>14894</v>
      </c>
      <c r="V1365" s="3" t="s">
        <v>14941</v>
      </c>
      <c r="W1365" s="13" t="s">
        <v>15197</v>
      </c>
      <c r="X1365" s="13" t="s">
        <v>15197</v>
      </c>
      <c r="Z1365" s="3" t="s">
        <v>15621</v>
      </c>
      <c r="AA1365" s="3" t="str">
        <f t="shared" si="42"/>
        <v>https://twitter.com/wahlforschung</v>
      </c>
      <c r="AB1365" s="14" t="str">
        <f t="shared" si="43"/>
        <v>https://twitter.com/wahlforschung</v>
      </c>
    </row>
    <row r="1366" spans="1:28" s="3" customFormat="1" x14ac:dyDescent="0.2">
      <c r="A1366" s="12">
        <v>5620</v>
      </c>
      <c r="B1366" s="3" t="s">
        <v>1385</v>
      </c>
      <c r="C1366" s="3" t="s">
        <v>3482</v>
      </c>
      <c r="D1366" s="3" t="s">
        <v>5551</v>
      </c>
      <c r="E1366" s="3" t="s">
        <v>7650</v>
      </c>
      <c r="F1366" s="3" t="s">
        <v>9667</v>
      </c>
      <c r="G1366" s="3" t="s">
        <v>11601</v>
      </c>
      <c r="H1366" s="3" t="s">
        <v>12837</v>
      </c>
      <c r="I1366" s="3">
        <v>2062</v>
      </c>
      <c r="J1366" s="3">
        <v>1011</v>
      </c>
      <c r="K1366" s="3">
        <v>76265</v>
      </c>
      <c r="L1366" s="3">
        <v>144</v>
      </c>
      <c r="M1366" s="3" t="b">
        <v>0</v>
      </c>
      <c r="Q1366" s="3">
        <v>1</v>
      </c>
      <c r="R1366" s="3">
        <v>1</v>
      </c>
      <c r="S1366" s="3" t="s">
        <v>14619</v>
      </c>
      <c r="T1366" s="3" t="s">
        <v>14807</v>
      </c>
      <c r="U1366" s="8" t="s">
        <v>14894</v>
      </c>
      <c r="V1366" s="3" t="s">
        <v>15173</v>
      </c>
      <c r="W1366" s="13" t="s">
        <v>14619</v>
      </c>
      <c r="X1366" s="13" t="s">
        <v>14619</v>
      </c>
      <c r="AA1366" s="3" t="str">
        <f t="shared" si="42"/>
        <v>https://twitter.com/jrotermund</v>
      </c>
      <c r="AB1366" s="14" t="str">
        <f t="shared" si="43"/>
        <v>https://twitter.com/jrotermund</v>
      </c>
    </row>
    <row r="1367" spans="1:28" s="3" customFormat="1" x14ac:dyDescent="0.2">
      <c r="A1367" s="12">
        <v>5621</v>
      </c>
      <c r="B1367" s="3" t="s">
        <v>1386</v>
      </c>
      <c r="C1367" s="3" t="s">
        <v>3483</v>
      </c>
      <c r="D1367" s="3" t="s">
        <v>5552</v>
      </c>
      <c r="E1367" s="3" t="s">
        <v>7651</v>
      </c>
      <c r="F1367" s="3" t="s">
        <v>9668</v>
      </c>
      <c r="G1367" s="3" t="s">
        <v>9668</v>
      </c>
      <c r="H1367" s="3" t="s">
        <v>12838</v>
      </c>
      <c r="I1367" s="3">
        <v>18</v>
      </c>
      <c r="J1367" s="3">
        <v>145</v>
      </c>
      <c r="K1367" s="3">
        <v>322</v>
      </c>
      <c r="L1367" s="3">
        <v>0</v>
      </c>
      <c r="M1367" s="3" t="b">
        <v>0</v>
      </c>
      <c r="Q1367" s="3">
        <v>1</v>
      </c>
      <c r="R1367" s="3">
        <v>0</v>
      </c>
      <c r="S1367" s="3" t="s">
        <v>14619</v>
      </c>
      <c r="T1367" s="3" t="s">
        <v>14619</v>
      </c>
      <c r="U1367" s="8" t="s">
        <v>14619</v>
      </c>
      <c r="V1367" s="8" t="s">
        <v>14619</v>
      </c>
      <c r="W1367" s="13" t="s">
        <v>14619</v>
      </c>
      <c r="X1367" s="13" t="s">
        <v>14619</v>
      </c>
      <c r="AA1367" s="3" t="str">
        <f t="shared" si="42"/>
        <v>https://twitter.com/KereruFan</v>
      </c>
      <c r="AB1367" s="14" t="str">
        <f t="shared" si="43"/>
        <v>https://twitter.com/KereruFan</v>
      </c>
    </row>
    <row r="1368" spans="1:28" s="3" customFormat="1" x14ac:dyDescent="0.2">
      <c r="A1368" s="12">
        <v>5622</v>
      </c>
      <c r="B1368" s="3" t="s">
        <v>1387</v>
      </c>
      <c r="C1368" s="3" t="s">
        <v>3484</v>
      </c>
      <c r="D1368" s="3" t="s">
        <v>5553</v>
      </c>
      <c r="E1368" s="3" t="s">
        <v>7652</v>
      </c>
      <c r="F1368" s="3" t="s">
        <v>9669</v>
      </c>
      <c r="G1368" s="3" t="s">
        <v>11602</v>
      </c>
      <c r="H1368" s="3" t="s">
        <v>11602</v>
      </c>
      <c r="I1368" s="3">
        <v>104</v>
      </c>
      <c r="J1368" s="3">
        <v>340</v>
      </c>
      <c r="K1368" s="3">
        <v>133</v>
      </c>
      <c r="L1368" s="3">
        <v>0</v>
      </c>
      <c r="M1368" s="3" t="b">
        <v>0</v>
      </c>
      <c r="N1368" s="3" t="s">
        <v>13901</v>
      </c>
      <c r="Q1368" s="3">
        <v>1</v>
      </c>
      <c r="R1368" s="3">
        <v>1</v>
      </c>
      <c r="S1368" s="3" t="s">
        <v>14706</v>
      </c>
      <c r="T1368" s="3" t="s">
        <v>14799</v>
      </c>
      <c r="U1368" s="8" t="s">
        <v>14894</v>
      </c>
      <c r="V1368" s="3" t="s">
        <v>15085</v>
      </c>
      <c r="W1368" s="13" t="s">
        <v>17452</v>
      </c>
      <c r="X1368" s="13" t="s">
        <v>17452</v>
      </c>
      <c r="Z1368" s="3" t="s">
        <v>15945</v>
      </c>
      <c r="AA1368" s="3" t="str">
        <f t="shared" si="42"/>
        <v>https://twitter.com/kiebs</v>
      </c>
      <c r="AB1368" s="14" t="str">
        <f t="shared" si="43"/>
        <v>https://twitter.com/kiebs</v>
      </c>
    </row>
    <row r="1369" spans="1:28" s="3" customFormat="1" x14ac:dyDescent="0.2">
      <c r="A1369" s="12">
        <v>5623</v>
      </c>
      <c r="B1369" s="3" t="s">
        <v>1388</v>
      </c>
      <c r="C1369" s="3" t="s">
        <v>3485</v>
      </c>
      <c r="D1369" s="3" t="s">
        <v>5554</v>
      </c>
      <c r="E1369" s="3" t="s">
        <v>7653</v>
      </c>
      <c r="F1369" s="3" t="s">
        <v>9670</v>
      </c>
      <c r="G1369" s="3" t="s">
        <v>11603</v>
      </c>
      <c r="H1369" s="3" t="s">
        <v>12839</v>
      </c>
      <c r="I1369" s="3">
        <v>573</v>
      </c>
      <c r="J1369" s="3">
        <v>650</v>
      </c>
      <c r="K1369" s="3">
        <v>161</v>
      </c>
      <c r="L1369" s="3">
        <v>8</v>
      </c>
      <c r="M1369" s="3" t="b">
        <v>0</v>
      </c>
      <c r="N1369" s="3" t="s">
        <v>13902</v>
      </c>
      <c r="Q1369" s="3">
        <v>1</v>
      </c>
      <c r="R1369" s="3">
        <v>0</v>
      </c>
      <c r="S1369" s="3" t="s">
        <v>14670</v>
      </c>
      <c r="T1369" s="3" t="s">
        <v>14798</v>
      </c>
      <c r="U1369" s="8" t="s">
        <v>14894</v>
      </c>
      <c r="V1369" s="3" t="s">
        <v>15033</v>
      </c>
      <c r="W1369" s="13" t="s">
        <v>15202</v>
      </c>
      <c r="X1369" s="23" t="s">
        <v>17454</v>
      </c>
      <c r="Y1369" s="3" t="s">
        <v>9937</v>
      </c>
      <c r="Z1369" s="3" t="s">
        <v>16792</v>
      </c>
      <c r="AA1369" s="3" t="str">
        <f t="shared" si="42"/>
        <v>https://twitter.com/paulalochte</v>
      </c>
      <c r="AB1369" s="14" t="str">
        <f t="shared" si="43"/>
        <v>https://twitter.com/paulalochte</v>
      </c>
    </row>
    <row r="1370" spans="1:28" s="3" customFormat="1" x14ac:dyDescent="0.2">
      <c r="A1370" s="12">
        <v>5624</v>
      </c>
      <c r="B1370" s="3" t="s">
        <v>1389</v>
      </c>
      <c r="C1370" s="3" t="s">
        <v>3486</v>
      </c>
      <c r="D1370" s="3" t="s">
        <v>5555</v>
      </c>
      <c r="E1370" s="3" t="s">
        <v>7654</v>
      </c>
      <c r="F1370" s="3" t="s">
        <v>9671</v>
      </c>
      <c r="G1370" s="3" t="s">
        <v>11604</v>
      </c>
      <c r="H1370" s="3" t="s">
        <v>12840</v>
      </c>
      <c r="I1370" s="3">
        <v>3604</v>
      </c>
      <c r="J1370" s="3">
        <v>549</v>
      </c>
      <c r="K1370" s="3">
        <v>45558</v>
      </c>
      <c r="L1370" s="3">
        <v>429</v>
      </c>
      <c r="M1370" s="3" t="b">
        <v>0</v>
      </c>
      <c r="N1370" s="3" t="s">
        <v>13903</v>
      </c>
      <c r="Q1370" s="3">
        <v>1</v>
      </c>
      <c r="R1370" s="3">
        <v>0</v>
      </c>
      <c r="S1370" s="3" t="s">
        <v>14706</v>
      </c>
      <c r="T1370" s="3" t="s">
        <v>14799</v>
      </c>
      <c r="U1370" s="8" t="s">
        <v>14894</v>
      </c>
      <c r="V1370" s="3" t="s">
        <v>14706</v>
      </c>
      <c r="W1370" s="13" t="s">
        <v>15202</v>
      </c>
      <c r="X1370" s="23" t="s">
        <v>17454</v>
      </c>
      <c r="Y1370" s="3" t="s">
        <v>16793</v>
      </c>
      <c r="Z1370" s="3" t="s">
        <v>16794</v>
      </c>
      <c r="AA1370" s="3" t="str">
        <f t="shared" si="42"/>
        <v>https://twitter.com/Sascha_Foerster</v>
      </c>
      <c r="AB1370" s="14" t="str">
        <f t="shared" si="43"/>
        <v>https://twitter.com/Sascha_Foerster</v>
      </c>
    </row>
    <row r="1371" spans="1:28" s="3" customFormat="1" x14ac:dyDescent="0.2">
      <c r="A1371" s="12">
        <v>5625</v>
      </c>
      <c r="B1371" s="3" t="s">
        <v>1390</v>
      </c>
      <c r="C1371" s="3" t="s">
        <v>3487</v>
      </c>
      <c r="D1371" s="3" t="s">
        <v>5556</v>
      </c>
      <c r="E1371" s="3" t="s">
        <v>7655</v>
      </c>
      <c r="F1371" s="3" t="s">
        <v>9672</v>
      </c>
      <c r="G1371" s="3" t="s">
        <v>11605</v>
      </c>
      <c r="H1371" s="3" t="s">
        <v>12841</v>
      </c>
      <c r="I1371" s="3">
        <v>87</v>
      </c>
      <c r="J1371" s="3">
        <v>535</v>
      </c>
      <c r="K1371" s="3">
        <v>448</v>
      </c>
      <c r="L1371" s="3">
        <v>0</v>
      </c>
      <c r="M1371" s="3" t="b">
        <v>0</v>
      </c>
      <c r="Q1371" s="3">
        <v>1</v>
      </c>
      <c r="R1371" s="3">
        <v>1</v>
      </c>
      <c r="S1371" s="3" t="s">
        <v>14619</v>
      </c>
      <c r="T1371" s="3" t="s">
        <v>14619</v>
      </c>
      <c r="U1371" s="8" t="s">
        <v>14619</v>
      </c>
      <c r="V1371" s="3" t="s">
        <v>17293</v>
      </c>
      <c r="W1371" s="13" t="s">
        <v>15202</v>
      </c>
      <c r="X1371" s="23" t="s">
        <v>17454</v>
      </c>
      <c r="Y1371" s="3" t="s">
        <v>15217</v>
      </c>
      <c r="AA1371" s="3" t="str">
        <f t="shared" si="42"/>
        <v>https://twitter.com/Dani_rev_Wong</v>
      </c>
      <c r="AB1371" s="14" t="str">
        <f t="shared" si="43"/>
        <v>https://twitter.com/Dani_rev_Wong</v>
      </c>
    </row>
    <row r="1372" spans="1:28" s="3" customFormat="1" x14ac:dyDescent="0.2">
      <c r="A1372" s="12">
        <v>5626</v>
      </c>
      <c r="B1372" s="3" t="s">
        <v>1391</v>
      </c>
      <c r="C1372" s="3" t="s">
        <v>3488</v>
      </c>
      <c r="D1372" s="3" t="s">
        <v>5557</v>
      </c>
      <c r="E1372" s="3" t="s">
        <v>7656</v>
      </c>
      <c r="F1372" s="3" t="s">
        <v>9673</v>
      </c>
      <c r="G1372" s="3" t="s">
        <v>11606</v>
      </c>
      <c r="H1372" s="3" t="s">
        <v>12842</v>
      </c>
      <c r="I1372" s="3">
        <v>807</v>
      </c>
      <c r="J1372" s="3">
        <v>1404</v>
      </c>
      <c r="K1372" s="3">
        <v>7073</v>
      </c>
      <c r="L1372" s="3">
        <v>8</v>
      </c>
      <c r="M1372" s="3" t="b">
        <v>0</v>
      </c>
      <c r="N1372" s="3" t="s">
        <v>13904</v>
      </c>
      <c r="Q1372" s="3">
        <v>1</v>
      </c>
      <c r="R1372" s="3">
        <v>0</v>
      </c>
      <c r="S1372" s="3" t="s">
        <v>14702</v>
      </c>
      <c r="T1372" s="3" t="s">
        <v>14799</v>
      </c>
      <c r="U1372" s="8" t="s">
        <v>14894</v>
      </c>
      <c r="V1372" s="3" t="s">
        <v>17294</v>
      </c>
      <c r="W1372" s="13" t="s">
        <v>15198</v>
      </c>
      <c r="X1372" s="22" t="s">
        <v>17456</v>
      </c>
      <c r="Y1372" s="4" t="s">
        <v>15211</v>
      </c>
      <c r="Z1372" s="4" t="s">
        <v>16558</v>
      </c>
      <c r="AA1372" s="3" t="str">
        <f t="shared" si="42"/>
        <v>https://twitter.com/AntoRuAr</v>
      </c>
      <c r="AB1372" s="14" t="str">
        <f t="shared" si="43"/>
        <v>https://twitter.com/AntoRuAr</v>
      </c>
    </row>
    <row r="1373" spans="1:28" s="3" customFormat="1" x14ac:dyDescent="0.2">
      <c r="A1373" s="12">
        <v>5627</v>
      </c>
      <c r="B1373" s="3" t="s">
        <v>1392</v>
      </c>
      <c r="C1373" s="3" t="s">
        <v>3489</v>
      </c>
      <c r="D1373" s="3" t="s">
        <v>5558</v>
      </c>
      <c r="E1373" s="3" t="s">
        <v>7657</v>
      </c>
      <c r="F1373" s="3" t="s">
        <v>9674</v>
      </c>
      <c r="G1373" s="3" t="s">
        <v>11607</v>
      </c>
      <c r="H1373" s="3" t="s">
        <v>11607</v>
      </c>
      <c r="I1373" s="3">
        <v>952</v>
      </c>
      <c r="J1373" s="3">
        <v>1136</v>
      </c>
      <c r="K1373" s="3">
        <v>2698</v>
      </c>
      <c r="L1373" s="3">
        <v>7</v>
      </c>
      <c r="M1373" s="3" t="b">
        <v>0</v>
      </c>
      <c r="Q1373" s="3">
        <v>2</v>
      </c>
      <c r="R1373" s="3">
        <v>0</v>
      </c>
      <c r="S1373" s="3" t="s">
        <v>14665</v>
      </c>
      <c r="T1373" s="3" t="s">
        <v>14803</v>
      </c>
      <c r="U1373" s="8" t="s">
        <v>14894</v>
      </c>
      <c r="V1373" s="3" t="s">
        <v>15123</v>
      </c>
      <c r="W1373" s="13" t="s">
        <v>14619</v>
      </c>
      <c r="X1373" s="13" t="s">
        <v>14619</v>
      </c>
      <c r="AA1373" s="3" t="str">
        <f t="shared" si="42"/>
        <v>https://twitter.com/LVanmensch</v>
      </c>
      <c r="AB1373" s="14" t="str">
        <f t="shared" si="43"/>
        <v>https://twitter.com/LVanmensch</v>
      </c>
    </row>
    <row r="1374" spans="1:28" s="3" customFormat="1" x14ac:dyDescent="0.2">
      <c r="A1374" s="12">
        <v>5628</v>
      </c>
      <c r="B1374" s="3" t="s">
        <v>1393</v>
      </c>
      <c r="C1374" s="3" t="s">
        <v>3490</v>
      </c>
      <c r="D1374" s="3" t="s">
        <v>5559</v>
      </c>
      <c r="E1374" s="3" t="s">
        <v>7658</v>
      </c>
      <c r="F1374" s="3" t="s">
        <v>9675</v>
      </c>
      <c r="G1374" s="3" t="s">
        <v>11608</v>
      </c>
      <c r="H1374" s="3" t="s">
        <v>12843</v>
      </c>
      <c r="I1374" s="3">
        <v>7047</v>
      </c>
      <c r="J1374" s="3">
        <v>1488</v>
      </c>
      <c r="K1374" s="3">
        <v>22741</v>
      </c>
      <c r="L1374" s="3">
        <v>145</v>
      </c>
      <c r="M1374" s="3" t="b">
        <v>0</v>
      </c>
      <c r="Q1374" s="3">
        <v>1</v>
      </c>
      <c r="R1374" s="3">
        <v>0</v>
      </c>
      <c r="S1374" s="3" t="s">
        <v>14619</v>
      </c>
      <c r="T1374" s="3" t="s">
        <v>14800</v>
      </c>
      <c r="U1374" s="8" t="s">
        <v>14894</v>
      </c>
      <c r="V1374" s="3" t="s">
        <v>17295</v>
      </c>
      <c r="W1374" s="13" t="s">
        <v>15202</v>
      </c>
      <c r="X1374" s="23" t="s">
        <v>17454</v>
      </c>
      <c r="Y1374" s="3" t="s">
        <v>15303</v>
      </c>
      <c r="Z1374" s="3" t="s">
        <v>17012</v>
      </c>
      <c r="AA1374" s="3" t="str">
        <f t="shared" si="42"/>
        <v>https://twitter.com/dansiela_b</v>
      </c>
      <c r="AB1374" s="14" t="str">
        <f t="shared" si="43"/>
        <v>https://twitter.com/dansiela_b</v>
      </c>
    </row>
    <row r="1375" spans="1:28" s="3" customFormat="1" x14ac:dyDescent="0.2">
      <c r="A1375" s="12">
        <v>5629</v>
      </c>
      <c r="B1375" s="3" t="s">
        <v>1394</v>
      </c>
      <c r="C1375" s="3" t="s">
        <v>3491</v>
      </c>
      <c r="D1375" s="3" t="s">
        <v>5560</v>
      </c>
      <c r="E1375" s="3" t="s">
        <v>7659</v>
      </c>
      <c r="F1375" s="3" t="s">
        <v>9676</v>
      </c>
      <c r="G1375" s="3" t="s">
        <v>11609</v>
      </c>
      <c r="H1375" s="3" t="s">
        <v>11609</v>
      </c>
      <c r="I1375" s="3">
        <v>31</v>
      </c>
      <c r="J1375" s="3">
        <v>235</v>
      </c>
      <c r="K1375" s="3">
        <v>13</v>
      </c>
      <c r="L1375" s="3">
        <v>0</v>
      </c>
      <c r="M1375" s="3" t="b">
        <v>0</v>
      </c>
      <c r="Q1375" s="3">
        <v>1</v>
      </c>
      <c r="R1375" s="3">
        <v>0</v>
      </c>
      <c r="S1375" s="3" t="s">
        <v>14633</v>
      </c>
      <c r="T1375" s="3" t="s">
        <v>14802</v>
      </c>
      <c r="U1375" s="8" t="s">
        <v>14894</v>
      </c>
      <c r="V1375" s="3" t="s">
        <v>14946</v>
      </c>
      <c r="W1375" s="13" t="s">
        <v>15202</v>
      </c>
      <c r="X1375" s="23" t="s">
        <v>17453</v>
      </c>
      <c r="Y1375" s="3" t="s">
        <v>15706</v>
      </c>
      <c r="Z1375" s="3" t="s">
        <v>16559</v>
      </c>
      <c r="AA1375" s="3" t="str">
        <f t="shared" si="42"/>
        <v>https://twitter.com/AayushMarishi</v>
      </c>
      <c r="AB1375" s="14" t="str">
        <f t="shared" si="43"/>
        <v>https://twitter.com/AayushMarishi</v>
      </c>
    </row>
    <row r="1376" spans="1:28" s="3" customFormat="1" x14ac:dyDescent="0.2">
      <c r="A1376" s="12">
        <v>5630</v>
      </c>
      <c r="B1376" s="3" t="s">
        <v>1395</v>
      </c>
      <c r="C1376" s="3" t="s">
        <v>3492</v>
      </c>
      <c r="D1376" s="3" t="s">
        <v>5561</v>
      </c>
      <c r="E1376" s="3" t="s">
        <v>7660</v>
      </c>
      <c r="F1376" s="3" t="s">
        <v>9677</v>
      </c>
      <c r="G1376" s="3" t="s">
        <v>11610</v>
      </c>
      <c r="H1376" s="3" t="s">
        <v>11610</v>
      </c>
      <c r="I1376" s="3">
        <v>93</v>
      </c>
      <c r="J1376" s="3">
        <v>44</v>
      </c>
      <c r="K1376" s="3">
        <v>568</v>
      </c>
      <c r="L1376" s="3">
        <v>2</v>
      </c>
      <c r="M1376" s="3" t="b">
        <v>0</v>
      </c>
      <c r="N1376" s="3" t="s">
        <v>13905</v>
      </c>
      <c r="P1376" s="3" t="s">
        <v>14484</v>
      </c>
      <c r="Q1376" s="3">
        <v>29</v>
      </c>
      <c r="R1376" s="3">
        <v>0</v>
      </c>
      <c r="S1376" s="3" t="s">
        <v>14663</v>
      </c>
      <c r="T1376" s="3" t="s">
        <v>14799</v>
      </c>
      <c r="U1376" s="8" t="s">
        <v>14894</v>
      </c>
      <c r="V1376" s="3" t="s">
        <v>15130</v>
      </c>
      <c r="W1376" s="13" t="s">
        <v>15197</v>
      </c>
      <c r="X1376" s="13" t="s">
        <v>15197</v>
      </c>
      <c r="Z1376" s="3" t="s">
        <v>15622</v>
      </c>
      <c r="AA1376" s="3" t="str">
        <f t="shared" si="42"/>
        <v>https://twitter.com/ESW_PT</v>
      </c>
      <c r="AB1376" s="14" t="str">
        <f t="shared" si="43"/>
        <v>https://twitter.com/ESW_PT</v>
      </c>
    </row>
    <row r="1377" spans="1:28" s="3" customFormat="1" x14ac:dyDescent="0.2">
      <c r="A1377" s="12">
        <v>5631</v>
      </c>
      <c r="B1377" s="3" t="s">
        <v>1396</v>
      </c>
      <c r="C1377" s="3" t="s">
        <v>3493</v>
      </c>
      <c r="D1377" s="3" t="s">
        <v>5562</v>
      </c>
      <c r="E1377" s="3" t="s">
        <v>7661</v>
      </c>
      <c r="F1377" s="3" t="s">
        <v>9678</v>
      </c>
      <c r="G1377" s="3" t="s">
        <v>11611</v>
      </c>
      <c r="H1377" s="3" t="s">
        <v>12844</v>
      </c>
      <c r="I1377" s="3">
        <v>10097</v>
      </c>
      <c r="J1377" s="3">
        <v>1792</v>
      </c>
      <c r="K1377" s="3">
        <v>19530</v>
      </c>
      <c r="L1377" s="3">
        <v>203</v>
      </c>
      <c r="M1377" s="3" t="b">
        <v>1</v>
      </c>
      <c r="N1377" s="3" t="s">
        <v>13906</v>
      </c>
      <c r="Q1377" s="3">
        <v>2</v>
      </c>
      <c r="R1377" s="3">
        <v>0</v>
      </c>
      <c r="S1377" s="3" t="s">
        <v>14670</v>
      </c>
      <c r="T1377" s="3" t="s">
        <v>14798</v>
      </c>
      <c r="U1377" s="8" t="s">
        <v>14894</v>
      </c>
      <c r="V1377" s="3" t="s">
        <v>15037</v>
      </c>
      <c r="W1377" s="13" t="s">
        <v>15202</v>
      </c>
      <c r="X1377" s="13" t="s">
        <v>17455</v>
      </c>
      <c r="Y1377" s="3" t="s">
        <v>15260</v>
      </c>
      <c r="Z1377" s="3" t="s">
        <v>17013</v>
      </c>
      <c r="AA1377" s="3" t="str">
        <f t="shared" si="42"/>
        <v>https://twitter.com/bayern2</v>
      </c>
      <c r="AB1377" s="14" t="str">
        <f t="shared" si="43"/>
        <v>https://twitter.com/bayern2</v>
      </c>
    </row>
    <row r="1378" spans="1:28" s="3" customFormat="1" x14ac:dyDescent="0.2">
      <c r="A1378" s="12">
        <v>5632</v>
      </c>
      <c r="B1378" s="3" t="s">
        <v>1397</v>
      </c>
      <c r="C1378" s="3" t="s">
        <v>3494</v>
      </c>
      <c r="D1378" s="3" t="s">
        <v>5563</v>
      </c>
      <c r="E1378" s="3" t="s">
        <v>7662</v>
      </c>
      <c r="F1378" s="3" t="s">
        <v>9679</v>
      </c>
      <c r="G1378" s="3" t="s">
        <v>11612</v>
      </c>
      <c r="H1378" s="3" t="s">
        <v>11612</v>
      </c>
      <c r="I1378" s="3">
        <v>2932</v>
      </c>
      <c r="J1378" s="3">
        <v>202</v>
      </c>
      <c r="K1378" s="3">
        <v>280</v>
      </c>
      <c r="L1378" s="3">
        <v>49</v>
      </c>
      <c r="M1378" s="3" t="b">
        <v>0</v>
      </c>
      <c r="N1378" s="3" t="s">
        <v>13907</v>
      </c>
      <c r="Q1378" s="3">
        <v>3</v>
      </c>
      <c r="R1378" s="3">
        <v>0</v>
      </c>
      <c r="S1378" s="3" t="s">
        <v>14638</v>
      </c>
      <c r="T1378" s="3" t="s">
        <v>14805</v>
      </c>
      <c r="U1378" s="8" t="s">
        <v>14894</v>
      </c>
      <c r="V1378" s="3" t="s">
        <v>14894</v>
      </c>
      <c r="W1378" s="13" t="s">
        <v>15197</v>
      </c>
      <c r="X1378" s="13" t="s">
        <v>15197</v>
      </c>
      <c r="Z1378" s="3" t="s">
        <v>16560</v>
      </c>
      <c r="AA1378" s="3" t="str">
        <f t="shared" si="42"/>
        <v>https://twitter.com/mattlark</v>
      </c>
      <c r="AB1378" s="14" t="str">
        <f t="shared" si="43"/>
        <v>https://twitter.com/mattlark</v>
      </c>
    </row>
    <row r="1379" spans="1:28" s="3" customFormat="1" x14ac:dyDescent="0.2">
      <c r="A1379" s="12">
        <v>5633</v>
      </c>
      <c r="B1379" s="3" t="s">
        <v>1398</v>
      </c>
      <c r="D1379" s="3" t="s">
        <v>5564</v>
      </c>
      <c r="E1379" s="3" t="s">
        <v>7663</v>
      </c>
      <c r="F1379" s="3" t="s">
        <v>9680</v>
      </c>
      <c r="G1379" s="3" t="s">
        <v>11613</v>
      </c>
      <c r="H1379" s="3" t="s">
        <v>11613</v>
      </c>
      <c r="I1379" s="3">
        <v>1269</v>
      </c>
      <c r="J1379" s="3">
        <v>194</v>
      </c>
      <c r="K1379" s="3">
        <v>2346</v>
      </c>
      <c r="L1379" s="3">
        <v>24</v>
      </c>
      <c r="M1379" s="3" t="b">
        <v>0</v>
      </c>
      <c r="N1379" s="3" t="s">
        <v>13908</v>
      </c>
      <c r="Q1379" s="3">
        <v>1</v>
      </c>
      <c r="R1379" s="3">
        <v>0</v>
      </c>
      <c r="S1379" s="3" t="s">
        <v>14619</v>
      </c>
      <c r="T1379" s="3" t="s">
        <v>14619</v>
      </c>
      <c r="U1379" s="8" t="s">
        <v>14619</v>
      </c>
      <c r="V1379" s="8" t="s">
        <v>14619</v>
      </c>
      <c r="W1379" s="13" t="s">
        <v>15198</v>
      </c>
      <c r="X1379" s="22" t="s">
        <v>17456</v>
      </c>
      <c r="Y1379" s="3" t="s">
        <v>15257</v>
      </c>
      <c r="Z1379" s="3" t="s">
        <v>15944</v>
      </c>
      <c r="AA1379" s="3" t="str">
        <f t="shared" si="42"/>
        <v>https://twitter.com/herrsaalfeld</v>
      </c>
      <c r="AB1379" s="14" t="str">
        <f t="shared" si="43"/>
        <v>https://twitter.com/herrsaalfeld</v>
      </c>
    </row>
    <row r="1380" spans="1:28" s="3" customFormat="1" x14ac:dyDescent="0.2">
      <c r="A1380" s="12">
        <v>5634</v>
      </c>
      <c r="B1380" s="3" t="s">
        <v>1399</v>
      </c>
      <c r="C1380" s="3" t="s">
        <v>3495</v>
      </c>
      <c r="D1380" s="3" t="s">
        <v>3495</v>
      </c>
      <c r="E1380" s="3" t="s">
        <v>7664</v>
      </c>
      <c r="F1380" s="3" t="s">
        <v>9681</v>
      </c>
      <c r="H1380" s="3" t="s">
        <v>12308</v>
      </c>
      <c r="I1380" s="3">
        <v>45718</v>
      </c>
      <c r="J1380" s="3">
        <v>1977</v>
      </c>
      <c r="K1380" s="3">
        <v>90654</v>
      </c>
      <c r="L1380" s="3">
        <v>1415</v>
      </c>
      <c r="M1380" s="3" t="b">
        <v>0</v>
      </c>
      <c r="N1380" s="3" t="s">
        <v>13909</v>
      </c>
      <c r="Q1380" s="3">
        <v>1</v>
      </c>
      <c r="R1380" s="3">
        <v>0</v>
      </c>
      <c r="S1380" s="3" t="s">
        <v>14638</v>
      </c>
      <c r="T1380" s="3" t="s">
        <v>14805</v>
      </c>
      <c r="U1380" s="8" t="s">
        <v>14894</v>
      </c>
      <c r="V1380" s="3" t="s">
        <v>14894</v>
      </c>
      <c r="W1380" s="13" t="s">
        <v>15202</v>
      </c>
      <c r="X1380" s="13" t="s">
        <v>17455</v>
      </c>
      <c r="Y1380" s="3" t="s">
        <v>15260</v>
      </c>
      <c r="Z1380" s="3" t="s">
        <v>15652</v>
      </c>
      <c r="AA1380" s="3" t="str">
        <f t="shared" si="42"/>
        <v>https://twitter.com/turi2</v>
      </c>
      <c r="AB1380" s="14" t="str">
        <f t="shared" si="43"/>
        <v>https://twitter.com/turi2</v>
      </c>
    </row>
    <row r="1381" spans="1:28" s="3" customFormat="1" x14ac:dyDescent="0.2">
      <c r="A1381" s="12">
        <v>5635</v>
      </c>
      <c r="B1381" s="3" t="s">
        <v>1400</v>
      </c>
      <c r="C1381" s="3" t="s">
        <v>3496</v>
      </c>
      <c r="D1381" s="3" t="s">
        <v>3496</v>
      </c>
      <c r="E1381" s="3" t="s">
        <v>7665</v>
      </c>
      <c r="F1381" s="3" t="s">
        <v>9682</v>
      </c>
      <c r="G1381" s="3" t="s">
        <v>11614</v>
      </c>
      <c r="H1381" s="3" t="s">
        <v>12845</v>
      </c>
      <c r="I1381" s="3">
        <v>79</v>
      </c>
      <c r="J1381" s="3">
        <v>117</v>
      </c>
      <c r="K1381" s="3">
        <v>2184</v>
      </c>
      <c r="L1381" s="3">
        <v>1</v>
      </c>
      <c r="M1381" s="3" t="b">
        <v>0</v>
      </c>
      <c r="Q1381" s="3">
        <v>1</v>
      </c>
      <c r="R1381" s="3">
        <v>0</v>
      </c>
      <c r="S1381" s="3" t="s">
        <v>14619</v>
      </c>
      <c r="T1381" s="3" t="s">
        <v>14619</v>
      </c>
      <c r="U1381" s="8" t="s">
        <v>14619</v>
      </c>
      <c r="V1381" s="8" t="s">
        <v>14619</v>
      </c>
      <c r="W1381" s="13" t="s">
        <v>14619</v>
      </c>
      <c r="X1381" s="13" t="s">
        <v>14619</v>
      </c>
      <c r="AA1381" s="3" t="str">
        <f t="shared" si="42"/>
        <v>https://twitter.com/Stadtrant</v>
      </c>
      <c r="AB1381" s="14" t="str">
        <f t="shared" si="43"/>
        <v>https://twitter.com/Stadtrant</v>
      </c>
    </row>
    <row r="1382" spans="1:28" s="3" customFormat="1" x14ac:dyDescent="0.2">
      <c r="A1382" s="12">
        <v>5636</v>
      </c>
      <c r="B1382" s="3" t="s">
        <v>1401</v>
      </c>
      <c r="C1382" s="3" t="s">
        <v>3497</v>
      </c>
      <c r="D1382" s="3" t="s">
        <v>5565</v>
      </c>
      <c r="E1382" s="3" t="s">
        <v>7666</v>
      </c>
      <c r="F1382" s="3" t="s">
        <v>9683</v>
      </c>
      <c r="G1382" s="3" t="s">
        <v>11615</v>
      </c>
      <c r="H1382" s="3" t="s">
        <v>11615</v>
      </c>
      <c r="I1382" s="3">
        <v>707</v>
      </c>
      <c r="J1382" s="3">
        <v>560</v>
      </c>
      <c r="K1382" s="3">
        <v>379</v>
      </c>
      <c r="L1382" s="3">
        <v>11</v>
      </c>
      <c r="M1382" s="3" t="b">
        <v>0</v>
      </c>
      <c r="N1382" s="3" t="s">
        <v>13910</v>
      </c>
      <c r="Q1382" s="3">
        <v>1</v>
      </c>
      <c r="R1382" s="3">
        <v>0</v>
      </c>
      <c r="S1382" s="3" t="s">
        <v>14638</v>
      </c>
      <c r="T1382" s="3" t="s">
        <v>14805</v>
      </c>
      <c r="U1382" s="8" t="s">
        <v>14894</v>
      </c>
      <c r="V1382" s="3" t="s">
        <v>14952</v>
      </c>
      <c r="W1382" s="13" t="s">
        <v>15197</v>
      </c>
      <c r="X1382" s="13" t="s">
        <v>15197</v>
      </c>
      <c r="Z1382" s="3" t="s">
        <v>15623</v>
      </c>
      <c r="AA1382" s="3" t="str">
        <f t="shared" si="42"/>
        <v>https://twitter.com/t_matzner</v>
      </c>
      <c r="AB1382" s="14" t="str">
        <f t="shared" si="43"/>
        <v>https://twitter.com/t_matzner</v>
      </c>
    </row>
    <row r="1383" spans="1:28" s="3" customFormat="1" x14ac:dyDescent="0.2">
      <c r="A1383" s="12">
        <v>5637</v>
      </c>
      <c r="B1383" s="3" t="s">
        <v>1402</v>
      </c>
      <c r="C1383" s="3" t="s">
        <v>3498</v>
      </c>
      <c r="D1383" s="3" t="s">
        <v>5566</v>
      </c>
      <c r="E1383" s="3" t="s">
        <v>7667</v>
      </c>
      <c r="F1383" s="3" t="s">
        <v>9684</v>
      </c>
      <c r="G1383" s="3" t="s">
        <v>11616</v>
      </c>
      <c r="H1383" s="3" t="s">
        <v>12846</v>
      </c>
      <c r="I1383" s="3">
        <v>384</v>
      </c>
      <c r="J1383" s="3">
        <v>318</v>
      </c>
      <c r="K1383" s="3">
        <v>13016</v>
      </c>
      <c r="L1383" s="3">
        <v>8</v>
      </c>
      <c r="M1383" s="3" t="b">
        <v>0</v>
      </c>
      <c r="N1383" s="3" t="s">
        <v>13911</v>
      </c>
      <c r="Q1383" s="3">
        <v>1</v>
      </c>
      <c r="R1383" s="3">
        <v>16</v>
      </c>
      <c r="S1383" s="3" t="s">
        <v>14619</v>
      </c>
      <c r="T1383" s="3" t="s">
        <v>14619</v>
      </c>
      <c r="U1383" s="8" t="s">
        <v>14619</v>
      </c>
      <c r="V1383" s="3" t="s">
        <v>17296</v>
      </c>
      <c r="W1383" s="13" t="s">
        <v>15202</v>
      </c>
      <c r="X1383" s="13" t="s">
        <v>17455</v>
      </c>
      <c r="Y1383" s="3" t="s">
        <v>15260</v>
      </c>
      <c r="Z1383" s="3" t="s">
        <v>17014</v>
      </c>
      <c r="AA1383" s="3" t="str">
        <f t="shared" si="42"/>
        <v>https://twitter.com/VDI_BB_SQP</v>
      </c>
      <c r="AB1383" s="14" t="str">
        <f t="shared" si="43"/>
        <v>https://twitter.com/VDI_BB_SQP</v>
      </c>
    </row>
    <row r="1384" spans="1:28" s="3" customFormat="1" x14ac:dyDescent="0.2">
      <c r="A1384" s="12">
        <v>5638</v>
      </c>
      <c r="B1384" s="3" t="s">
        <v>1403</v>
      </c>
      <c r="C1384" s="3" t="s">
        <v>3499</v>
      </c>
      <c r="D1384" s="3" t="s">
        <v>5567</v>
      </c>
      <c r="E1384" s="3" t="s">
        <v>7668</v>
      </c>
      <c r="F1384" s="3" t="s">
        <v>9685</v>
      </c>
      <c r="G1384" s="3" t="s">
        <v>11617</v>
      </c>
      <c r="H1384" s="3" t="s">
        <v>11617</v>
      </c>
      <c r="I1384" s="3">
        <v>206</v>
      </c>
      <c r="J1384" s="3">
        <v>658</v>
      </c>
      <c r="K1384" s="3">
        <v>2013</v>
      </c>
      <c r="L1384" s="3">
        <v>13</v>
      </c>
      <c r="M1384" s="3" t="b">
        <v>0</v>
      </c>
      <c r="Q1384" s="3">
        <v>1</v>
      </c>
      <c r="R1384" s="3">
        <v>3</v>
      </c>
      <c r="S1384" s="3" t="s">
        <v>14628</v>
      </c>
      <c r="T1384" s="3" t="s">
        <v>14619</v>
      </c>
      <c r="U1384" s="8" t="s">
        <v>14894</v>
      </c>
      <c r="V1384" s="3" t="s">
        <v>14628</v>
      </c>
      <c r="W1384" s="13" t="s">
        <v>15202</v>
      </c>
      <c r="X1384" s="23" t="s">
        <v>17454</v>
      </c>
      <c r="Y1384" s="3" t="s">
        <v>15223</v>
      </c>
      <c r="AA1384" s="3" t="str">
        <f t="shared" si="42"/>
        <v>https://twitter.com/srhlrs</v>
      </c>
      <c r="AB1384" s="14" t="str">
        <f t="shared" si="43"/>
        <v>https://twitter.com/srhlrs</v>
      </c>
    </row>
    <row r="1385" spans="1:28" s="3" customFormat="1" x14ac:dyDescent="0.2">
      <c r="A1385" s="12">
        <v>5639</v>
      </c>
      <c r="B1385" s="3" t="s">
        <v>1404</v>
      </c>
      <c r="C1385" s="3" t="s">
        <v>3500</v>
      </c>
      <c r="D1385" s="3" t="s">
        <v>5568</v>
      </c>
      <c r="E1385" s="3" t="s">
        <v>7669</v>
      </c>
      <c r="H1385" s="3" t="s">
        <v>12308</v>
      </c>
      <c r="I1385" s="3">
        <v>1</v>
      </c>
      <c r="J1385" s="3">
        <v>29</v>
      </c>
      <c r="K1385" s="3">
        <v>4</v>
      </c>
      <c r="L1385" s="3">
        <v>0</v>
      </c>
      <c r="M1385" s="3" t="b">
        <v>0</v>
      </c>
      <c r="Q1385" s="3">
        <v>1</v>
      </c>
      <c r="R1385" s="3">
        <v>0</v>
      </c>
      <c r="S1385" s="3" t="s">
        <v>14619</v>
      </c>
      <c r="T1385" s="3" t="s">
        <v>14619</v>
      </c>
      <c r="U1385" s="8" t="s">
        <v>14619</v>
      </c>
      <c r="V1385" s="8" t="s">
        <v>14619</v>
      </c>
      <c r="W1385" s="13" t="s">
        <v>14619</v>
      </c>
      <c r="X1385" s="13" t="s">
        <v>14619</v>
      </c>
      <c r="AA1385" s="3" t="str">
        <f t="shared" si="42"/>
        <v>https://twitter.com/HannaMSchmidt</v>
      </c>
      <c r="AB1385" s="14" t="str">
        <f t="shared" si="43"/>
        <v>https://twitter.com/HannaMSchmidt</v>
      </c>
    </row>
    <row r="1386" spans="1:28" s="3" customFormat="1" x14ac:dyDescent="0.2">
      <c r="A1386" s="12">
        <v>5640</v>
      </c>
      <c r="B1386" s="3" t="s">
        <v>1405</v>
      </c>
      <c r="C1386" s="3" t="s">
        <v>3501</v>
      </c>
      <c r="D1386" s="3" t="s">
        <v>5569</v>
      </c>
      <c r="E1386" s="3" t="s">
        <v>7670</v>
      </c>
      <c r="F1386" s="3" t="s">
        <v>9686</v>
      </c>
      <c r="G1386" s="3" t="s">
        <v>11618</v>
      </c>
      <c r="H1386" s="3" t="s">
        <v>11618</v>
      </c>
      <c r="I1386" s="3">
        <v>9</v>
      </c>
      <c r="J1386" s="3">
        <v>44</v>
      </c>
      <c r="K1386" s="3">
        <v>139</v>
      </c>
      <c r="L1386" s="3">
        <v>0</v>
      </c>
      <c r="M1386" s="3" t="b">
        <v>0</v>
      </c>
      <c r="Q1386" s="3">
        <v>1</v>
      </c>
      <c r="R1386" s="3">
        <v>0</v>
      </c>
      <c r="S1386" s="3" t="s">
        <v>14760</v>
      </c>
      <c r="T1386" s="3" t="s">
        <v>14868</v>
      </c>
      <c r="U1386" s="8" t="s">
        <v>14903</v>
      </c>
      <c r="V1386" s="3" t="s">
        <v>17297</v>
      </c>
      <c r="W1386" s="13" t="s">
        <v>14619</v>
      </c>
      <c r="X1386" s="13" t="s">
        <v>14619</v>
      </c>
      <c r="AA1386" s="3" t="str">
        <f t="shared" si="42"/>
        <v>https://twitter.com/Betty01903659</v>
      </c>
      <c r="AB1386" s="14" t="str">
        <f t="shared" si="43"/>
        <v>https://twitter.com/Betty01903659</v>
      </c>
    </row>
    <row r="1387" spans="1:28" s="3" customFormat="1" x14ac:dyDescent="0.2">
      <c r="A1387" s="12">
        <v>5641</v>
      </c>
      <c r="B1387" s="3" t="s">
        <v>1406</v>
      </c>
      <c r="C1387" s="3" t="s">
        <v>3502</v>
      </c>
      <c r="D1387" s="3" t="s">
        <v>5570</v>
      </c>
      <c r="E1387" s="3" t="s">
        <v>7671</v>
      </c>
      <c r="F1387" s="3" t="s">
        <v>9687</v>
      </c>
      <c r="G1387" s="3" t="s">
        <v>11619</v>
      </c>
      <c r="H1387" s="3" t="s">
        <v>12847</v>
      </c>
      <c r="I1387" s="3">
        <v>26211</v>
      </c>
      <c r="J1387" s="3">
        <v>6464</v>
      </c>
      <c r="K1387" s="3">
        <v>41370</v>
      </c>
      <c r="L1387" s="3">
        <v>386</v>
      </c>
      <c r="M1387" s="3" t="b">
        <v>0</v>
      </c>
      <c r="N1387" s="3" t="s">
        <v>13912</v>
      </c>
      <c r="Q1387" s="3">
        <v>3</v>
      </c>
      <c r="R1387" s="3">
        <v>0</v>
      </c>
      <c r="S1387" s="3" t="s">
        <v>14623</v>
      </c>
      <c r="T1387" s="3" t="s">
        <v>14797</v>
      </c>
      <c r="U1387" s="8" t="s">
        <v>14895</v>
      </c>
      <c r="V1387" s="3" t="s">
        <v>14940</v>
      </c>
      <c r="W1387" s="13" t="s">
        <v>15197</v>
      </c>
      <c r="X1387" s="13" t="s">
        <v>15197</v>
      </c>
      <c r="Y1387" s="3" t="s">
        <v>15624</v>
      </c>
      <c r="Z1387" s="3" t="s">
        <v>15625</v>
      </c>
      <c r="AA1387" s="3" t="str">
        <f t="shared" si="42"/>
        <v>https://twitter.com/hhesterm</v>
      </c>
      <c r="AB1387" s="14" t="str">
        <f t="shared" si="43"/>
        <v>https://twitter.com/hhesterm</v>
      </c>
    </row>
    <row r="1388" spans="1:28" s="3" customFormat="1" x14ac:dyDescent="0.2">
      <c r="A1388" s="12">
        <v>5642</v>
      </c>
      <c r="B1388" s="3" t="s">
        <v>1407</v>
      </c>
      <c r="C1388" s="3" t="s">
        <v>3503</v>
      </c>
      <c r="D1388" s="3" t="s">
        <v>5571</v>
      </c>
      <c r="E1388" s="3" t="s">
        <v>7672</v>
      </c>
      <c r="H1388" s="3" t="s">
        <v>12308</v>
      </c>
      <c r="I1388" s="3">
        <v>11</v>
      </c>
      <c r="J1388" s="3">
        <v>20</v>
      </c>
      <c r="K1388" s="3">
        <v>7</v>
      </c>
      <c r="L1388" s="3">
        <v>0</v>
      </c>
      <c r="M1388" s="3" t="b">
        <v>0</v>
      </c>
      <c r="Q1388" s="3">
        <v>1</v>
      </c>
      <c r="R1388" s="3">
        <v>0</v>
      </c>
      <c r="S1388" s="3" t="s">
        <v>14633</v>
      </c>
      <c r="T1388" s="3" t="s">
        <v>14802</v>
      </c>
      <c r="U1388" s="8" t="s">
        <v>14894</v>
      </c>
      <c r="V1388" s="3" t="s">
        <v>17298</v>
      </c>
      <c r="W1388" s="13" t="s">
        <v>14619</v>
      </c>
      <c r="X1388" s="13" t="s">
        <v>14619</v>
      </c>
      <c r="AA1388" s="3" t="str">
        <f t="shared" si="42"/>
        <v>https://twitter.com/RenateKoenig</v>
      </c>
      <c r="AB1388" s="14" t="str">
        <f t="shared" si="43"/>
        <v>https://twitter.com/RenateKoenig</v>
      </c>
    </row>
    <row r="1389" spans="1:28" s="3" customFormat="1" x14ac:dyDescent="0.2">
      <c r="A1389" s="12">
        <v>5643</v>
      </c>
      <c r="B1389" s="3" t="s">
        <v>1408</v>
      </c>
      <c r="C1389" s="3" t="s">
        <v>3504</v>
      </c>
      <c r="D1389" s="3" t="s">
        <v>5572</v>
      </c>
      <c r="E1389" s="3" t="s">
        <v>7673</v>
      </c>
      <c r="F1389" s="3" t="s">
        <v>9688</v>
      </c>
      <c r="G1389" s="3" t="s">
        <v>11620</v>
      </c>
      <c r="H1389" s="3" t="s">
        <v>11620</v>
      </c>
      <c r="I1389" s="3">
        <v>360</v>
      </c>
      <c r="J1389" s="3">
        <v>618</v>
      </c>
      <c r="K1389" s="3">
        <v>11739</v>
      </c>
      <c r="L1389" s="3">
        <v>2</v>
      </c>
      <c r="M1389" s="3" t="b">
        <v>0</v>
      </c>
      <c r="N1389" s="3" t="s">
        <v>13913</v>
      </c>
      <c r="P1389" s="3" t="s">
        <v>14485</v>
      </c>
      <c r="Q1389" s="3">
        <v>3</v>
      </c>
      <c r="R1389" s="3">
        <v>0</v>
      </c>
      <c r="S1389" s="3" t="s">
        <v>14682</v>
      </c>
      <c r="T1389" s="3" t="s">
        <v>14820</v>
      </c>
      <c r="U1389" s="8" t="s">
        <v>14894</v>
      </c>
      <c r="V1389" s="3" t="s">
        <v>17299</v>
      </c>
      <c r="W1389" s="13" t="s">
        <v>15198</v>
      </c>
      <c r="X1389" s="22" t="s">
        <v>15202</v>
      </c>
      <c r="Y1389" s="3" t="s">
        <v>15405</v>
      </c>
      <c r="Z1389" s="3" t="s">
        <v>15406</v>
      </c>
      <c r="AA1389" s="3" t="str">
        <f t="shared" si="42"/>
        <v>https://twitter.com/ChrisMKloss</v>
      </c>
      <c r="AB1389" s="14" t="str">
        <f t="shared" si="43"/>
        <v>https://twitter.com/ChrisMKloss</v>
      </c>
    </row>
    <row r="1390" spans="1:28" s="3" customFormat="1" x14ac:dyDescent="0.2">
      <c r="A1390" s="12">
        <v>5644</v>
      </c>
      <c r="B1390" s="3" t="s">
        <v>1409</v>
      </c>
      <c r="C1390" s="3" t="s">
        <v>3505</v>
      </c>
      <c r="D1390" s="3" t="s">
        <v>5573</v>
      </c>
      <c r="E1390" s="3" t="s">
        <v>7674</v>
      </c>
      <c r="H1390" s="3" t="s">
        <v>12308</v>
      </c>
      <c r="I1390" s="3">
        <v>107</v>
      </c>
      <c r="J1390" s="3">
        <v>155</v>
      </c>
      <c r="K1390" s="3">
        <v>244</v>
      </c>
      <c r="L1390" s="3">
        <v>1</v>
      </c>
      <c r="M1390" s="3" t="b">
        <v>0</v>
      </c>
      <c r="Q1390" s="3">
        <v>1</v>
      </c>
      <c r="R1390" s="3">
        <v>0</v>
      </c>
      <c r="S1390" s="3" t="s">
        <v>14715</v>
      </c>
      <c r="T1390" s="3" t="s">
        <v>14619</v>
      </c>
      <c r="U1390" s="8" t="s">
        <v>14908</v>
      </c>
      <c r="V1390" s="3" t="s">
        <v>15174</v>
      </c>
      <c r="W1390" s="13" t="s">
        <v>14619</v>
      </c>
      <c r="X1390" s="13" t="s">
        <v>14619</v>
      </c>
      <c r="AA1390" s="3" t="str">
        <f t="shared" si="42"/>
        <v>https://twitter.com/SCIEWEST</v>
      </c>
      <c r="AB1390" s="14" t="str">
        <f t="shared" si="43"/>
        <v>https://twitter.com/SCIEWEST</v>
      </c>
    </row>
    <row r="1391" spans="1:28" s="3" customFormat="1" x14ac:dyDescent="0.2">
      <c r="A1391" s="12">
        <v>5645</v>
      </c>
      <c r="B1391" s="3" t="s">
        <v>1410</v>
      </c>
      <c r="C1391" s="3" t="s">
        <v>3506</v>
      </c>
      <c r="D1391" s="3" t="s">
        <v>5574</v>
      </c>
      <c r="E1391" s="3" t="s">
        <v>7675</v>
      </c>
      <c r="H1391" s="3" t="s">
        <v>12308</v>
      </c>
      <c r="I1391" s="3">
        <v>20</v>
      </c>
      <c r="J1391" s="3">
        <v>62</v>
      </c>
      <c r="K1391" s="3">
        <v>436</v>
      </c>
      <c r="L1391" s="3">
        <v>1</v>
      </c>
      <c r="M1391" s="3" t="b">
        <v>0</v>
      </c>
      <c r="N1391" s="3" t="s">
        <v>13914</v>
      </c>
      <c r="Q1391" s="3">
        <v>1</v>
      </c>
      <c r="R1391" s="3">
        <v>0</v>
      </c>
      <c r="S1391" s="3" t="s">
        <v>14665</v>
      </c>
      <c r="T1391" s="3" t="s">
        <v>14803</v>
      </c>
      <c r="U1391" s="8" t="s">
        <v>14894</v>
      </c>
      <c r="V1391" s="3" t="s">
        <v>15123</v>
      </c>
      <c r="W1391" s="13" t="s">
        <v>15198</v>
      </c>
      <c r="X1391" s="23" t="s">
        <v>15202</v>
      </c>
      <c r="Y1391" s="3" t="s">
        <v>15246</v>
      </c>
      <c r="Z1391" s="3" t="s">
        <v>15948</v>
      </c>
      <c r="AA1391" s="3" t="str">
        <f t="shared" si="42"/>
        <v>https://twitter.com/TorstenEhrlich</v>
      </c>
      <c r="AB1391" s="14" t="str">
        <f t="shared" si="43"/>
        <v>https://twitter.com/TorstenEhrlich</v>
      </c>
    </row>
    <row r="1392" spans="1:28" s="3" customFormat="1" x14ac:dyDescent="0.2">
      <c r="A1392" s="12">
        <v>5646</v>
      </c>
      <c r="B1392" s="3" t="s">
        <v>1411</v>
      </c>
      <c r="C1392" s="3" t="s">
        <v>3507</v>
      </c>
      <c r="D1392" s="3" t="s">
        <v>5575</v>
      </c>
      <c r="E1392" s="3" t="s">
        <v>7676</v>
      </c>
      <c r="F1392" s="3" t="s">
        <v>9689</v>
      </c>
      <c r="G1392" s="3" t="s">
        <v>11621</v>
      </c>
      <c r="H1392" s="3" t="s">
        <v>11621</v>
      </c>
      <c r="I1392" s="3">
        <v>243</v>
      </c>
      <c r="J1392" s="3">
        <v>541</v>
      </c>
      <c r="K1392" s="3">
        <v>305</v>
      </c>
      <c r="L1392" s="3">
        <v>1</v>
      </c>
      <c r="M1392" s="3" t="b">
        <v>0</v>
      </c>
      <c r="N1392" s="3" t="s">
        <v>13915</v>
      </c>
      <c r="Q1392" s="3">
        <v>1</v>
      </c>
      <c r="R1392" s="3">
        <v>0</v>
      </c>
      <c r="S1392" s="3" t="s">
        <v>14761</v>
      </c>
      <c r="T1392" s="3" t="s">
        <v>14619</v>
      </c>
      <c r="U1392" s="8" t="s">
        <v>14926</v>
      </c>
      <c r="V1392" s="3" t="s">
        <v>15175</v>
      </c>
      <c r="W1392" s="13" t="s">
        <v>15197</v>
      </c>
      <c r="X1392" s="22" t="s">
        <v>15209</v>
      </c>
      <c r="Y1392" s="3" t="s">
        <v>15209</v>
      </c>
      <c r="Z1392" s="3" t="s">
        <v>15626</v>
      </c>
      <c r="AA1392" s="3" t="str">
        <f t="shared" si="42"/>
        <v>https://twitter.com/moritz_schmoll</v>
      </c>
      <c r="AB1392" s="14" t="str">
        <f t="shared" si="43"/>
        <v>https://twitter.com/moritz_schmoll</v>
      </c>
    </row>
    <row r="1393" spans="1:28" s="3" customFormat="1" x14ac:dyDescent="0.2">
      <c r="A1393" s="12">
        <v>5647</v>
      </c>
      <c r="B1393" s="3" t="s">
        <v>1412</v>
      </c>
      <c r="C1393" s="3" t="s">
        <v>3508</v>
      </c>
      <c r="D1393" s="3" t="s">
        <v>5576</v>
      </c>
      <c r="E1393" s="3" t="s">
        <v>7677</v>
      </c>
      <c r="F1393" s="3" t="s">
        <v>9690</v>
      </c>
      <c r="G1393" s="3" t="s">
        <v>11622</v>
      </c>
      <c r="H1393" s="3" t="s">
        <v>12848</v>
      </c>
      <c r="I1393" s="3">
        <v>6</v>
      </c>
      <c r="J1393" s="3">
        <v>0</v>
      </c>
      <c r="K1393" s="3">
        <v>1</v>
      </c>
      <c r="L1393" s="3">
        <v>0</v>
      </c>
      <c r="M1393" s="3" t="b">
        <v>0</v>
      </c>
      <c r="N1393" s="3" t="s">
        <v>13916</v>
      </c>
      <c r="Q1393" s="3">
        <v>1</v>
      </c>
      <c r="R1393" s="3">
        <v>0</v>
      </c>
      <c r="S1393" s="3" t="s">
        <v>14762</v>
      </c>
      <c r="T1393" s="3" t="s">
        <v>14798</v>
      </c>
      <c r="U1393" s="8" t="s">
        <v>14894</v>
      </c>
      <c r="V1393" s="3" t="s">
        <v>14762</v>
      </c>
      <c r="W1393" s="13" t="s">
        <v>15202</v>
      </c>
      <c r="X1393" s="23" t="s">
        <v>17454</v>
      </c>
      <c r="Y1393" s="3" t="s">
        <v>16561</v>
      </c>
      <c r="Z1393" s="3" t="s">
        <v>16562</v>
      </c>
      <c r="AA1393" s="3" t="str">
        <f t="shared" si="42"/>
        <v>https://twitter.com/Gundula_M</v>
      </c>
      <c r="AB1393" s="14" t="str">
        <f t="shared" si="43"/>
        <v>https://twitter.com/Gundula_M</v>
      </c>
    </row>
    <row r="1394" spans="1:28" s="3" customFormat="1" x14ac:dyDescent="0.2">
      <c r="A1394" s="12">
        <v>5648</v>
      </c>
      <c r="B1394" s="3" t="s">
        <v>1413</v>
      </c>
      <c r="C1394" s="3" t="s">
        <v>3509</v>
      </c>
      <c r="D1394" s="3" t="s">
        <v>5577</v>
      </c>
      <c r="E1394" s="3" t="s">
        <v>7678</v>
      </c>
      <c r="F1394" s="3" t="s">
        <v>9691</v>
      </c>
      <c r="G1394" s="3" t="s">
        <v>11623</v>
      </c>
      <c r="H1394" s="3" t="s">
        <v>11623</v>
      </c>
      <c r="I1394" s="3">
        <v>2453</v>
      </c>
      <c r="J1394" s="3">
        <v>3815</v>
      </c>
      <c r="K1394" s="3">
        <v>13873</v>
      </c>
      <c r="L1394" s="3">
        <v>759</v>
      </c>
      <c r="M1394" s="3" t="b">
        <v>0</v>
      </c>
      <c r="N1394" s="3" t="s">
        <v>13917</v>
      </c>
      <c r="Q1394" s="3">
        <v>1</v>
      </c>
      <c r="R1394" s="3">
        <v>0</v>
      </c>
      <c r="S1394" s="3" t="s">
        <v>14670</v>
      </c>
      <c r="T1394" s="3" t="s">
        <v>14798</v>
      </c>
      <c r="U1394" s="8" t="s">
        <v>14894</v>
      </c>
      <c r="V1394" s="3" t="s">
        <v>15176</v>
      </c>
      <c r="W1394" s="13" t="s">
        <v>15202</v>
      </c>
      <c r="X1394" s="23" t="s">
        <v>17454</v>
      </c>
      <c r="Y1394" s="3" t="s">
        <v>16557</v>
      </c>
      <c r="Z1394" s="3" t="s">
        <v>16556</v>
      </c>
      <c r="AA1394" s="3" t="str">
        <f t="shared" si="42"/>
        <v>https://twitter.com/TobiasFrydman</v>
      </c>
      <c r="AB1394" s="14" t="str">
        <f t="shared" si="43"/>
        <v>https://twitter.com/TobiasFrydman</v>
      </c>
    </row>
    <row r="1395" spans="1:28" s="3" customFormat="1" x14ac:dyDescent="0.2">
      <c r="A1395" s="12">
        <v>5649</v>
      </c>
      <c r="B1395" s="3" t="s">
        <v>1414</v>
      </c>
      <c r="C1395" s="3" t="s">
        <v>3510</v>
      </c>
      <c r="D1395" s="3" t="s">
        <v>5578</v>
      </c>
      <c r="E1395" s="3" t="s">
        <v>7679</v>
      </c>
      <c r="F1395" s="3" t="s">
        <v>9692</v>
      </c>
      <c r="G1395" s="3" t="s">
        <v>11624</v>
      </c>
      <c r="H1395" s="3" t="s">
        <v>12849</v>
      </c>
      <c r="I1395" s="3">
        <v>969</v>
      </c>
      <c r="J1395" s="3">
        <v>190</v>
      </c>
      <c r="K1395" s="3">
        <v>1328</v>
      </c>
      <c r="L1395" s="3">
        <v>14</v>
      </c>
      <c r="M1395" s="3" t="b">
        <v>0</v>
      </c>
      <c r="N1395" s="3" t="s">
        <v>13918</v>
      </c>
      <c r="Q1395" s="3">
        <v>1</v>
      </c>
      <c r="R1395" s="3">
        <v>1</v>
      </c>
      <c r="S1395" s="3" t="s">
        <v>14619</v>
      </c>
      <c r="T1395" s="3" t="s">
        <v>14619</v>
      </c>
      <c r="U1395" s="8" t="s">
        <v>14619</v>
      </c>
      <c r="V1395" s="8" t="s">
        <v>14619</v>
      </c>
      <c r="W1395" s="13" t="s">
        <v>15202</v>
      </c>
      <c r="X1395" s="13" t="s">
        <v>17455</v>
      </c>
      <c r="Y1395" s="3" t="s">
        <v>15260</v>
      </c>
      <c r="Z1395" s="3" t="s">
        <v>17015</v>
      </c>
      <c r="AA1395" s="3" t="str">
        <f t="shared" si="42"/>
        <v>https://twitter.com/hochschuldidak1</v>
      </c>
      <c r="AB1395" s="14" t="str">
        <f t="shared" si="43"/>
        <v>https://twitter.com/hochschuldidak1</v>
      </c>
    </row>
    <row r="1396" spans="1:28" s="3" customFormat="1" x14ac:dyDescent="0.2">
      <c r="A1396" s="12">
        <v>5650</v>
      </c>
      <c r="B1396" s="3" t="s">
        <v>1415</v>
      </c>
      <c r="C1396" s="3" t="s">
        <v>3511</v>
      </c>
      <c r="D1396" s="3" t="s">
        <v>5579</v>
      </c>
      <c r="E1396" s="3" t="s">
        <v>7680</v>
      </c>
      <c r="F1396" s="3" t="s">
        <v>9693</v>
      </c>
      <c r="G1396" s="3" t="s">
        <v>11625</v>
      </c>
      <c r="H1396" s="3" t="s">
        <v>11625</v>
      </c>
      <c r="I1396" s="3">
        <v>26465</v>
      </c>
      <c r="J1396" s="3">
        <v>2437</v>
      </c>
      <c r="K1396" s="3">
        <v>15732</v>
      </c>
      <c r="L1396" s="3">
        <v>311</v>
      </c>
      <c r="M1396" s="3" t="b">
        <v>0</v>
      </c>
      <c r="N1396" s="3" t="s">
        <v>13919</v>
      </c>
      <c r="Q1396" s="3">
        <v>1</v>
      </c>
      <c r="R1396" s="3">
        <v>1</v>
      </c>
      <c r="S1396" s="3" t="s">
        <v>14675</v>
      </c>
      <c r="T1396" s="3" t="s">
        <v>14818</v>
      </c>
      <c r="U1396" s="8" t="s">
        <v>14899</v>
      </c>
      <c r="V1396" s="3" t="s">
        <v>14675</v>
      </c>
      <c r="W1396" s="13" t="s">
        <v>15197</v>
      </c>
      <c r="X1396" s="13" t="s">
        <v>15197</v>
      </c>
      <c r="Y1396" s="3" t="s">
        <v>15991</v>
      </c>
      <c r="Z1396" s="3" t="s">
        <v>15990</v>
      </c>
      <c r="AA1396" s="3" t="str">
        <f t="shared" si="42"/>
        <v>https://twitter.com/fbieber</v>
      </c>
      <c r="AB1396" s="14" t="str">
        <f t="shared" si="43"/>
        <v>https://twitter.com/fbieber</v>
      </c>
    </row>
    <row r="1397" spans="1:28" s="3" customFormat="1" x14ac:dyDescent="0.2">
      <c r="A1397" s="12">
        <v>5651</v>
      </c>
      <c r="B1397" s="3" t="s">
        <v>1416</v>
      </c>
      <c r="C1397" s="3" t="s">
        <v>3512</v>
      </c>
      <c r="D1397" s="3" t="s">
        <v>5580</v>
      </c>
      <c r="E1397" s="3" t="s">
        <v>7681</v>
      </c>
      <c r="F1397" s="3" t="s">
        <v>9694</v>
      </c>
      <c r="G1397" s="3" t="s">
        <v>11626</v>
      </c>
      <c r="H1397" s="3" t="s">
        <v>11626</v>
      </c>
      <c r="I1397" s="3">
        <v>368</v>
      </c>
      <c r="J1397" s="3">
        <v>498</v>
      </c>
      <c r="K1397" s="3">
        <v>558</v>
      </c>
      <c r="L1397" s="3">
        <v>8</v>
      </c>
      <c r="M1397" s="3" t="b">
        <v>0</v>
      </c>
      <c r="N1397" s="3" t="s">
        <v>13920</v>
      </c>
      <c r="Q1397" s="3">
        <v>1</v>
      </c>
      <c r="R1397" s="3">
        <v>0</v>
      </c>
      <c r="S1397" s="3" t="s">
        <v>14619</v>
      </c>
      <c r="T1397" s="3" t="s">
        <v>14619</v>
      </c>
      <c r="U1397" s="8" t="s">
        <v>14619</v>
      </c>
      <c r="V1397" s="8" t="s">
        <v>14619</v>
      </c>
      <c r="W1397" s="13" t="s">
        <v>15198</v>
      </c>
      <c r="X1397" s="22" t="s">
        <v>17456</v>
      </c>
      <c r="Y1397" s="3" t="s">
        <v>16015</v>
      </c>
      <c r="Z1397" s="3" t="s">
        <v>16014</v>
      </c>
      <c r="AA1397" s="3" t="str">
        <f t="shared" si="42"/>
        <v>https://twitter.com/mmoutselos</v>
      </c>
      <c r="AB1397" s="14" t="str">
        <f t="shared" si="43"/>
        <v>https://twitter.com/mmoutselos</v>
      </c>
    </row>
    <row r="1398" spans="1:28" s="3" customFormat="1" x14ac:dyDescent="0.2">
      <c r="A1398" s="12">
        <v>5652</v>
      </c>
      <c r="B1398" s="3" t="s">
        <v>1417</v>
      </c>
      <c r="C1398" s="3" t="s">
        <v>3513</v>
      </c>
      <c r="D1398" s="3" t="s">
        <v>5581</v>
      </c>
      <c r="E1398" s="3" t="s">
        <v>7682</v>
      </c>
      <c r="F1398" s="3" t="s">
        <v>9695</v>
      </c>
      <c r="G1398" s="3" t="s">
        <v>11627</v>
      </c>
      <c r="H1398" s="3" t="s">
        <v>12850</v>
      </c>
      <c r="I1398" s="3">
        <v>632</v>
      </c>
      <c r="J1398" s="3">
        <v>1576</v>
      </c>
      <c r="K1398" s="3">
        <v>76869</v>
      </c>
      <c r="L1398" s="3">
        <v>3</v>
      </c>
      <c r="M1398" s="3" t="b">
        <v>0</v>
      </c>
      <c r="N1398" s="3" t="s">
        <v>13921</v>
      </c>
      <c r="Q1398" s="3">
        <v>2</v>
      </c>
      <c r="R1398" s="3">
        <v>8</v>
      </c>
      <c r="S1398" s="3" t="s">
        <v>14682</v>
      </c>
      <c r="T1398" s="3" t="s">
        <v>14820</v>
      </c>
      <c r="U1398" s="8" t="s">
        <v>14894</v>
      </c>
      <c r="V1398" s="3" t="s">
        <v>17299</v>
      </c>
      <c r="W1398" s="13" t="s">
        <v>14619</v>
      </c>
      <c r="X1398" s="13" t="s">
        <v>14619</v>
      </c>
      <c r="AA1398" s="3" t="str">
        <f t="shared" si="42"/>
        <v>https://twitter.com/Mutterwurm</v>
      </c>
      <c r="AB1398" s="14" t="str">
        <f t="shared" si="43"/>
        <v>https://twitter.com/Mutterwurm</v>
      </c>
    </row>
    <row r="1399" spans="1:28" s="3" customFormat="1" x14ac:dyDescent="0.2">
      <c r="A1399" s="12">
        <v>5653</v>
      </c>
      <c r="B1399" s="3" t="s">
        <v>1418</v>
      </c>
      <c r="C1399" s="3" t="s">
        <v>3514</v>
      </c>
      <c r="D1399" s="3" t="s">
        <v>5582</v>
      </c>
      <c r="E1399" s="3" t="s">
        <v>7683</v>
      </c>
      <c r="H1399" s="3" t="s">
        <v>12308</v>
      </c>
      <c r="I1399" s="3">
        <v>57</v>
      </c>
      <c r="J1399" s="3">
        <v>70</v>
      </c>
      <c r="K1399" s="3">
        <v>12</v>
      </c>
      <c r="L1399" s="3">
        <v>1</v>
      </c>
      <c r="M1399" s="3" t="b">
        <v>0</v>
      </c>
      <c r="N1399" s="3" t="s">
        <v>13922</v>
      </c>
      <c r="Q1399" s="3">
        <v>1</v>
      </c>
      <c r="R1399" s="3">
        <v>0</v>
      </c>
      <c r="S1399" s="3" t="s">
        <v>14657</v>
      </c>
      <c r="T1399" s="3" t="s">
        <v>14799</v>
      </c>
      <c r="U1399" s="8" t="s">
        <v>14894</v>
      </c>
      <c r="V1399" s="3" t="s">
        <v>17300</v>
      </c>
      <c r="W1399" s="13" t="s">
        <v>15198</v>
      </c>
      <c r="X1399" s="22" t="s">
        <v>17456</v>
      </c>
      <c r="Y1399" s="3" t="s">
        <v>15201</v>
      </c>
      <c r="Z1399" s="3" t="s">
        <v>15404</v>
      </c>
      <c r="AA1399" s="3" t="str">
        <f t="shared" si="42"/>
        <v>https://twitter.com/catdani</v>
      </c>
      <c r="AB1399" s="14" t="str">
        <f t="shared" si="43"/>
        <v>https://twitter.com/catdani</v>
      </c>
    </row>
    <row r="1400" spans="1:28" s="3" customFormat="1" x14ac:dyDescent="0.2">
      <c r="A1400" s="12">
        <v>5654</v>
      </c>
      <c r="B1400" s="3" t="s">
        <v>1419</v>
      </c>
      <c r="C1400" s="3" t="s">
        <v>3515</v>
      </c>
      <c r="D1400" s="3" t="s">
        <v>5583</v>
      </c>
      <c r="E1400" s="3" t="s">
        <v>7684</v>
      </c>
      <c r="F1400" s="3" t="s">
        <v>9696</v>
      </c>
      <c r="G1400" s="3" t="s">
        <v>11628</v>
      </c>
      <c r="H1400" s="3" t="s">
        <v>12851</v>
      </c>
      <c r="I1400" s="3">
        <v>51</v>
      </c>
      <c r="J1400" s="3">
        <v>226</v>
      </c>
      <c r="K1400" s="3">
        <v>1737</v>
      </c>
      <c r="L1400" s="3">
        <v>8</v>
      </c>
      <c r="M1400" s="3" t="b">
        <v>0</v>
      </c>
      <c r="Q1400" s="3">
        <v>3</v>
      </c>
      <c r="R1400" s="3">
        <v>0</v>
      </c>
      <c r="S1400" s="3" t="s">
        <v>14619</v>
      </c>
      <c r="T1400" s="3" t="s">
        <v>14619</v>
      </c>
      <c r="U1400" s="8" t="s">
        <v>14619</v>
      </c>
      <c r="V1400" s="3" t="s">
        <v>17301</v>
      </c>
      <c r="W1400" s="13" t="s">
        <v>14619</v>
      </c>
      <c r="X1400" s="13" t="s">
        <v>14619</v>
      </c>
      <c r="AA1400" s="3" t="str">
        <f t="shared" si="42"/>
        <v>https://twitter.com/GieseMalte</v>
      </c>
      <c r="AB1400" s="14" t="str">
        <f t="shared" si="43"/>
        <v>https://twitter.com/GieseMalte</v>
      </c>
    </row>
    <row r="1401" spans="1:28" s="3" customFormat="1" x14ac:dyDescent="0.2">
      <c r="A1401" s="12">
        <v>5655</v>
      </c>
      <c r="B1401" s="3" t="s">
        <v>1420</v>
      </c>
      <c r="C1401" s="3" t="s">
        <v>3516</v>
      </c>
      <c r="D1401" s="3" t="s">
        <v>5584</v>
      </c>
      <c r="E1401" s="3" t="s">
        <v>7685</v>
      </c>
      <c r="F1401" s="3" t="s">
        <v>9697</v>
      </c>
      <c r="G1401" s="3" t="s">
        <v>11629</v>
      </c>
      <c r="H1401" s="3" t="s">
        <v>12852</v>
      </c>
      <c r="I1401" s="3">
        <v>107</v>
      </c>
      <c r="J1401" s="3">
        <v>108</v>
      </c>
      <c r="K1401" s="3">
        <v>238</v>
      </c>
      <c r="L1401" s="3">
        <v>3</v>
      </c>
      <c r="M1401" s="3" t="b">
        <v>0</v>
      </c>
      <c r="Q1401" s="3">
        <v>1</v>
      </c>
      <c r="R1401" s="3">
        <v>0</v>
      </c>
      <c r="S1401" s="3" t="s">
        <v>14680</v>
      </c>
      <c r="T1401" s="3" t="s">
        <v>14814</v>
      </c>
      <c r="U1401" s="8" t="s">
        <v>14894</v>
      </c>
      <c r="V1401" s="3" t="s">
        <v>14680</v>
      </c>
      <c r="W1401" s="13" t="s">
        <v>15202</v>
      </c>
      <c r="X1401" s="23" t="s">
        <v>17454</v>
      </c>
      <c r="Y1401" s="3" t="s">
        <v>15463</v>
      </c>
      <c r="AA1401" s="3" t="str">
        <f t="shared" si="42"/>
        <v>https://twitter.com/renkenhistory</v>
      </c>
      <c r="AB1401" s="14" t="str">
        <f t="shared" si="43"/>
        <v>https://twitter.com/renkenhistory</v>
      </c>
    </row>
    <row r="1402" spans="1:28" s="3" customFormat="1" x14ac:dyDescent="0.2">
      <c r="A1402" s="12">
        <v>5656</v>
      </c>
      <c r="B1402" s="3" t="s">
        <v>1421</v>
      </c>
      <c r="C1402" s="3" t="s">
        <v>3517</v>
      </c>
      <c r="D1402" s="3" t="s">
        <v>5585</v>
      </c>
      <c r="E1402" s="3" t="s">
        <v>7686</v>
      </c>
      <c r="F1402" s="3" t="s">
        <v>9698</v>
      </c>
      <c r="G1402" s="3" t="s">
        <v>11630</v>
      </c>
      <c r="H1402" s="3" t="s">
        <v>12853</v>
      </c>
      <c r="I1402" s="3">
        <v>642</v>
      </c>
      <c r="J1402" s="3">
        <v>642</v>
      </c>
      <c r="K1402" s="3">
        <v>5213</v>
      </c>
      <c r="L1402" s="3">
        <v>2</v>
      </c>
      <c r="M1402" s="3" t="b">
        <v>0</v>
      </c>
      <c r="N1402" s="3" t="s">
        <v>13923</v>
      </c>
      <c r="Q1402" s="3">
        <v>2</v>
      </c>
      <c r="R1402" s="3">
        <v>0</v>
      </c>
      <c r="S1402" s="3" t="s">
        <v>14619</v>
      </c>
      <c r="T1402" s="3" t="s">
        <v>14619</v>
      </c>
      <c r="U1402" s="8" t="s">
        <v>14619</v>
      </c>
      <c r="V1402" s="8" t="s">
        <v>14619</v>
      </c>
      <c r="W1402" s="13" t="s">
        <v>15202</v>
      </c>
      <c r="X1402" s="13" t="s">
        <v>17455</v>
      </c>
      <c r="Y1402" s="3" t="s">
        <v>15260</v>
      </c>
      <c r="Z1402" s="3" t="s">
        <v>16553</v>
      </c>
      <c r="AA1402" s="3" t="str">
        <f t="shared" si="42"/>
        <v>https://twitter.com/aka_freiheit</v>
      </c>
      <c r="AB1402" s="14" t="str">
        <f t="shared" si="43"/>
        <v>https://twitter.com/aka_freiheit</v>
      </c>
    </row>
    <row r="1403" spans="1:28" s="3" customFormat="1" x14ac:dyDescent="0.2">
      <c r="A1403" s="12">
        <v>5657</v>
      </c>
      <c r="B1403" s="3" t="s">
        <v>1422</v>
      </c>
      <c r="C1403" s="3" t="s">
        <v>3518</v>
      </c>
      <c r="D1403" s="3" t="s">
        <v>5586</v>
      </c>
      <c r="E1403" s="3" t="s">
        <v>7687</v>
      </c>
      <c r="F1403" s="3" t="s">
        <v>9699</v>
      </c>
      <c r="G1403" s="3" t="s">
        <v>11631</v>
      </c>
      <c r="H1403" s="3" t="s">
        <v>11631</v>
      </c>
      <c r="I1403" s="3">
        <v>706</v>
      </c>
      <c r="J1403" s="3">
        <v>474</v>
      </c>
      <c r="K1403" s="3">
        <v>263</v>
      </c>
      <c r="L1403" s="3">
        <v>2</v>
      </c>
      <c r="M1403" s="3" t="b">
        <v>0</v>
      </c>
      <c r="N1403" s="3" t="s">
        <v>13924</v>
      </c>
      <c r="Q1403" s="3">
        <v>1</v>
      </c>
      <c r="R1403" s="3">
        <v>0</v>
      </c>
      <c r="S1403" s="3" t="s">
        <v>14619</v>
      </c>
      <c r="T1403" s="3" t="s">
        <v>14619</v>
      </c>
      <c r="U1403" s="8" t="s">
        <v>14619</v>
      </c>
      <c r="V1403" s="8" t="s">
        <v>14619</v>
      </c>
      <c r="W1403" s="13" t="s">
        <v>15197</v>
      </c>
      <c r="X1403" s="13" t="s">
        <v>15197</v>
      </c>
      <c r="Y1403" s="3" t="s">
        <v>15992</v>
      </c>
      <c r="Z1403" s="3" t="s">
        <v>15627</v>
      </c>
      <c r="AA1403" s="3" t="str">
        <f t="shared" si="42"/>
        <v>https://twitter.com/GottfriedGroup</v>
      </c>
      <c r="AB1403" s="14" t="str">
        <f t="shared" si="43"/>
        <v>https://twitter.com/GottfriedGroup</v>
      </c>
    </row>
    <row r="1404" spans="1:28" s="3" customFormat="1" x14ac:dyDescent="0.2">
      <c r="A1404" s="12">
        <v>5658</v>
      </c>
      <c r="B1404" s="3" t="s">
        <v>1423</v>
      </c>
      <c r="C1404" s="3" t="s">
        <v>3519</v>
      </c>
      <c r="D1404" s="3" t="s">
        <v>5587</v>
      </c>
      <c r="E1404" s="3" t="s">
        <v>7688</v>
      </c>
      <c r="F1404" s="3" t="s">
        <v>9700</v>
      </c>
      <c r="G1404" s="3" t="s">
        <v>11632</v>
      </c>
      <c r="H1404" s="3" t="s">
        <v>12854</v>
      </c>
      <c r="I1404" s="3">
        <v>121</v>
      </c>
      <c r="J1404" s="3">
        <v>398</v>
      </c>
      <c r="K1404" s="3">
        <v>132</v>
      </c>
      <c r="L1404" s="3">
        <v>1</v>
      </c>
      <c r="M1404" s="3" t="b">
        <v>0</v>
      </c>
      <c r="Q1404" s="3">
        <v>1</v>
      </c>
      <c r="R1404" s="3">
        <v>0</v>
      </c>
      <c r="S1404" s="3" t="s">
        <v>14619</v>
      </c>
      <c r="T1404" s="3" t="s">
        <v>14619</v>
      </c>
      <c r="U1404" s="8" t="s">
        <v>14619</v>
      </c>
      <c r="V1404" s="8" t="s">
        <v>14619</v>
      </c>
      <c r="W1404" s="13" t="s">
        <v>17452</v>
      </c>
      <c r="X1404" s="13" t="s">
        <v>17452</v>
      </c>
      <c r="Y1404" s="4"/>
      <c r="Z1404" s="4" t="s">
        <v>15949</v>
      </c>
      <c r="AA1404" s="3" t="str">
        <f t="shared" si="42"/>
        <v>https://twitter.com/Claaraafall</v>
      </c>
      <c r="AB1404" s="14" t="str">
        <f t="shared" si="43"/>
        <v>https://twitter.com/Claaraafall</v>
      </c>
    </row>
    <row r="1405" spans="1:28" s="3" customFormat="1" x14ac:dyDescent="0.2">
      <c r="A1405" s="12">
        <v>5659</v>
      </c>
      <c r="B1405" s="3" t="s">
        <v>1424</v>
      </c>
      <c r="C1405" s="3" t="s">
        <v>3520</v>
      </c>
      <c r="D1405" s="3" t="s">
        <v>5588</v>
      </c>
      <c r="E1405" s="3" t="s">
        <v>7689</v>
      </c>
      <c r="F1405" s="3" t="s">
        <v>9701</v>
      </c>
      <c r="G1405" s="3" t="s">
        <v>11633</v>
      </c>
      <c r="H1405" s="3" t="s">
        <v>12855</v>
      </c>
      <c r="I1405" s="3">
        <v>1438</v>
      </c>
      <c r="J1405" s="3">
        <v>2537</v>
      </c>
      <c r="K1405" s="3">
        <v>694</v>
      </c>
      <c r="L1405" s="3">
        <v>0</v>
      </c>
      <c r="M1405" s="3" t="b">
        <v>0</v>
      </c>
      <c r="N1405" s="3" t="s">
        <v>13925</v>
      </c>
      <c r="P1405" s="3" t="s">
        <v>14486</v>
      </c>
      <c r="Q1405" s="3">
        <v>1</v>
      </c>
      <c r="R1405" s="3">
        <v>0</v>
      </c>
      <c r="S1405" s="3" t="s">
        <v>14628</v>
      </c>
      <c r="T1405" s="3" t="s">
        <v>14619</v>
      </c>
      <c r="U1405" s="8" t="s">
        <v>14894</v>
      </c>
      <c r="V1405" s="3" t="s">
        <v>14941</v>
      </c>
      <c r="W1405" s="13" t="s">
        <v>15198</v>
      </c>
      <c r="X1405" s="22" t="s">
        <v>15202</v>
      </c>
      <c r="Y1405" s="3" t="s">
        <v>16555</v>
      </c>
      <c r="Z1405" s="3" t="s">
        <v>16554</v>
      </c>
      <c r="AA1405" s="3" t="str">
        <f t="shared" si="42"/>
        <v>https://twitter.com/dr_john_aus_b</v>
      </c>
      <c r="AB1405" s="14" t="str">
        <f t="shared" si="43"/>
        <v>https://twitter.com/dr_john_aus_b</v>
      </c>
    </row>
    <row r="1406" spans="1:28" s="3" customFormat="1" x14ac:dyDescent="0.2">
      <c r="A1406" s="12">
        <v>5660</v>
      </c>
      <c r="B1406" s="3" t="s">
        <v>1425</v>
      </c>
      <c r="C1406" s="3" t="s">
        <v>3521</v>
      </c>
      <c r="D1406" s="3" t="s">
        <v>5589</v>
      </c>
      <c r="E1406" s="3" t="s">
        <v>7690</v>
      </c>
      <c r="F1406" s="3" t="s">
        <v>9702</v>
      </c>
      <c r="G1406" s="3" t="s">
        <v>11634</v>
      </c>
      <c r="H1406" s="3" t="s">
        <v>12856</v>
      </c>
      <c r="I1406" s="3">
        <v>3</v>
      </c>
      <c r="J1406" s="3">
        <v>432</v>
      </c>
      <c r="K1406" s="3">
        <v>195</v>
      </c>
      <c r="L1406" s="3">
        <v>0</v>
      </c>
      <c r="M1406" s="3" t="b">
        <v>0</v>
      </c>
      <c r="Q1406" s="3">
        <v>1</v>
      </c>
      <c r="R1406" s="3">
        <v>0</v>
      </c>
      <c r="S1406" s="3" t="s">
        <v>14619</v>
      </c>
      <c r="T1406" s="3" t="s">
        <v>14619</v>
      </c>
      <c r="U1406" s="8" t="s">
        <v>14619</v>
      </c>
      <c r="V1406" s="8" t="s">
        <v>14619</v>
      </c>
      <c r="W1406" s="13" t="s">
        <v>14619</v>
      </c>
      <c r="X1406" s="13" t="s">
        <v>14619</v>
      </c>
      <c r="AA1406" s="3" t="str">
        <f t="shared" si="42"/>
        <v>https://twitter.com/D3GO42</v>
      </c>
      <c r="AB1406" s="14" t="str">
        <f t="shared" si="43"/>
        <v>https://twitter.com/D3GO42</v>
      </c>
    </row>
    <row r="1407" spans="1:28" s="3" customFormat="1" x14ac:dyDescent="0.2">
      <c r="A1407" s="12">
        <v>5661</v>
      </c>
      <c r="B1407" s="3" t="s">
        <v>1426</v>
      </c>
      <c r="C1407" s="3" t="s">
        <v>3522</v>
      </c>
      <c r="D1407" s="3" t="s">
        <v>5590</v>
      </c>
      <c r="E1407" s="3" t="s">
        <v>7691</v>
      </c>
      <c r="F1407" s="3" t="s">
        <v>9703</v>
      </c>
      <c r="G1407" s="3" t="s">
        <v>11635</v>
      </c>
      <c r="H1407" s="3" t="s">
        <v>11635</v>
      </c>
      <c r="I1407" s="3">
        <v>5081</v>
      </c>
      <c r="J1407" s="3">
        <v>4974</v>
      </c>
      <c r="K1407" s="3">
        <v>55069</v>
      </c>
      <c r="L1407" s="3">
        <v>12</v>
      </c>
      <c r="M1407" s="3" t="b">
        <v>0</v>
      </c>
      <c r="P1407" s="3" t="s">
        <v>14487</v>
      </c>
      <c r="Q1407" s="3">
        <v>2</v>
      </c>
      <c r="R1407" s="3">
        <v>2</v>
      </c>
      <c r="S1407" s="3" t="s">
        <v>14619</v>
      </c>
      <c r="T1407" s="3" t="s">
        <v>14619</v>
      </c>
      <c r="U1407" s="8" t="s">
        <v>14619</v>
      </c>
      <c r="V1407" s="8" t="s">
        <v>14619</v>
      </c>
      <c r="W1407" s="13" t="s">
        <v>14619</v>
      </c>
      <c r="X1407" s="13" t="s">
        <v>14619</v>
      </c>
      <c r="AA1407" s="3" t="str">
        <f t="shared" si="42"/>
        <v>https://twitter.com/ecosociMag</v>
      </c>
      <c r="AB1407" s="14" t="str">
        <f t="shared" si="43"/>
        <v>https://twitter.com/ecosociMag</v>
      </c>
    </row>
    <row r="1408" spans="1:28" s="3" customFormat="1" x14ac:dyDescent="0.2">
      <c r="A1408" s="12">
        <v>5662</v>
      </c>
      <c r="B1408" s="3" t="s">
        <v>1427</v>
      </c>
      <c r="C1408" s="3" t="s">
        <v>3523</v>
      </c>
      <c r="D1408" s="3" t="s">
        <v>5591</v>
      </c>
      <c r="E1408" s="3" t="s">
        <v>7692</v>
      </c>
      <c r="F1408" s="3" t="s">
        <v>9704</v>
      </c>
      <c r="G1408" s="3" t="s">
        <v>11636</v>
      </c>
      <c r="H1408" s="3" t="s">
        <v>11636</v>
      </c>
      <c r="I1408" s="3">
        <v>90</v>
      </c>
      <c r="J1408" s="3">
        <v>289</v>
      </c>
      <c r="K1408" s="3">
        <v>35</v>
      </c>
      <c r="L1408" s="3">
        <v>1</v>
      </c>
      <c r="M1408" s="3" t="b">
        <v>0</v>
      </c>
      <c r="N1408" s="3" t="s">
        <v>13926</v>
      </c>
      <c r="Q1408" s="3">
        <v>1</v>
      </c>
      <c r="R1408" s="3">
        <v>0</v>
      </c>
      <c r="S1408" s="3" t="s">
        <v>14628</v>
      </c>
      <c r="T1408" s="3" t="s">
        <v>14619</v>
      </c>
      <c r="U1408" s="8" t="s">
        <v>14894</v>
      </c>
      <c r="V1408" s="3" t="s">
        <v>17225</v>
      </c>
      <c r="W1408" s="13" t="s">
        <v>15198</v>
      </c>
      <c r="X1408" s="22" t="s">
        <v>17456</v>
      </c>
      <c r="Y1408" s="3" t="s">
        <v>15455</v>
      </c>
      <c r="Z1408" s="3" t="s">
        <v>17016</v>
      </c>
      <c r="AA1408" s="3" t="str">
        <f t="shared" si="42"/>
        <v>https://twitter.com/kri_meissner</v>
      </c>
      <c r="AB1408" s="14" t="str">
        <f t="shared" si="43"/>
        <v>https://twitter.com/kri_meissner</v>
      </c>
    </row>
    <row r="1409" spans="1:28" s="3" customFormat="1" x14ac:dyDescent="0.2">
      <c r="A1409" s="12">
        <v>5663</v>
      </c>
      <c r="B1409" s="3" t="s">
        <v>1428</v>
      </c>
      <c r="C1409" s="3" t="s">
        <v>3524</v>
      </c>
      <c r="D1409" s="3" t="s">
        <v>5592</v>
      </c>
      <c r="E1409" s="3" t="s">
        <v>7693</v>
      </c>
      <c r="F1409" s="3" t="s">
        <v>9705</v>
      </c>
      <c r="G1409" s="3" t="s">
        <v>11637</v>
      </c>
      <c r="H1409" s="3" t="s">
        <v>12857</v>
      </c>
      <c r="I1409" s="3">
        <v>3888</v>
      </c>
      <c r="J1409" s="3">
        <v>1156</v>
      </c>
      <c r="K1409" s="3">
        <v>14893</v>
      </c>
      <c r="L1409" s="3">
        <v>125</v>
      </c>
      <c r="M1409" s="3" t="b">
        <v>0</v>
      </c>
      <c r="N1409" s="3" t="s">
        <v>13927</v>
      </c>
      <c r="Q1409" s="3">
        <v>6</v>
      </c>
      <c r="R1409" s="3">
        <v>1</v>
      </c>
      <c r="S1409" s="3" t="s">
        <v>14706</v>
      </c>
      <c r="T1409" s="3" t="s">
        <v>14799</v>
      </c>
      <c r="U1409" s="8" t="s">
        <v>14894</v>
      </c>
      <c r="V1409" s="3" t="s">
        <v>14706</v>
      </c>
      <c r="W1409" s="13" t="s">
        <v>15202</v>
      </c>
      <c r="X1409" s="23" t="s">
        <v>17454</v>
      </c>
      <c r="Y1409" s="3" t="s">
        <v>15316</v>
      </c>
      <c r="Z1409" s="3" t="s">
        <v>17017</v>
      </c>
      <c r="AA1409" s="3" t="str">
        <f t="shared" si="42"/>
        <v>https://twitter.com/CJahnz</v>
      </c>
      <c r="AB1409" s="14" t="str">
        <f t="shared" si="43"/>
        <v>https://twitter.com/CJahnz</v>
      </c>
    </row>
    <row r="1410" spans="1:28" s="3" customFormat="1" x14ac:dyDescent="0.2">
      <c r="A1410" s="12">
        <v>5664</v>
      </c>
      <c r="B1410" s="3" t="s">
        <v>1429</v>
      </c>
      <c r="C1410" s="3" t="s">
        <v>3525</v>
      </c>
      <c r="D1410" s="3" t="s">
        <v>5593</v>
      </c>
      <c r="E1410" s="3" t="s">
        <v>7694</v>
      </c>
      <c r="F1410" s="3" t="s">
        <v>9706</v>
      </c>
      <c r="G1410" s="3" t="s">
        <v>11638</v>
      </c>
      <c r="H1410" s="3" t="s">
        <v>11638</v>
      </c>
      <c r="I1410" s="3">
        <v>231</v>
      </c>
      <c r="J1410" s="3">
        <v>429</v>
      </c>
      <c r="K1410" s="3">
        <v>276</v>
      </c>
      <c r="L1410" s="3">
        <v>4</v>
      </c>
      <c r="M1410" s="3" t="b">
        <v>0</v>
      </c>
      <c r="N1410" s="3" t="s">
        <v>13928</v>
      </c>
      <c r="P1410" s="3" t="s">
        <v>14488</v>
      </c>
      <c r="Q1410" s="3">
        <v>1</v>
      </c>
      <c r="R1410" s="3">
        <v>0</v>
      </c>
      <c r="S1410" s="3" t="s">
        <v>14628</v>
      </c>
      <c r="T1410" s="3" t="s">
        <v>14619</v>
      </c>
      <c r="U1410" s="8" t="s">
        <v>14894</v>
      </c>
      <c r="V1410" s="3" t="s">
        <v>14965</v>
      </c>
      <c r="W1410" s="13" t="s">
        <v>15198</v>
      </c>
      <c r="X1410" s="22" t="s">
        <v>17456</v>
      </c>
      <c r="Y1410" s="3" t="s">
        <v>15401</v>
      </c>
      <c r="Z1410" s="3" t="s">
        <v>15707</v>
      </c>
      <c r="AA1410" s="3" t="str">
        <f t="shared" ref="AA1410:AA1473" si="44">_xlfn.CONCAT("https://twitter.com/",D1410)</f>
        <v>https://twitter.com/jdragelj</v>
      </c>
      <c r="AB1410" s="14" t="str">
        <f t="shared" si="43"/>
        <v>https://twitter.com/jdragelj</v>
      </c>
    </row>
    <row r="1411" spans="1:28" s="3" customFormat="1" x14ac:dyDescent="0.2">
      <c r="A1411" s="12">
        <v>5665</v>
      </c>
      <c r="B1411" s="3" t="s">
        <v>1430</v>
      </c>
      <c r="C1411" s="3" t="s">
        <v>3526</v>
      </c>
      <c r="D1411" s="3" t="s">
        <v>5594</v>
      </c>
      <c r="E1411" s="3" t="s">
        <v>7695</v>
      </c>
      <c r="F1411" s="3" t="s">
        <v>9707</v>
      </c>
      <c r="G1411" s="3" t="s">
        <v>11639</v>
      </c>
      <c r="H1411" s="3" t="s">
        <v>11639</v>
      </c>
      <c r="I1411" s="3">
        <v>755</v>
      </c>
      <c r="J1411" s="3">
        <v>1569</v>
      </c>
      <c r="K1411" s="3">
        <v>1291</v>
      </c>
      <c r="L1411" s="3">
        <v>8</v>
      </c>
      <c r="M1411" s="3" t="b">
        <v>0</v>
      </c>
      <c r="N1411" s="3" t="s">
        <v>13929</v>
      </c>
      <c r="P1411" s="3" t="s">
        <v>14489</v>
      </c>
      <c r="Q1411" s="3">
        <v>1</v>
      </c>
      <c r="R1411" s="3">
        <v>1</v>
      </c>
      <c r="S1411" s="3" t="s">
        <v>14628</v>
      </c>
      <c r="T1411" s="3" t="s">
        <v>14619</v>
      </c>
      <c r="U1411" s="8" t="s">
        <v>14894</v>
      </c>
      <c r="V1411" s="3" t="s">
        <v>14941</v>
      </c>
      <c r="W1411" s="13" t="s">
        <v>15198</v>
      </c>
      <c r="X1411" s="22" t="s">
        <v>17456</v>
      </c>
      <c r="Y1411" s="3" t="s">
        <v>15455</v>
      </c>
      <c r="Z1411" s="3" t="s">
        <v>15708</v>
      </c>
      <c r="AA1411" s="3" t="str">
        <f t="shared" si="44"/>
        <v>https://twitter.com/annabeniermann</v>
      </c>
      <c r="AB1411" s="14" t="str">
        <f t="shared" ref="AB1411:AB1474" si="45">HYPERLINK(""&amp;AA1411)</f>
        <v>https://twitter.com/annabeniermann</v>
      </c>
    </row>
    <row r="1412" spans="1:28" s="3" customFormat="1" x14ac:dyDescent="0.2">
      <c r="A1412" s="12">
        <v>5666</v>
      </c>
      <c r="B1412" s="3" t="s">
        <v>1431</v>
      </c>
      <c r="C1412" s="3" t="s">
        <v>3527</v>
      </c>
      <c r="D1412" s="3" t="s">
        <v>5595</v>
      </c>
      <c r="E1412" s="3" t="s">
        <v>7696</v>
      </c>
      <c r="F1412" s="3" t="s">
        <v>9708</v>
      </c>
      <c r="G1412" s="3" t="s">
        <v>11640</v>
      </c>
      <c r="H1412" s="3" t="s">
        <v>12858</v>
      </c>
      <c r="I1412" s="3">
        <v>11909</v>
      </c>
      <c r="J1412" s="3">
        <v>1342</v>
      </c>
      <c r="K1412" s="3">
        <v>9711</v>
      </c>
      <c r="L1412" s="3">
        <v>84</v>
      </c>
      <c r="M1412" s="3" t="b">
        <v>0</v>
      </c>
      <c r="N1412" s="3" t="s">
        <v>13930</v>
      </c>
      <c r="P1412" s="3" t="s">
        <v>14490</v>
      </c>
      <c r="Q1412" s="3">
        <v>1</v>
      </c>
      <c r="R1412" s="3">
        <v>0</v>
      </c>
      <c r="S1412" s="3" t="s">
        <v>14619</v>
      </c>
      <c r="T1412" s="3" t="s">
        <v>14869</v>
      </c>
      <c r="U1412" s="8" t="s">
        <v>14903</v>
      </c>
      <c r="V1412" s="3" t="s">
        <v>14903</v>
      </c>
      <c r="W1412" s="13" t="s">
        <v>15202</v>
      </c>
      <c r="X1412" s="23" t="s">
        <v>17454</v>
      </c>
      <c r="Y1412" s="3" t="s">
        <v>15340</v>
      </c>
      <c r="Z1412" s="3" t="s">
        <v>15421</v>
      </c>
      <c r="AA1412" s="3" t="str">
        <f t="shared" si="44"/>
        <v>https://twitter.com/UnivOuverte</v>
      </c>
      <c r="AB1412" s="14" t="str">
        <f t="shared" si="45"/>
        <v>https://twitter.com/UnivOuverte</v>
      </c>
    </row>
    <row r="1413" spans="1:28" s="3" customFormat="1" x14ac:dyDescent="0.2">
      <c r="A1413" s="12">
        <v>5667</v>
      </c>
      <c r="B1413" s="3" t="s">
        <v>1432</v>
      </c>
      <c r="C1413" s="3" t="s">
        <v>3528</v>
      </c>
      <c r="D1413" s="3" t="s">
        <v>5596</v>
      </c>
      <c r="E1413" s="3" t="s">
        <v>7697</v>
      </c>
      <c r="F1413" s="3" t="s">
        <v>9709</v>
      </c>
      <c r="G1413" s="3" t="s">
        <v>11641</v>
      </c>
      <c r="H1413" s="3" t="s">
        <v>12859</v>
      </c>
      <c r="I1413" s="3">
        <v>1305</v>
      </c>
      <c r="J1413" s="3">
        <v>1033</v>
      </c>
      <c r="K1413" s="3">
        <v>9721</v>
      </c>
      <c r="L1413" s="3">
        <v>23</v>
      </c>
      <c r="M1413" s="3" t="b">
        <v>0</v>
      </c>
      <c r="Q1413" s="3">
        <v>2</v>
      </c>
      <c r="R1413" s="3">
        <v>0</v>
      </c>
      <c r="S1413" s="3" t="s">
        <v>14620</v>
      </c>
      <c r="T1413" s="3" t="s">
        <v>14796</v>
      </c>
      <c r="U1413" s="8" t="s">
        <v>14894</v>
      </c>
      <c r="V1413" s="3" t="s">
        <v>17302</v>
      </c>
      <c r="W1413" s="13" t="s">
        <v>15202</v>
      </c>
      <c r="X1413" s="23" t="s">
        <v>17454</v>
      </c>
      <c r="Y1413" s="3" t="s">
        <v>16245</v>
      </c>
      <c r="AA1413" s="3" t="str">
        <f t="shared" si="44"/>
        <v>https://twitter.com/cehzett</v>
      </c>
      <c r="AB1413" s="14" t="str">
        <f t="shared" si="45"/>
        <v>https://twitter.com/cehzett</v>
      </c>
    </row>
    <row r="1414" spans="1:28" s="3" customFormat="1" x14ac:dyDescent="0.2">
      <c r="A1414" s="12">
        <v>5668</v>
      </c>
      <c r="B1414" s="3" t="s">
        <v>1433</v>
      </c>
      <c r="C1414" s="3" t="s">
        <v>3529</v>
      </c>
      <c r="D1414" s="3" t="s">
        <v>5597</v>
      </c>
      <c r="E1414" s="3" t="s">
        <v>7698</v>
      </c>
      <c r="F1414" s="3" t="s">
        <v>9710</v>
      </c>
      <c r="G1414" s="3" t="s">
        <v>11642</v>
      </c>
      <c r="H1414" s="3" t="s">
        <v>11642</v>
      </c>
      <c r="I1414" s="3">
        <v>339</v>
      </c>
      <c r="J1414" s="3">
        <v>508</v>
      </c>
      <c r="K1414" s="3">
        <v>703</v>
      </c>
      <c r="L1414" s="3">
        <v>2</v>
      </c>
      <c r="M1414" s="3" t="b">
        <v>0</v>
      </c>
      <c r="N1414" s="3" t="s">
        <v>13931</v>
      </c>
      <c r="Q1414" s="3">
        <v>1</v>
      </c>
      <c r="R1414" s="3">
        <v>0</v>
      </c>
      <c r="S1414" s="3" t="s">
        <v>14675</v>
      </c>
      <c r="T1414" s="3" t="s">
        <v>14818</v>
      </c>
      <c r="U1414" s="8" t="s">
        <v>14899</v>
      </c>
      <c r="V1414" s="3" t="s">
        <v>14675</v>
      </c>
      <c r="W1414" s="13" t="s">
        <v>15198</v>
      </c>
      <c r="X1414" s="22" t="s">
        <v>17456</v>
      </c>
      <c r="Y1414" s="3" t="s">
        <v>15401</v>
      </c>
      <c r="Z1414" s="3" t="s">
        <v>15709</v>
      </c>
      <c r="AA1414" s="3" t="str">
        <f t="shared" si="44"/>
        <v>https://twitter.com/Patrick_M_Econ</v>
      </c>
      <c r="AB1414" s="14" t="str">
        <f t="shared" si="45"/>
        <v>https://twitter.com/Patrick_M_Econ</v>
      </c>
    </row>
    <row r="1415" spans="1:28" s="3" customFormat="1" x14ac:dyDescent="0.2">
      <c r="A1415" s="12">
        <v>5669</v>
      </c>
      <c r="B1415" s="3" t="s">
        <v>1434</v>
      </c>
      <c r="C1415" s="3" t="s">
        <v>3530</v>
      </c>
      <c r="D1415" s="3" t="s">
        <v>5598</v>
      </c>
      <c r="E1415" s="3" t="s">
        <v>7699</v>
      </c>
      <c r="F1415" s="3" t="s">
        <v>9711</v>
      </c>
      <c r="G1415" s="3" t="s">
        <v>11643</v>
      </c>
      <c r="H1415" s="3" t="s">
        <v>12860</v>
      </c>
      <c r="I1415" s="3">
        <v>75</v>
      </c>
      <c r="J1415" s="3">
        <v>199</v>
      </c>
      <c r="K1415" s="3">
        <v>810</v>
      </c>
      <c r="L1415" s="3">
        <v>0</v>
      </c>
      <c r="M1415" s="3" t="b">
        <v>0</v>
      </c>
      <c r="Q1415" s="3">
        <v>1</v>
      </c>
      <c r="R1415" s="3">
        <v>0</v>
      </c>
      <c r="S1415" s="3" t="s">
        <v>14734</v>
      </c>
      <c r="T1415" s="3" t="s">
        <v>14807</v>
      </c>
      <c r="U1415" s="8" t="s">
        <v>14894</v>
      </c>
      <c r="V1415" s="3" t="s">
        <v>17303</v>
      </c>
      <c r="W1415" s="13" t="s">
        <v>15202</v>
      </c>
      <c r="X1415" s="23" t="s">
        <v>17454</v>
      </c>
      <c r="Y1415" s="3" t="s">
        <v>15294</v>
      </c>
      <c r="AA1415" s="3" t="str">
        <f t="shared" si="44"/>
        <v>https://twitter.com/hobby_gg</v>
      </c>
      <c r="AB1415" s="14" t="str">
        <f t="shared" si="45"/>
        <v>https://twitter.com/hobby_gg</v>
      </c>
    </row>
    <row r="1416" spans="1:28" s="3" customFormat="1" x14ac:dyDescent="0.2">
      <c r="A1416" s="12">
        <v>5670</v>
      </c>
      <c r="B1416" s="3" t="s">
        <v>1435</v>
      </c>
      <c r="C1416" s="3" t="s">
        <v>3531</v>
      </c>
      <c r="D1416" s="3" t="s">
        <v>5599</v>
      </c>
      <c r="E1416" s="3" t="s">
        <v>7700</v>
      </c>
      <c r="F1416" s="3" t="s">
        <v>9712</v>
      </c>
      <c r="G1416" s="3" t="s">
        <v>11644</v>
      </c>
      <c r="H1416" s="3" t="s">
        <v>11644</v>
      </c>
      <c r="I1416" s="3">
        <v>1480</v>
      </c>
      <c r="J1416" s="3">
        <v>65</v>
      </c>
      <c r="K1416" s="3">
        <v>16699</v>
      </c>
      <c r="L1416" s="3">
        <v>331</v>
      </c>
      <c r="M1416" s="3" t="b">
        <v>0</v>
      </c>
      <c r="N1416" s="3" t="s">
        <v>13932</v>
      </c>
      <c r="Q1416" s="3">
        <v>1</v>
      </c>
      <c r="R1416" s="3">
        <v>0</v>
      </c>
      <c r="S1416" s="3" t="s">
        <v>14669</v>
      </c>
      <c r="T1416" s="3" t="s">
        <v>14816</v>
      </c>
      <c r="U1416" s="8" t="s">
        <v>14894</v>
      </c>
      <c r="V1416" s="3" t="s">
        <v>15061</v>
      </c>
      <c r="W1416" s="13" t="s">
        <v>15197</v>
      </c>
      <c r="X1416" s="13" t="s">
        <v>15197</v>
      </c>
      <c r="Y1416" s="3" t="s">
        <v>15993</v>
      </c>
      <c r="Z1416" s="3" t="s">
        <v>15628</v>
      </c>
      <c r="AA1416" s="3" t="str">
        <f t="shared" si="44"/>
        <v>https://twitter.com/Rolf_Drechsler</v>
      </c>
      <c r="AB1416" s="14" t="str">
        <f t="shared" si="45"/>
        <v>https://twitter.com/Rolf_Drechsler</v>
      </c>
    </row>
    <row r="1417" spans="1:28" s="3" customFormat="1" x14ac:dyDescent="0.2">
      <c r="A1417" s="12">
        <v>5671</v>
      </c>
      <c r="B1417" s="3" t="s">
        <v>1436</v>
      </c>
      <c r="C1417" s="3" t="s">
        <v>3532</v>
      </c>
      <c r="D1417" s="3" t="s">
        <v>5600</v>
      </c>
      <c r="E1417" s="3" t="s">
        <v>7701</v>
      </c>
      <c r="F1417" s="3" t="s">
        <v>9713</v>
      </c>
      <c r="G1417" s="3" t="s">
        <v>11645</v>
      </c>
      <c r="H1417" s="3" t="s">
        <v>11645</v>
      </c>
      <c r="I1417" s="3">
        <v>6964</v>
      </c>
      <c r="J1417" s="3">
        <v>1310</v>
      </c>
      <c r="K1417" s="3">
        <v>11363</v>
      </c>
      <c r="L1417" s="3">
        <v>109</v>
      </c>
      <c r="M1417" s="3" t="b">
        <v>0</v>
      </c>
      <c r="N1417" s="3" t="s">
        <v>13933</v>
      </c>
      <c r="Q1417" s="3">
        <v>1</v>
      </c>
      <c r="R1417" s="3">
        <v>3</v>
      </c>
      <c r="S1417" s="3" t="s">
        <v>14619</v>
      </c>
      <c r="T1417" s="3" t="s">
        <v>14619</v>
      </c>
      <c r="U1417" s="8" t="s">
        <v>14619</v>
      </c>
      <c r="V1417" s="8" t="s">
        <v>14619</v>
      </c>
      <c r="W1417" s="13" t="s">
        <v>15198</v>
      </c>
      <c r="X1417" s="22" t="s">
        <v>17456</v>
      </c>
      <c r="Y1417" s="3" t="s">
        <v>16246</v>
      </c>
      <c r="Z1417" s="3" t="s">
        <v>16247</v>
      </c>
      <c r="AA1417" s="3" t="str">
        <f t="shared" si="44"/>
        <v>https://twitter.com/haspelmath</v>
      </c>
      <c r="AB1417" s="14" t="str">
        <f t="shared" si="45"/>
        <v>https://twitter.com/haspelmath</v>
      </c>
    </row>
    <row r="1418" spans="1:28" s="3" customFormat="1" x14ac:dyDescent="0.2">
      <c r="A1418" s="12">
        <v>5672</v>
      </c>
      <c r="B1418" s="3" t="s">
        <v>1437</v>
      </c>
      <c r="C1418" s="3" t="s">
        <v>3533</v>
      </c>
      <c r="D1418" s="3" t="s">
        <v>5601</v>
      </c>
      <c r="E1418" s="3" t="s">
        <v>7702</v>
      </c>
      <c r="F1418" s="3" t="s">
        <v>9714</v>
      </c>
      <c r="G1418" s="3" t="s">
        <v>11646</v>
      </c>
      <c r="H1418" s="3" t="s">
        <v>12861</v>
      </c>
      <c r="I1418" s="3">
        <v>2689</v>
      </c>
      <c r="J1418" s="3">
        <v>1322</v>
      </c>
      <c r="K1418" s="3">
        <v>4918</v>
      </c>
      <c r="L1418" s="3">
        <v>68</v>
      </c>
      <c r="M1418" s="3" t="b">
        <v>0</v>
      </c>
      <c r="N1418" s="3" t="s">
        <v>13934</v>
      </c>
      <c r="P1418" s="3" t="s">
        <v>14491</v>
      </c>
      <c r="Q1418" s="3">
        <v>4</v>
      </c>
      <c r="R1418" s="3">
        <v>0</v>
      </c>
      <c r="S1418" s="3" t="s">
        <v>14727</v>
      </c>
      <c r="T1418" s="3" t="s">
        <v>14799</v>
      </c>
      <c r="U1418" s="8" t="s">
        <v>14894</v>
      </c>
      <c r="V1418" s="3" t="s">
        <v>17304</v>
      </c>
      <c r="W1418" s="13" t="s">
        <v>15202</v>
      </c>
      <c r="X1418" s="13" t="s">
        <v>17455</v>
      </c>
      <c r="Y1418" s="3" t="s">
        <v>15260</v>
      </c>
      <c r="Z1418" s="3" t="s">
        <v>17018</v>
      </c>
      <c r="AA1418" s="3" t="str">
        <f t="shared" si="44"/>
        <v>https://twitter.com/kwi_essen</v>
      </c>
      <c r="AB1418" s="14" t="str">
        <f t="shared" si="45"/>
        <v>https://twitter.com/kwi_essen</v>
      </c>
    </row>
    <row r="1419" spans="1:28" s="3" customFormat="1" x14ac:dyDescent="0.2">
      <c r="A1419" s="12">
        <v>5673</v>
      </c>
      <c r="B1419" s="3" t="s">
        <v>1438</v>
      </c>
      <c r="C1419" s="3" t="s">
        <v>3534</v>
      </c>
      <c r="D1419" s="3" t="s">
        <v>5602</v>
      </c>
      <c r="E1419" s="3" t="s">
        <v>7703</v>
      </c>
      <c r="F1419" s="3" t="s">
        <v>9715</v>
      </c>
      <c r="G1419" s="3" t="s">
        <v>11647</v>
      </c>
      <c r="H1419" s="3" t="s">
        <v>11647</v>
      </c>
      <c r="I1419" s="3">
        <v>72</v>
      </c>
      <c r="J1419" s="3">
        <v>53</v>
      </c>
      <c r="K1419" s="3">
        <v>968</v>
      </c>
      <c r="L1419" s="3">
        <v>0</v>
      </c>
      <c r="M1419" s="3" t="b">
        <v>0</v>
      </c>
      <c r="Q1419" s="3">
        <v>1</v>
      </c>
      <c r="R1419" s="3">
        <v>1</v>
      </c>
      <c r="S1419" s="3" t="s">
        <v>14643</v>
      </c>
      <c r="T1419" s="3" t="s">
        <v>14619</v>
      </c>
      <c r="U1419" s="8" t="s">
        <v>14894</v>
      </c>
      <c r="V1419" s="3" t="s">
        <v>14969</v>
      </c>
      <c r="W1419" s="13" t="s">
        <v>15202</v>
      </c>
      <c r="X1419" s="23" t="s">
        <v>17454</v>
      </c>
      <c r="Y1419" s="3" t="s">
        <v>16248</v>
      </c>
      <c r="AA1419" s="3" t="str">
        <f t="shared" si="44"/>
        <v>https://twitter.com/JaspGren</v>
      </c>
      <c r="AB1419" s="14" t="str">
        <f t="shared" si="45"/>
        <v>https://twitter.com/JaspGren</v>
      </c>
    </row>
    <row r="1420" spans="1:28" s="3" customFormat="1" x14ac:dyDescent="0.2">
      <c r="A1420" s="12">
        <v>5674</v>
      </c>
      <c r="B1420" s="3" t="s">
        <v>1439</v>
      </c>
      <c r="C1420" s="3" t="s">
        <v>3535</v>
      </c>
      <c r="D1420" s="3" t="s">
        <v>5603</v>
      </c>
      <c r="E1420" s="3" t="s">
        <v>7704</v>
      </c>
      <c r="F1420" s="3" t="s">
        <v>9716</v>
      </c>
      <c r="G1420" s="3" t="s">
        <v>11648</v>
      </c>
      <c r="H1420" s="3" t="s">
        <v>11648</v>
      </c>
      <c r="I1420" s="3">
        <v>770</v>
      </c>
      <c r="J1420" s="3">
        <v>962</v>
      </c>
      <c r="K1420" s="3">
        <v>4678</v>
      </c>
      <c r="L1420" s="3">
        <v>11</v>
      </c>
      <c r="M1420" s="3" t="b">
        <v>0</v>
      </c>
      <c r="P1420" s="3" t="s">
        <v>14492</v>
      </c>
      <c r="Q1420" s="3">
        <v>2</v>
      </c>
      <c r="R1420" s="3">
        <v>0</v>
      </c>
      <c r="S1420" s="3" t="s">
        <v>14619</v>
      </c>
      <c r="T1420" s="3" t="s">
        <v>14619</v>
      </c>
      <c r="U1420" s="8" t="s">
        <v>14619</v>
      </c>
      <c r="V1420" s="8" t="s">
        <v>14619</v>
      </c>
      <c r="W1420" s="13" t="s">
        <v>15198</v>
      </c>
      <c r="X1420" s="22" t="s">
        <v>15202</v>
      </c>
      <c r="Y1420" s="3" t="s">
        <v>15384</v>
      </c>
      <c r="Z1420" s="3" t="s">
        <v>15385</v>
      </c>
      <c r="AA1420" s="3" t="str">
        <f t="shared" si="44"/>
        <v>https://twitter.com/NicHearty</v>
      </c>
      <c r="AB1420" s="14" t="str">
        <f t="shared" si="45"/>
        <v>https://twitter.com/NicHearty</v>
      </c>
    </row>
    <row r="1421" spans="1:28" s="3" customFormat="1" x14ac:dyDescent="0.2">
      <c r="A1421" s="12">
        <v>5675</v>
      </c>
      <c r="B1421" s="3" t="s">
        <v>1440</v>
      </c>
      <c r="C1421" s="3" t="s">
        <v>3536</v>
      </c>
      <c r="D1421" s="3" t="s">
        <v>5604</v>
      </c>
      <c r="E1421" s="3" t="s">
        <v>7705</v>
      </c>
      <c r="F1421" s="3" t="s">
        <v>9717</v>
      </c>
      <c r="G1421" s="3" t="s">
        <v>11649</v>
      </c>
      <c r="H1421" s="3" t="s">
        <v>11649</v>
      </c>
      <c r="I1421" s="3">
        <v>420</v>
      </c>
      <c r="J1421" s="3">
        <v>229</v>
      </c>
      <c r="K1421" s="3">
        <v>619</v>
      </c>
      <c r="L1421" s="3">
        <v>2</v>
      </c>
      <c r="M1421" s="3" t="b">
        <v>0</v>
      </c>
      <c r="N1421" s="3" t="s">
        <v>13935</v>
      </c>
      <c r="Q1421" s="3">
        <v>1</v>
      </c>
      <c r="R1421" s="3">
        <v>0</v>
      </c>
      <c r="S1421" s="3" t="s">
        <v>14619</v>
      </c>
      <c r="T1421" s="3" t="s">
        <v>14619</v>
      </c>
      <c r="U1421" s="8" t="s">
        <v>14619</v>
      </c>
      <c r="V1421" s="8" t="s">
        <v>14619</v>
      </c>
      <c r="W1421" s="13" t="s">
        <v>15198</v>
      </c>
      <c r="X1421" s="22" t="s">
        <v>17456</v>
      </c>
      <c r="Y1421" s="3" t="s">
        <v>15401</v>
      </c>
      <c r="Z1421" s="3" t="s">
        <v>16249</v>
      </c>
      <c r="AA1421" s="3" t="str">
        <f t="shared" si="44"/>
        <v>https://twitter.com/VincentFelde</v>
      </c>
      <c r="AB1421" s="14" t="str">
        <f t="shared" si="45"/>
        <v>https://twitter.com/VincentFelde</v>
      </c>
    </row>
    <row r="1422" spans="1:28" s="3" customFormat="1" x14ac:dyDescent="0.2">
      <c r="A1422" s="12">
        <v>5676</v>
      </c>
      <c r="B1422" s="3" t="s">
        <v>1441</v>
      </c>
      <c r="C1422" s="3" t="s">
        <v>3537</v>
      </c>
      <c r="D1422" s="3" t="s">
        <v>5605</v>
      </c>
      <c r="E1422" s="3" t="s">
        <v>7706</v>
      </c>
      <c r="F1422" s="3" t="s">
        <v>9718</v>
      </c>
      <c r="G1422" s="3" t="s">
        <v>11650</v>
      </c>
      <c r="H1422" s="3" t="s">
        <v>11650</v>
      </c>
      <c r="I1422" s="3">
        <v>25</v>
      </c>
      <c r="J1422" s="3">
        <v>135</v>
      </c>
      <c r="K1422" s="3">
        <v>3041</v>
      </c>
      <c r="L1422" s="3">
        <v>0</v>
      </c>
      <c r="M1422" s="3" t="b">
        <v>0</v>
      </c>
      <c r="Q1422" s="3">
        <v>1</v>
      </c>
      <c r="R1422" s="3">
        <v>0</v>
      </c>
      <c r="S1422" s="3" t="s">
        <v>14619</v>
      </c>
      <c r="T1422" s="3" t="s">
        <v>14619</v>
      </c>
      <c r="U1422" s="8" t="s">
        <v>14619</v>
      </c>
      <c r="V1422" s="8" t="s">
        <v>14619</v>
      </c>
      <c r="W1422" s="13" t="s">
        <v>14619</v>
      </c>
      <c r="X1422" s="13" t="s">
        <v>14619</v>
      </c>
      <c r="AA1422" s="3" t="str">
        <f t="shared" si="44"/>
        <v>https://twitter.com/MdbTrump</v>
      </c>
      <c r="AB1422" s="14" t="str">
        <f t="shared" si="45"/>
        <v>https://twitter.com/MdbTrump</v>
      </c>
    </row>
    <row r="1423" spans="1:28" s="3" customFormat="1" x14ac:dyDescent="0.2">
      <c r="A1423" s="12">
        <v>5677</v>
      </c>
      <c r="B1423" s="3" t="s">
        <v>1442</v>
      </c>
      <c r="C1423" s="3" t="s">
        <v>3538</v>
      </c>
      <c r="D1423" s="3" t="s">
        <v>5606</v>
      </c>
      <c r="E1423" s="3" t="s">
        <v>7707</v>
      </c>
      <c r="F1423" s="3" t="s">
        <v>9719</v>
      </c>
      <c r="G1423" s="3" t="s">
        <v>11651</v>
      </c>
      <c r="H1423" s="3" t="s">
        <v>11651</v>
      </c>
      <c r="I1423" s="3">
        <v>325</v>
      </c>
      <c r="J1423" s="3">
        <v>161</v>
      </c>
      <c r="K1423" s="3">
        <v>2639</v>
      </c>
      <c r="L1423" s="3">
        <v>4</v>
      </c>
      <c r="M1423" s="3" t="b">
        <v>0</v>
      </c>
      <c r="P1423" s="3" t="s">
        <v>14493</v>
      </c>
      <c r="Q1423" s="3">
        <v>1</v>
      </c>
      <c r="R1423" s="3">
        <v>1</v>
      </c>
      <c r="S1423" s="3" t="s">
        <v>14638</v>
      </c>
      <c r="T1423" s="3" t="s">
        <v>14805</v>
      </c>
      <c r="U1423" s="8" t="s">
        <v>14894</v>
      </c>
      <c r="V1423" s="3" t="s">
        <v>14894</v>
      </c>
      <c r="W1423" s="13" t="s">
        <v>15198</v>
      </c>
      <c r="X1423" s="22" t="s">
        <v>17456</v>
      </c>
      <c r="Y1423" s="3" t="s">
        <v>15257</v>
      </c>
      <c r="Z1423" s="3" t="s">
        <v>16258</v>
      </c>
      <c r="AA1423" s="3" t="str">
        <f t="shared" si="44"/>
        <v>https://twitter.com/MicrotoPico</v>
      </c>
      <c r="AB1423" s="14" t="str">
        <f t="shared" si="45"/>
        <v>https://twitter.com/MicrotoPico</v>
      </c>
    </row>
    <row r="1424" spans="1:28" s="3" customFormat="1" x14ac:dyDescent="0.2">
      <c r="A1424" s="12">
        <v>5678</v>
      </c>
      <c r="B1424" s="3" t="s">
        <v>1443</v>
      </c>
      <c r="C1424" s="3" t="s">
        <v>3539</v>
      </c>
      <c r="D1424" s="3" t="s">
        <v>5607</v>
      </c>
      <c r="E1424" s="3" t="s">
        <v>7708</v>
      </c>
      <c r="F1424" s="3" t="s">
        <v>9720</v>
      </c>
      <c r="G1424" s="3" t="s">
        <v>11652</v>
      </c>
      <c r="H1424" s="3" t="s">
        <v>11652</v>
      </c>
      <c r="I1424" s="3">
        <v>657</v>
      </c>
      <c r="J1424" s="3">
        <v>327</v>
      </c>
      <c r="K1424" s="3">
        <v>1813</v>
      </c>
      <c r="L1424" s="3">
        <v>4</v>
      </c>
      <c r="M1424" s="3" t="b">
        <v>0</v>
      </c>
      <c r="N1424" s="3" t="s">
        <v>13936</v>
      </c>
      <c r="Q1424" s="3">
        <v>1</v>
      </c>
      <c r="R1424" s="3">
        <v>1</v>
      </c>
      <c r="S1424" s="3" t="s">
        <v>14619</v>
      </c>
      <c r="T1424" s="3" t="s">
        <v>14619</v>
      </c>
      <c r="U1424" s="8" t="s">
        <v>14619</v>
      </c>
      <c r="V1424" s="8" t="s">
        <v>14619</v>
      </c>
      <c r="W1424" s="13" t="s">
        <v>15197</v>
      </c>
      <c r="X1424" s="13" t="s">
        <v>15197</v>
      </c>
      <c r="Y1424" s="3" t="s">
        <v>16260</v>
      </c>
      <c r="Z1424" s="3" t="s">
        <v>16259</v>
      </c>
      <c r="AA1424" s="3" t="str">
        <f t="shared" si="44"/>
        <v>https://twitter.com/ArndPollmann</v>
      </c>
      <c r="AB1424" s="14" t="str">
        <f t="shared" si="45"/>
        <v>https://twitter.com/ArndPollmann</v>
      </c>
    </row>
    <row r="1425" spans="1:28" s="3" customFormat="1" x14ac:dyDescent="0.2">
      <c r="A1425" s="12">
        <v>5679</v>
      </c>
      <c r="B1425" s="3" t="s">
        <v>1444</v>
      </c>
      <c r="C1425" s="3" t="s">
        <v>3540</v>
      </c>
      <c r="D1425" s="3" t="s">
        <v>5608</v>
      </c>
      <c r="E1425" s="3" t="s">
        <v>7709</v>
      </c>
      <c r="F1425" s="3" t="s">
        <v>9721</v>
      </c>
      <c r="G1425" s="3" t="s">
        <v>11653</v>
      </c>
      <c r="H1425" s="3" t="s">
        <v>12862</v>
      </c>
      <c r="I1425" s="3">
        <v>188</v>
      </c>
      <c r="J1425" s="3">
        <v>466</v>
      </c>
      <c r="K1425" s="3">
        <v>496</v>
      </c>
      <c r="L1425" s="3">
        <v>1</v>
      </c>
      <c r="M1425" s="3" t="b">
        <v>0</v>
      </c>
      <c r="Q1425" s="3">
        <v>1</v>
      </c>
      <c r="R1425" s="3">
        <v>0</v>
      </c>
      <c r="S1425" s="3" t="s">
        <v>14619</v>
      </c>
      <c r="T1425" s="3" t="s">
        <v>14619</v>
      </c>
      <c r="U1425" s="8" t="s">
        <v>14619</v>
      </c>
      <c r="V1425" s="8" t="s">
        <v>14619</v>
      </c>
      <c r="W1425" s="13" t="s">
        <v>15197</v>
      </c>
      <c r="X1425" s="22" t="s">
        <v>15209</v>
      </c>
      <c r="Y1425" s="3" t="s">
        <v>15209</v>
      </c>
      <c r="Z1425" s="3" t="s">
        <v>15629</v>
      </c>
      <c r="AA1425" s="3" t="str">
        <f t="shared" si="44"/>
        <v>https://twitter.com/MartaGallardob</v>
      </c>
      <c r="AB1425" s="14" t="str">
        <f t="shared" si="45"/>
        <v>https://twitter.com/MartaGallardob</v>
      </c>
    </row>
    <row r="1426" spans="1:28" s="3" customFormat="1" x14ac:dyDescent="0.2">
      <c r="A1426" s="12">
        <v>5680</v>
      </c>
      <c r="B1426" s="3" t="s">
        <v>1445</v>
      </c>
      <c r="C1426" s="3" t="s">
        <v>3541</v>
      </c>
      <c r="D1426" s="3" t="s">
        <v>5609</v>
      </c>
      <c r="E1426" s="3" t="s">
        <v>7710</v>
      </c>
      <c r="F1426" s="3" t="s">
        <v>9722</v>
      </c>
      <c r="G1426" s="3" t="s">
        <v>11654</v>
      </c>
      <c r="H1426" s="3" t="s">
        <v>12863</v>
      </c>
      <c r="I1426" s="3">
        <v>195</v>
      </c>
      <c r="J1426" s="3">
        <v>341</v>
      </c>
      <c r="K1426" s="3">
        <v>134</v>
      </c>
      <c r="L1426" s="3">
        <v>0</v>
      </c>
      <c r="M1426" s="3" t="b">
        <v>0</v>
      </c>
      <c r="Q1426" s="3">
        <v>1</v>
      </c>
      <c r="R1426" s="3">
        <v>0</v>
      </c>
      <c r="S1426" s="3" t="s">
        <v>14619</v>
      </c>
      <c r="T1426" s="3" t="s">
        <v>14619</v>
      </c>
      <c r="U1426" s="8" t="s">
        <v>14619</v>
      </c>
      <c r="V1426" s="8" t="s">
        <v>14619</v>
      </c>
      <c r="W1426" s="13" t="s">
        <v>15198</v>
      </c>
      <c r="X1426" s="22" t="s">
        <v>15202</v>
      </c>
      <c r="Y1426" s="3" t="s">
        <v>16261</v>
      </c>
      <c r="Z1426" s="3" t="s">
        <v>16262</v>
      </c>
      <c r="AA1426" s="3" t="str">
        <f t="shared" si="44"/>
        <v>https://twitter.com/Be_Ahrens_Di</v>
      </c>
      <c r="AB1426" s="14" t="str">
        <f t="shared" si="45"/>
        <v>https://twitter.com/Be_Ahrens_Di</v>
      </c>
    </row>
    <row r="1427" spans="1:28" s="3" customFormat="1" x14ac:dyDescent="0.2">
      <c r="A1427" s="12">
        <v>5681</v>
      </c>
      <c r="B1427" s="3" t="s">
        <v>1446</v>
      </c>
      <c r="C1427" s="3" t="s">
        <v>3542</v>
      </c>
      <c r="D1427" s="3" t="s">
        <v>5610</v>
      </c>
      <c r="E1427" s="3" t="s">
        <v>7711</v>
      </c>
      <c r="F1427" s="3" t="s">
        <v>9723</v>
      </c>
      <c r="G1427" s="3" t="s">
        <v>11655</v>
      </c>
      <c r="H1427" s="3" t="s">
        <v>12864</v>
      </c>
      <c r="I1427" s="3">
        <v>71</v>
      </c>
      <c r="J1427" s="3">
        <v>264</v>
      </c>
      <c r="K1427" s="3">
        <v>22</v>
      </c>
      <c r="L1427" s="3">
        <v>0</v>
      </c>
      <c r="M1427" s="3" t="b">
        <v>0</v>
      </c>
      <c r="Q1427" s="3">
        <v>1</v>
      </c>
      <c r="R1427" s="3">
        <v>0</v>
      </c>
      <c r="S1427" s="3" t="s">
        <v>14628</v>
      </c>
      <c r="T1427" s="3" t="s">
        <v>14619</v>
      </c>
      <c r="U1427" s="8" t="s">
        <v>14894</v>
      </c>
      <c r="V1427" s="3" t="s">
        <v>14941</v>
      </c>
      <c r="W1427" s="13" t="s">
        <v>15202</v>
      </c>
      <c r="X1427" s="23" t="s">
        <v>17453</v>
      </c>
      <c r="Y1427" s="3" t="s">
        <v>12344</v>
      </c>
      <c r="Z1427" s="3" t="s">
        <v>16263</v>
      </c>
      <c r="AA1427" s="3" t="str">
        <f t="shared" si="44"/>
        <v>https://twitter.com/Birtedeg</v>
      </c>
      <c r="AB1427" s="14" t="str">
        <f t="shared" si="45"/>
        <v>https://twitter.com/Birtedeg</v>
      </c>
    </row>
    <row r="1428" spans="1:28" s="3" customFormat="1" x14ac:dyDescent="0.2">
      <c r="A1428" s="12">
        <v>5682</v>
      </c>
      <c r="B1428" s="3" t="s">
        <v>1447</v>
      </c>
      <c r="C1428" s="3" t="s">
        <v>3543</v>
      </c>
      <c r="D1428" s="3" t="s">
        <v>5611</v>
      </c>
      <c r="E1428" s="3" t="s">
        <v>7712</v>
      </c>
      <c r="F1428" s="3" t="s">
        <v>9724</v>
      </c>
      <c r="H1428" s="3" t="s">
        <v>12308</v>
      </c>
      <c r="I1428" s="3">
        <v>990</v>
      </c>
      <c r="J1428" s="3">
        <v>1523</v>
      </c>
      <c r="K1428" s="3">
        <v>13815</v>
      </c>
      <c r="L1428" s="3">
        <v>15</v>
      </c>
      <c r="M1428" s="3" t="b">
        <v>0</v>
      </c>
      <c r="N1428" s="3" t="s">
        <v>13937</v>
      </c>
      <c r="Q1428" s="3">
        <v>1</v>
      </c>
      <c r="R1428" s="3">
        <v>0</v>
      </c>
      <c r="S1428" s="3" t="s">
        <v>14619</v>
      </c>
      <c r="T1428" s="3" t="s">
        <v>14619</v>
      </c>
      <c r="U1428" s="8" t="s">
        <v>14619</v>
      </c>
      <c r="V1428" s="8" t="s">
        <v>14619</v>
      </c>
      <c r="W1428" s="13" t="s">
        <v>14619</v>
      </c>
      <c r="X1428" s="13" t="s">
        <v>14619</v>
      </c>
      <c r="AA1428" s="3" t="str">
        <f t="shared" si="44"/>
        <v>https://twitter.com/CassandraPriam1</v>
      </c>
      <c r="AB1428" s="14" t="str">
        <f t="shared" si="45"/>
        <v>https://twitter.com/CassandraPriam1</v>
      </c>
    </row>
    <row r="1429" spans="1:28" s="3" customFormat="1" x14ac:dyDescent="0.2">
      <c r="A1429" s="12">
        <v>5683</v>
      </c>
      <c r="B1429" s="3" t="s">
        <v>1448</v>
      </c>
      <c r="C1429" s="3" t="s">
        <v>3544</v>
      </c>
      <c r="D1429" s="3" t="s">
        <v>5612</v>
      </c>
      <c r="E1429" s="3" t="s">
        <v>7713</v>
      </c>
      <c r="F1429" s="3" t="s">
        <v>9725</v>
      </c>
      <c r="G1429" s="3" t="s">
        <v>11656</v>
      </c>
      <c r="H1429" s="3" t="s">
        <v>11656</v>
      </c>
      <c r="I1429" s="3">
        <v>552</v>
      </c>
      <c r="J1429" s="3">
        <v>493</v>
      </c>
      <c r="K1429" s="3">
        <v>298</v>
      </c>
      <c r="L1429" s="3">
        <v>3</v>
      </c>
      <c r="M1429" s="3" t="b">
        <v>0</v>
      </c>
      <c r="Q1429" s="3">
        <v>1</v>
      </c>
      <c r="R1429" s="3">
        <v>0</v>
      </c>
      <c r="S1429" s="3" t="s">
        <v>14619</v>
      </c>
      <c r="T1429" s="3" t="s">
        <v>14619</v>
      </c>
      <c r="U1429" s="8" t="s">
        <v>14619</v>
      </c>
      <c r="V1429" s="8" t="s">
        <v>14619</v>
      </c>
      <c r="W1429" s="13" t="s">
        <v>15202</v>
      </c>
      <c r="X1429" s="23" t="s">
        <v>17454</v>
      </c>
      <c r="Y1429" s="3" t="s">
        <v>15295</v>
      </c>
      <c r="AA1429" s="3" t="str">
        <f t="shared" si="44"/>
        <v>https://twitter.com/HansABochum</v>
      </c>
      <c r="AB1429" s="14" t="str">
        <f t="shared" si="45"/>
        <v>https://twitter.com/HansABochum</v>
      </c>
    </row>
    <row r="1430" spans="1:28" s="3" customFormat="1" x14ac:dyDescent="0.2">
      <c r="A1430" s="12">
        <v>5684</v>
      </c>
      <c r="B1430" s="3" t="s">
        <v>1449</v>
      </c>
      <c r="C1430" s="3" t="s">
        <v>3545</v>
      </c>
      <c r="D1430" s="3" t="s">
        <v>5613</v>
      </c>
      <c r="E1430" s="3" t="s">
        <v>7714</v>
      </c>
      <c r="F1430" s="3" t="s">
        <v>9726</v>
      </c>
      <c r="G1430" s="3" t="s">
        <v>11657</v>
      </c>
      <c r="H1430" s="3" t="s">
        <v>12865</v>
      </c>
      <c r="I1430" s="3">
        <v>403</v>
      </c>
      <c r="J1430" s="3">
        <v>624</v>
      </c>
      <c r="K1430" s="3">
        <v>18989</v>
      </c>
      <c r="L1430" s="3">
        <v>5</v>
      </c>
      <c r="M1430" s="3" t="b">
        <v>0</v>
      </c>
      <c r="Q1430" s="3">
        <v>1</v>
      </c>
      <c r="R1430" s="3">
        <v>1</v>
      </c>
      <c r="S1430" s="3" t="s">
        <v>14619</v>
      </c>
      <c r="T1430" s="3" t="s">
        <v>14619</v>
      </c>
      <c r="U1430" s="8" t="s">
        <v>14619</v>
      </c>
      <c r="V1430" s="8" t="s">
        <v>14619</v>
      </c>
      <c r="W1430" s="13" t="s">
        <v>14619</v>
      </c>
      <c r="X1430" s="13" t="s">
        <v>14619</v>
      </c>
      <c r="AA1430" s="3" t="str">
        <f t="shared" si="44"/>
        <v>https://twitter.com/OderNee</v>
      </c>
      <c r="AB1430" s="14" t="str">
        <f t="shared" si="45"/>
        <v>https://twitter.com/OderNee</v>
      </c>
    </row>
    <row r="1431" spans="1:28" s="3" customFormat="1" x14ac:dyDescent="0.2">
      <c r="A1431" s="12">
        <v>5685</v>
      </c>
      <c r="B1431" s="3" t="s">
        <v>1450</v>
      </c>
      <c r="C1431" s="3" t="s">
        <v>3546</v>
      </c>
      <c r="D1431" s="3" t="s">
        <v>5614</v>
      </c>
      <c r="E1431" s="3" t="s">
        <v>7715</v>
      </c>
      <c r="F1431" s="3" t="s">
        <v>9727</v>
      </c>
      <c r="G1431" s="3" t="s">
        <v>11658</v>
      </c>
      <c r="H1431" s="3" t="s">
        <v>12866</v>
      </c>
      <c r="I1431" s="3">
        <v>135</v>
      </c>
      <c r="J1431" s="3">
        <v>2</v>
      </c>
      <c r="K1431" s="3">
        <v>65878</v>
      </c>
      <c r="L1431" s="3">
        <v>45</v>
      </c>
      <c r="M1431" s="3" t="b">
        <v>0</v>
      </c>
      <c r="N1431" s="3" t="s">
        <v>13938</v>
      </c>
      <c r="Q1431" s="3">
        <v>1</v>
      </c>
      <c r="R1431" s="3">
        <v>0</v>
      </c>
      <c r="S1431" s="3" t="s">
        <v>14628</v>
      </c>
      <c r="T1431" s="3" t="s">
        <v>14619</v>
      </c>
      <c r="U1431" s="8" t="s">
        <v>14894</v>
      </c>
      <c r="V1431" s="3" t="s">
        <v>17305</v>
      </c>
      <c r="W1431" s="13" t="s">
        <v>15202</v>
      </c>
      <c r="X1431" s="23" t="s">
        <v>17454</v>
      </c>
      <c r="Y1431" s="3" t="s">
        <v>17019</v>
      </c>
      <c r="Z1431" s="3" t="s">
        <v>17020</v>
      </c>
      <c r="AA1431" s="3" t="str">
        <f t="shared" si="44"/>
        <v>https://twitter.com/schmitz_bkmks</v>
      </c>
      <c r="AB1431" s="14" t="str">
        <f t="shared" si="45"/>
        <v>https://twitter.com/schmitz_bkmks</v>
      </c>
    </row>
    <row r="1432" spans="1:28" s="3" customFormat="1" x14ac:dyDescent="0.2">
      <c r="A1432" s="12">
        <v>5686</v>
      </c>
      <c r="B1432" s="3" t="s">
        <v>1451</v>
      </c>
      <c r="C1432" s="3" t="s">
        <v>3547</v>
      </c>
      <c r="D1432" s="3" t="s">
        <v>5615</v>
      </c>
      <c r="E1432" s="3" t="s">
        <v>7716</v>
      </c>
      <c r="F1432" s="3" t="s">
        <v>9728</v>
      </c>
      <c r="G1432" s="3" t="s">
        <v>11659</v>
      </c>
      <c r="H1432" s="3" t="s">
        <v>11659</v>
      </c>
      <c r="I1432" s="3">
        <v>321</v>
      </c>
      <c r="J1432" s="3">
        <v>201</v>
      </c>
      <c r="K1432" s="3">
        <v>334</v>
      </c>
      <c r="L1432" s="3">
        <v>0</v>
      </c>
      <c r="M1432" s="3" t="b">
        <v>0</v>
      </c>
      <c r="N1432" s="3" t="s">
        <v>13939</v>
      </c>
      <c r="Q1432" s="3">
        <v>1</v>
      </c>
      <c r="R1432" s="3">
        <v>0</v>
      </c>
      <c r="S1432" s="3" t="s">
        <v>14619</v>
      </c>
      <c r="T1432" s="3" t="s">
        <v>14800</v>
      </c>
      <c r="U1432" s="8" t="s">
        <v>14894</v>
      </c>
      <c r="V1432" s="3" t="s">
        <v>15163</v>
      </c>
      <c r="W1432" s="13" t="s">
        <v>15197</v>
      </c>
      <c r="X1432" s="3" t="s">
        <v>15965</v>
      </c>
      <c r="Y1432" s="3" t="s">
        <v>15965</v>
      </c>
      <c r="Z1432" s="3" t="s">
        <v>15634</v>
      </c>
      <c r="AA1432" s="3" t="str">
        <f t="shared" si="44"/>
        <v>https://twitter.com/laura_epp</v>
      </c>
      <c r="AB1432" s="14" t="str">
        <f t="shared" si="45"/>
        <v>https://twitter.com/laura_epp</v>
      </c>
    </row>
    <row r="1433" spans="1:28" s="3" customFormat="1" x14ac:dyDescent="0.2">
      <c r="A1433" s="12">
        <v>5687</v>
      </c>
      <c r="B1433" s="3" t="s">
        <v>1452</v>
      </c>
      <c r="C1433" s="3" t="s">
        <v>3548</v>
      </c>
      <c r="D1433" s="3" t="s">
        <v>5616</v>
      </c>
      <c r="E1433" s="3" t="s">
        <v>7717</v>
      </c>
      <c r="F1433" s="3" t="s">
        <v>9729</v>
      </c>
      <c r="G1433" s="3" t="s">
        <v>11660</v>
      </c>
      <c r="H1433" s="3" t="s">
        <v>11660</v>
      </c>
      <c r="I1433" s="3">
        <v>1142</v>
      </c>
      <c r="J1433" s="3">
        <v>1118</v>
      </c>
      <c r="K1433" s="3">
        <v>62777</v>
      </c>
      <c r="L1433" s="3">
        <v>91</v>
      </c>
      <c r="M1433" s="3" t="b">
        <v>0</v>
      </c>
      <c r="N1433" s="3" t="s">
        <v>13940</v>
      </c>
      <c r="Q1433" s="3">
        <v>1</v>
      </c>
      <c r="R1433" s="3">
        <v>0</v>
      </c>
      <c r="S1433" s="3" t="s">
        <v>14619</v>
      </c>
      <c r="T1433" s="3" t="s">
        <v>14619</v>
      </c>
      <c r="U1433" s="8" t="s">
        <v>14619</v>
      </c>
      <c r="V1433" s="8" t="s">
        <v>14619</v>
      </c>
      <c r="W1433" s="13" t="s">
        <v>15202</v>
      </c>
      <c r="X1433" s="23" t="s">
        <v>17454</v>
      </c>
      <c r="Y1433" s="3" t="s">
        <v>16267</v>
      </c>
      <c r="Z1433" s="3" t="s">
        <v>16266</v>
      </c>
      <c r="AA1433" s="3" t="str">
        <f t="shared" si="44"/>
        <v>https://twitter.com/niels_k</v>
      </c>
      <c r="AB1433" s="14" t="str">
        <f t="shared" si="45"/>
        <v>https://twitter.com/niels_k</v>
      </c>
    </row>
    <row r="1434" spans="1:28" s="3" customFormat="1" x14ac:dyDescent="0.2">
      <c r="A1434" s="12">
        <v>5688</v>
      </c>
      <c r="B1434" s="3" t="s">
        <v>1453</v>
      </c>
      <c r="C1434" s="3" t="s">
        <v>3549</v>
      </c>
      <c r="D1434" s="3" t="s">
        <v>5617</v>
      </c>
      <c r="E1434" s="3" t="s">
        <v>7718</v>
      </c>
      <c r="F1434" s="3" t="s">
        <v>9730</v>
      </c>
      <c r="G1434" s="3" t="s">
        <v>11661</v>
      </c>
      <c r="H1434" s="3" t="s">
        <v>11661</v>
      </c>
      <c r="I1434" s="3">
        <v>661</v>
      </c>
      <c r="J1434" s="3">
        <v>653</v>
      </c>
      <c r="K1434" s="3">
        <v>1502</v>
      </c>
      <c r="L1434" s="3">
        <v>10</v>
      </c>
      <c r="M1434" s="3" t="b">
        <v>0</v>
      </c>
      <c r="N1434" s="3" t="s">
        <v>13941</v>
      </c>
      <c r="Q1434" s="3">
        <v>1</v>
      </c>
      <c r="R1434" s="3">
        <v>1</v>
      </c>
      <c r="S1434" s="3" t="s">
        <v>14667</v>
      </c>
      <c r="T1434" s="3" t="s">
        <v>14815</v>
      </c>
      <c r="U1434" s="8" t="s">
        <v>14900</v>
      </c>
      <c r="V1434" s="3" t="s">
        <v>15177</v>
      </c>
      <c r="W1434" s="13" t="s">
        <v>15198</v>
      </c>
      <c r="X1434" s="22" t="s">
        <v>17456</v>
      </c>
      <c r="Y1434" s="3" t="s">
        <v>12344</v>
      </c>
      <c r="Z1434" s="3" t="s">
        <v>16252</v>
      </c>
      <c r="AA1434" s="3" t="str">
        <f t="shared" si="44"/>
        <v>https://twitter.com/izuzuzi</v>
      </c>
      <c r="AB1434" s="14" t="str">
        <f t="shared" si="45"/>
        <v>https://twitter.com/izuzuzi</v>
      </c>
    </row>
    <row r="1435" spans="1:28" s="3" customFormat="1" x14ac:dyDescent="0.2">
      <c r="A1435" s="12">
        <v>5689</v>
      </c>
      <c r="B1435" s="3" t="s">
        <v>1454</v>
      </c>
      <c r="C1435" s="3" t="s">
        <v>3550</v>
      </c>
      <c r="D1435" s="3" t="s">
        <v>5618</v>
      </c>
      <c r="E1435" s="3" t="s">
        <v>7719</v>
      </c>
      <c r="F1435" s="3" t="s">
        <v>9731</v>
      </c>
      <c r="G1435" s="3" t="s">
        <v>11662</v>
      </c>
      <c r="H1435" s="3" t="s">
        <v>12867</v>
      </c>
      <c r="I1435" s="3">
        <v>22</v>
      </c>
      <c r="J1435" s="3">
        <v>163</v>
      </c>
      <c r="K1435" s="3">
        <v>1616</v>
      </c>
      <c r="L1435" s="3">
        <v>0</v>
      </c>
      <c r="M1435" s="3" t="b">
        <v>0</v>
      </c>
      <c r="Q1435" s="3">
        <v>2</v>
      </c>
      <c r="R1435" s="3">
        <v>0</v>
      </c>
      <c r="S1435" s="3" t="s">
        <v>14619</v>
      </c>
      <c r="T1435" s="3" t="s">
        <v>14619</v>
      </c>
      <c r="U1435" s="8" t="s">
        <v>14619</v>
      </c>
      <c r="V1435" s="8" t="s">
        <v>14619</v>
      </c>
      <c r="W1435" s="13" t="s">
        <v>14619</v>
      </c>
      <c r="X1435" s="13" t="s">
        <v>14619</v>
      </c>
      <c r="AA1435" s="3" t="str">
        <f t="shared" si="44"/>
        <v>https://twitter.com/2karsten</v>
      </c>
      <c r="AB1435" s="14" t="str">
        <f t="shared" si="45"/>
        <v>https://twitter.com/2karsten</v>
      </c>
    </row>
    <row r="1436" spans="1:28" s="3" customFormat="1" x14ac:dyDescent="0.2">
      <c r="A1436" s="12">
        <v>5690</v>
      </c>
      <c r="B1436" s="3" t="s">
        <v>1455</v>
      </c>
      <c r="C1436" s="3" t="s">
        <v>3551</v>
      </c>
      <c r="D1436" s="3" t="s">
        <v>5619</v>
      </c>
      <c r="E1436" s="3" t="s">
        <v>7720</v>
      </c>
      <c r="F1436" s="3" t="s">
        <v>9732</v>
      </c>
      <c r="G1436" s="3" t="s">
        <v>11663</v>
      </c>
      <c r="H1436" s="3" t="s">
        <v>11663</v>
      </c>
      <c r="I1436" s="3">
        <v>814</v>
      </c>
      <c r="J1436" s="3">
        <v>900</v>
      </c>
      <c r="K1436" s="3">
        <v>318</v>
      </c>
      <c r="L1436" s="3">
        <v>12</v>
      </c>
      <c r="M1436" s="3" t="b">
        <v>0</v>
      </c>
      <c r="Q1436" s="3">
        <v>1</v>
      </c>
      <c r="R1436" s="3">
        <v>0</v>
      </c>
      <c r="S1436" s="3" t="s">
        <v>14631</v>
      </c>
      <c r="T1436" s="3" t="s">
        <v>14631</v>
      </c>
      <c r="U1436" s="8" t="s">
        <v>14896</v>
      </c>
      <c r="V1436" s="3" t="s">
        <v>17306</v>
      </c>
      <c r="W1436" s="13" t="s">
        <v>15197</v>
      </c>
      <c r="X1436" s="13" t="s">
        <v>15197</v>
      </c>
      <c r="Z1436" s="3" t="s">
        <v>16253</v>
      </c>
      <c r="AA1436" s="3" t="str">
        <f t="shared" si="44"/>
        <v>https://twitter.com/tobias_roehl</v>
      </c>
      <c r="AB1436" s="14" t="str">
        <f t="shared" si="45"/>
        <v>https://twitter.com/tobias_roehl</v>
      </c>
    </row>
    <row r="1437" spans="1:28" s="3" customFormat="1" x14ac:dyDescent="0.2">
      <c r="A1437" s="12">
        <v>5691</v>
      </c>
      <c r="B1437" s="3" t="s">
        <v>1456</v>
      </c>
      <c r="C1437" s="3" t="s">
        <v>3552</v>
      </c>
      <c r="D1437" s="3" t="s">
        <v>5620</v>
      </c>
      <c r="E1437" s="3" t="s">
        <v>7721</v>
      </c>
      <c r="F1437" s="3" t="s">
        <v>9733</v>
      </c>
      <c r="G1437" s="3" t="s">
        <v>11664</v>
      </c>
      <c r="H1437" s="3" t="s">
        <v>11664</v>
      </c>
      <c r="I1437" s="3">
        <v>1506</v>
      </c>
      <c r="J1437" s="3">
        <v>928</v>
      </c>
      <c r="K1437" s="3">
        <v>1017</v>
      </c>
      <c r="L1437" s="3">
        <v>23</v>
      </c>
      <c r="M1437" s="3" t="b">
        <v>0</v>
      </c>
      <c r="N1437" s="3" t="s">
        <v>13942</v>
      </c>
      <c r="Q1437" s="3">
        <v>1</v>
      </c>
      <c r="R1437" s="3">
        <v>0</v>
      </c>
      <c r="S1437" s="3" t="s">
        <v>14643</v>
      </c>
      <c r="T1437" s="3" t="s">
        <v>14619</v>
      </c>
      <c r="U1437" s="8" t="s">
        <v>14894</v>
      </c>
      <c r="V1437" s="3" t="s">
        <v>14969</v>
      </c>
      <c r="W1437" s="13" t="s">
        <v>15197</v>
      </c>
      <c r="X1437" s="13" t="s">
        <v>15197</v>
      </c>
      <c r="Z1437" s="3" t="s">
        <v>15633</v>
      </c>
      <c r="AA1437" s="3" t="str">
        <f t="shared" si="44"/>
        <v>https://twitter.com/michaelbauer_hh</v>
      </c>
      <c r="AB1437" s="14" t="str">
        <f t="shared" si="45"/>
        <v>https://twitter.com/michaelbauer_hh</v>
      </c>
    </row>
    <row r="1438" spans="1:28" s="3" customFormat="1" x14ac:dyDescent="0.2">
      <c r="A1438" s="12">
        <v>5692</v>
      </c>
      <c r="B1438" s="3" t="s">
        <v>1457</v>
      </c>
      <c r="C1438" s="3" t="s">
        <v>3553</v>
      </c>
      <c r="D1438" s="3" t="s">
        <v>5621</v>
      </c>
      <c r="E1438" s="3" t="s">
        <v>7722</v>
      </c>
      <c r="F1438" s="3" t="s">
        <v>9734</v>
      </c>
      <c r="G1438" s="3" t="s">
        <v>11665</v>
      </c>
      <c r="H1438" s="3" t="s">
        <v>11665</v>
      </c>
      <c r="I1438" s="3">
        <v>1834</v>
      </c>
      <c r="J1438" s="3">
        <v>231</v>
      </c>
      <c r="K1438" s="3">
        <v>2774</v>
      </c>
      <c r="L1438" s="3">
        <v>47</v>
      </c>
      <c r="M1438" s="3" t="b">
        <v>0</v>
      </c>
      <c r="N1438" s="3" t="s">
        <v>13943</v>
      </c>
      <c r="Q1438" s="3">
        <v>1</v>
      </c>
      <c r="R1438" s="3">
        <v>0</v>
      </c>
      <c r="S1438" s="3" t="s">
        <v>14702</v>
      </c>
      <c r="T1438" s="3" t="s">
        <v>14799</v>
      </c>
      <c r="U1438" s="8" t="s">
        <v>14894</v>
      </c>
      <c r="V1438" s="3" t="s">
        <v>15067</v>
      </c>
      <c r="W1438" s="13" t="s">
        <v>15197</v>
      </c>
      <c r="X1438" s="13" t="s">
        <v>15209</v>
      </c>
      <c r="Y1438" s="3" t="s">
        <v>15994</v>
      </c>
      <c r="Z1438" s="3" t="s">
        <v>15635</v>
      </c>
      <c r="AA1438" s="3" t="str">
        <f t="shared" si="44"/>
        <v>https://twitter.com/janrecker</v>
      </c>
      <c r="AB1438" s="14" t="str">
        <f t="shared" si="45"/>
        <v>https://twitter.com/janrecker</v>
      </c>
    </row>
    <row r="1439" spans="1:28" s="3" customFormat="1" x14ac:dyDescent="0.2">
      <c r="A1439" s="12">
        <v>5693</v>
      </c>
      <c r="B1439" s="3" t="s">
        <v>1458</v>
      </c>
      <c r="C1439" s="3" t="s">
        <v>3554</v>
      </c>
      <c r="D1439" s="3" t="s">
        <v>5622</v>
      </c>
      <c r="E1439" s="3" t="s">
        <v>7723</v>
      </c>
      <c r="F1439" s="3" t="s">
        <v>9735</v>
      </c>
      <c r="G1439" s="3" t="s">
        <v>11666</v>
      </c>
      <c r="H1439" s="3" t="s">
        <v>12868</v>
      </c>
      <c r="I1439" s="3">
        <v>110</v>
      </c>
      <c r="J1439" s="3">
        <v>822</v>
      </c>
      <c r="K1439" s="3">
        <v>909</v>
      </c>
      <c r="L1439" s="3">
        <v>0</v>
      </c>
      <c r="M1439" s="3" t="b">
        <v>0</v>
      </c>
      <c r="Q1439" s="3">
        <v>1</v>
      </c>
      <c r="R1439" s="3">
        <v>0</v>
      </c>
      <c r="S1439" s="3" t="s">
        <v>14619</v>
      </c>
      <c r="T1439" s="3" t="s">
        <v>14619</v>
      </c>
      <c r="U1439" s="8" t="s">
        <v>14619</v>
      </c>
      <c r="V1439" s="8" t="s">
        <v>14619</v>
      </c>
      <c r="W1439" s="13" t="s">
        <v>14619</v>
      </c>
      <c r="X1439" s="13" t="s">
        <v>14619</v>
      </c>
      <c r="AA1439" s="3" t="str">
        <f t="shared" si="44"/>
        <v>https://twitter.com/chiviroOwl</v>
      </c>
      <c r="AB1439" s="14" t="str">
        <f t="shared" si="45"/>
        <v>https://twitter.com/chiviroOwl</v>
      </c>
    </row>
    <row r="1440" spans="1:28" s="3" customFormat="1" x14ac:dyDescent="0.2">
      <c r="A1440" s="12">
        <v>5694</v>
      </c>
      <c r="B1440" s="3" t="s">
        <v>1459</v>
      </c>
      <c r="C1440" s="3" t="s">
        <v>3555</v>
      </c>
      <c r="D1440" s="3" t="s">
        <v>5623</v>
      </c>
      <c r="E1440" s="3" t="s">
        <v>7724</v>
      </c>
      <c r="F1440" s="3" t="s">
        <v>9736</v>
      </c>
      <c r="G1440" s="3" t="s">
        <v>11667</v>
      </c>
      <c r="H1440" s="3" t="s">
        <v>11667</v>
      </c>
      <c r="I1440" s="3">
        <v>806</v>
      </c>
      <c r="J1440" s="3">
        <v>295</v>
      </c>
      <c r="K1440" s="3">
        <v>6760</v>
      </c>
      <c r="L1440" s="3">
        <v>36</v>
      </c>
      <c r="M1440" s="3" t="b">
        <v>0</v>
      </c>
      <c r="P1440" s="3" t="s">
        <v>14494</v>
      </c>
      <c r="Q1440" s="3">
        <v>1</v>
      </c>
      <c r="R1440" s="3">
        <v>0</v>
      </c>
      <c r="S1440" s="3" t="s">
        <v>14657</v>
      </c>
      <c r="T1440" s="3" t="s">
        <v>14799</v>
      </c>
      <c r="U1440" s="8" t="s">
        <v>14894</v>
      </c>
      <c r="V1440" s="3" t="s">
        <v>14988</v>
      </c>
      <c r="W1440" s="13" t="s">
        <v>14619</v>
      </c>
      <c r="X1440" s="13" t="s">
        <v>14619</v>
      </c>
      <c r="AA1440" s="3" t="str">
        <f t="shared" si="44"/>
        <v>https://twitter.com/kadhour</v>
      </c>
      <c r="AB1440" s="14" t="str">
        <f t="shared" si="45"/>
        <v>https://twitter.com/kadhour</v>
      </c>
    </row>
    <row r="1441" spans="1:28" s="3" customFormat="1" x14ac:dyDescent="0.2">
      <c r="A1441" s="12">
        <v>5695</v>
      </c>
      <c r="B1441" s="3" t="s">
        <v>1460</v>
      </c>
      <c r="C1441" s="3" t="s">
        <v>3556</v>
      </c>
      <c r="D1441" s="3" t="s">
        <v>5624</v>
      </c>
      <c r="E1441" s="3" t="s">
        <v>7725</v>
      </c>
      <c r="F1441" s="3" t="s">
        <v>9737</v>
      </c>
      <c r="G1441" s="3" t="s">
        <v>11668</v>
      </c>
      <c r="H1441" s="3" t="s">
        <v>11668</v>
      </c>
      <c r="I1441" s="3">
        <v>281</v>
      </c>
      <c r="J1441" s="3">
        <v>747</v>
      </c>
      <c r="K1441" s="3">
        <v>221</v>
      </c>
      <c r="L1441" s="3">
        <v>0</v>
      </c>
      <c r="M1441" s="3" t="b">
        <v>0</v>
      </c>
      <c r="N1441" s="3" t="s">
        <v>13944</v>
      </c>
      <c r="Q1441" s="3">
        <v>1</v>
      </c>
      <c r="R1441" s="3">
        <v>0</v>
      </c>
      <c r="S1441" s="3" t="s">
        <v>14763</v>
      </c>
      <c r="T1441" s="3" t="s">
        <v>14619</v>
      </c>
      <c r="U1441" s="8" t="s">
        <v>14927</v>
      </c>
      <c r="V1441" s="3" t="s">
        <v>14927</v>
      </c>
      <c r="W1441" s="13" t="s">
        <v>14619</v>
      </c>
      <c r="X1441" s="13" t="s">
        <v>14619</v>
      </c>
      <c r="AA1441" s="3" t="str">
        <f t="shared" si="44"/>
        <v>https://twitter.com/webbusiness0</v>
      </c>
      <c r="AB1441" s="14" t="str">
        <f t="shared" si="45"/>
        <v>https://twitter.com/webbusiness0</v>
      </c>
    </row>
    <row r="1442" spans="1:28" s="3" customFormat="1" x14ac:dyDescent="0.2">
      <c r="A1442" s="12">
        <v>5696</v>
      </c>
      <c r="B1442" s="3" t="s">
        <v>1461</v>
      </c>
      <c r="C1442" s="3" t="s">
        <v>3557</v>
      </c>
      <c r="D1442" s="3" t="s">
        <v>3557</v>
      </c>
      <c r="E1442" s="3" t="s">
        <v>7726</v>
      </c>
      <c r="F1442" s="3" t="s">
        <v>9738</v>
      </c>
      <c r="G1442" s="3" t="s">
        <v>11669</v>
      </c>
      <c r="H1442" s="3" t="s">
        <v>12869</v>
      </c>
      <c r="I1442" s="3">
        <v>1522</v>
      </c>
      <c r="J1442" s="3">
        <v>999</v>
      </c>
      <c r="K1442" s="3">
        <v>43352</v>
      </c>
      <c r="L1442" s="3">
        <v>28</v>
      </c>
      <c r="M1442" s="3" t="b">
        <v>0</v>
      </c>
      <c r="N1442" s="3" t="s">
        <v>13945</v>
      </c>
      <c r="Q1442" s="3">
        <v>1</v>
      </c>
      <c r="R1442" s="3">
        <v>1</v>
      </c>
      <c r="S1442" s="3" t="s">
        <v>14619</v>
      </c>
      <c r="T1442" s="3" t="s">
        <v>14619</v>
      </c>
      <c r="U1442" s="8" t="s">
        <v>14619</v>
      </c>
      <c r="V1442" s="3" t="s">
        <v>17307</v>
      </c>
      <c r="W1442" s="13" t="s">
        <v>14619</v>
      </c>
      <c r="X1442" s="13" t="s">
        <v>14619</v>
      </c>
      <c r="AA1442" s="3" t="str">
        <f t="shared" si="44"/>
        <v>https://twitter.com/hexaOrthorexia</v>
      </c>
      <c r="AB1442" s="14" t="str">
        <f t="shared" si="45"/>
        <v>https://twitter.com/hexaOrthorexia</v>
      </c>
    </row>
    <row r="1443" spans="1:28" s="3" customFormat="1" x14ac:dyDescent="0.2">
      <c r="A1443" s="12">
        <v>5697</v>
      </c>
      <c r="B1443" s="3" t="s">
        <v>1462</v>
      </c>
      <c r="C1443" s="3" t="s">
        <v>3558</v>
      </c>
      <c r="D1443" s="3" t="s">
        <v>5625</v>
      </c>
      <c r="E1443" s="3" t="s">
        <v>7727</v>
      </c>
      <c r="F1443" s="3" t="s">
        <v>9739</v>
      </c>
      <c r="G1443" s="3" t="s">
        <v>11670</v>
      </c>
      <c r="H1443" s="3" t="s">
        <v>11670</v>
      </c>
      <c r="I1443" s="3">
        <v>47</v>
      </c>
      <c r="J1443" s="3">
        <v>29</v>
      </c>
      <c r="K1443" s="3">
        <v>185</v>
      </c>
      <c r="L1443" s="3">
        <v>0</v>
      </c>
      <c r="M1443" s="3" t="b">
        <v>0</v>
      </c>
      <c r="Q1443" s="3">
        <v>1</v>
      </c>
      <c r="R1443" s="3">
        <v>0</v>
      </c>
      <c r="S1443" s="3" t="s">
        <v>14619</v>
      </c>
      <c r="T1443" s="3" t="s">
        <v>14619</v>
      </c>
      <c r="U1443" s="8" t="s">
        <v>14619</v>
      </c>
      <c r="V1443" s="8" t="s">
        <v>14619</v>
      </c>
      <c r="W1443" s="13" t="s">
        <v>14619</v>
      </c>
      <c r="X1443" s="13" t="s">
        <v>14619</v>
      </c>
      <c r="AA1443" s="3" t="str">
        <f t="shared" si="44"/>
        <v>https://twitter.com/swagyalonium</v>
      </c>
      <c r="AB1443" s="14" t="str">
        <f t="shared" si="45"/>
        <v>https://twitter.com/swagyalonium</v>
      </c>
    </row>
    <row r="1444" spans="1:28" s="3" customFormat="1" x14ac:dyDescent="0.2">
      <c r="A1444" s="12">
        <v>5698</v>
      </c>
      <c r="B1444" s="3" t="s">
        <v>1463</v>
      </c>
      <c r="C1444" s="3" t="s">
        <v>3559</v>
      </c>
      <c r="D1444" s="3" t="s">
        <v>5626</v>
      </c>
      <c r="E1444" s="3" t="s">
        <v>7728</v>
      </c>
      <c r="F1444" s="3" t="s">
        <v>9740</v>
      </c>
      <c r="G1444" s="3" t="s">
        <v>11671</v>
      </c>
      <c r="H1444" s="3" t="s">
        <v>12870</v>
      </c>
      <c r="I1444" s="3">
        <v>2255</v>
      </c>
      <c r="J1444" s="3">
        <v>756</v>
      </c>
      <c r="K1444" s="3">
        <v>104315</v>
      </c>
      <c r="L1444" s="3">
        <v>153</v>
      </c>
      <c r="M1444" s="3" t="b">
        <v>0</v>
      </c>
      <c r="N1444" s="3" t="s">
        <v>13946</v>
      </c>
      <c r="P1444" s="3" t="s">
        <v>14495</v>
      </c>
      <c r="Q1444" s="3">
        <v>1</v>
      </c>
      <c r="R1444" s="3">
        <v>0</v>
      </c>
      <c r="S1444" s="3" t="s">
        <v>14764</v>
      </c>
      <c r="T1444" s="3" t="s">
        <v>14805</v>
      </c>
      <c r="U1444" s="8" t="s">
        <v>14894</v>
      </c>
      <c r="V1444" s="3" t="s">
        <v>17308</v>
      </c>
      <c r="W1444" s="13" t="s">
        <v>14619</v>
      </c>
      <c r="X1444" s="13" t="s">
        <v>14619</v>
      </c>
      <c r="AA1444" s="3" t="str">
        <f t="shared" si="44"/>
        <v>https://twitter.com/Frau_Semm</v>
      </c>
      <c r="AB1444" s="14" t="str">
        <f t="shared" si="45"/>
        <v>https://twitter.com/Frau_Semm</v>
      </c>
    </row>
    <row r="1445" spans="1:28" s="3" customFormat="1" x14ac:dyDescent="0.2">
      <c r="A1445" s="12">
        <v>5699</v>
      </c>
      <c r="B1445" s="3" t="s">
        <v>1464</v>
      </c>
      <c r="C1445" s="3" t="s">
        <v>3560</v>
      </c>
      <c r="D1445" s="3" t="s">
        <v>5627</v>
      </c>
      <c r="E1445" s="3" t="s">
        <v>7729</v>
      </c>
      <c r="F1445" s="3" t="s">
        <v>9741</v>
      </c>
      <c r="G1445" s="3" t="s">
        <v>11672</v>
      </c>
      <c r="H1445" s="3" t="s">
        <v>12871</v>
      </c>
      <c r="I1445" s="3">
        <v>821</v>
      </c>
      <c r="J1445" s="3">
        <v>162</v>
      </c>
      <c r="K1445" s="3">
        <v>1108</v>
      </c>
      <c r="L1445" s="3">
        <v>27</v>
      </c>
      <c r="M1445" s="3" t="b">
        <v>0</v>
      </c>
      <c r="N1445" s="3" t="s">
        <v>13947</v>
      </c>
      <c r="Q1445" s="3">
        <v>1</v>
      </c>
      <c r="R1445" s="3">
        <v>0</v>
      </c>
      <c r="S1445" s="3" t="s">
        <v>14680</v>
      </c>
      <c r="T1445" s="3" t="s">
        <v>14814</v>
      </c>
      <c r="U1445" s="8" t="s">
        <v>14894</v>
      </c>
      <c r="V1445" s="3" t="s">
        <v>14680</v>
      </c>
      <c r="W1445" s="13" t="s">
        <v>15202</v>
      </c>
      <c r="X1445" s="13" t="s">
        <v>17455</v>
      </c>
      <c r="Y1445" s="3" t="s">
        <v>15260</v>
      </c>
      <c r="Z1445" s="3" t="s">
        <v>16254</v>
      </c>
      <c r="AA1445" s="3" t="str">
        <f t="shared" si="44"/>
        <v>https://twitter.com/Theater_im_OP</v>
      </c>
      <c r="AB1445" s="14" t="str">
        <f t="shared" si="45"/>
        <v>https://twitter.com/Theater_im_OP</v>
      </c>
    </row>
    <row r="1446" spans="1:28" s="3" customFormat="1" x14ac:dyDescent="0.2">
      <c r="A1446" s="12">
        <v>5700</v>
      </c>
      <c r="B1446" s="3" t="s">
        <v>1465</v>
      </c>
      <c r="C1446" s="3" t="s">
        <v>3561</v>
      </c>
      <c r="D1446" s="3" t="s">
        <v>5628</v>
      </c>
      <c r="E1446" s="3" t="s">
        <v>7730</v>
      </c>
      <c r="F1446" s="3" t="s">
        <v>9742</v>
      </c>
      <c r="G1446" s="3" t="s">
        <v>11673</v>
      </c>
      <c r="H1446" s="3" t="s">
        <v>12872</v>
      </c>
      <c r="I1446" s="3">
        <v>2328</v>
      </c>
      <c r="J1446" s="3">
        <v>279</v>
      </c>
      <c r="K1446" s="3">
        <v>6310</v>
      </c>
      <c r="L1446" s="3">
        <v>17</v>
      </c>
      <c r="M1446" s="3" t="b">
        <v>0</v>
      </c>
      <c r="N1446" s="3" t="s">
        <v>13948</v>
      </c>
      <c r="Q1446" s="3">
        <v>2</v>
      </c>
      <c r="R1446" s="3">
        <v>0</v>
      </c>
      <c r="S1446" s="3" t="s">
        <v>14627</v>
      </c>
      <c r="T1446" s="3" t="s">
        <v>14800</v>
      </c>
      <c r="U1446" s="8" t="s">
        <v>14894</v>
      </c>
      <c r="V1446" s="3" t="s">
        <v>17231</v>
      </c>
      <c r="W1446" s="13" t="s">
        <v>15202</v>
      </c>
      <c r="X1446" s="13" t="s">
        <v>17455</v>
      </c>
      <c r="Y1446" s="3" t="s">
        <v>15260</v>
      </c>
      <c r="Z1446" s="3" t="s">
        <v>17021</v>
      </c>
      <c r="AA1446" s="3" t="str">
        <f t="shared" si="44"/>
        <v>https://twitter.com/bohnerta</v>
      </c>
      <c r="AB1446" s="14" t="str">
        <f t="shared" si="45"/>
        <v>https://twitter.com/bohnerta</v>
      </c>
    </row>
    <row r="1447" spans="1:28" s="3" customFormat="1" x14ac:dyDescent="0.2">
      <c r="A1447" s="12">
        <v>5701</v>
      </c>
      <c r="B1447" s="3" t="s">
        <v>1466</v>
      </c>
      <c r="C1447" s="3" t="s">
        <v>3562</v>
      </c>
      <c r="D1447" s="3" t="s">
        <v>5629</v>
      </c>
      <c r="E1447" s="3" t="s">
        <v>7731</v>
      </c>
      <c r="F1447" s="3" t="s">
        <v>9743</v>
      </c>
      <c r="G1447" s="3" t="s">
        <v>11674</v>
      </c>
      <c r="H1447" s="3" t="s">
        <v>11674</v>
      </c>
      <c r="I1447" s="3">
        <v>288</v>
      </c>
      <c r="J1447" s="3">
        <v>719</v>
      </c>
      <c r="K1447" s="3">
        <v>9457</v>
      </c>
      <c r="L1447" s="3">
        <v>9</v>
      </c>
      <c r="M1447" s="3" t="b">
        <v>0</v>
      </c>
      <c r="Q1447" s="3">
        <v>3</v>
      </c>
      <c r="R1447" s="3">
        <v>3</v>
      </c>
      <c r="S1447" s="3" t="s">
        <v>14619</v>
      </c>
      <c r="T1447" s="3" t="s">
        <v>14619</v>
      </c>
      <c r="U1447" s="8" t="s">
        <v>14619</v>
      </c>
      <c r="V1447" s="8" t="s">
        <v>14619</v>
      </c>
      <c r="W1447" s="13" t="s">
        <v>15198</v>
      </c>
      <c r="X1447" s="22" t="s">
        <v>17456</v>
      </c>
      <c r="Y1447" s="3" t="s">
        <v>15235</v>
      </c>
      <c r="Z1447" s="3" t="s">
        <v>16255</v>
      </c>
      <c r="AA1447" s="3" t="str">
        <f t="shared" si="44"/>
        <v>https://twitter.com/meilaoban</v>
      </c>
      <c r="AB1447" s="14" t="str">
        <f t="shared" si="45"/>
        <v>https://twitter.com/meilaoban</v>
      </c>
    </row>
    <row r="1448" spans="1:28" s="3" customFormat="1" x14ac:dyDescent="0.2">
      <c r="A1448" s="12">
        <v>5702</v>
      </c>
      <c r="B1448" s="3" t="s">
        <v>1467</v>
      </c>
      <c r="C1448" s="3" t="s">
        <v>3563</v>
      </c>
      <c r="D1448" s="3" t="s">
        <v>5630</v>
      </c>
      <c r="E1448" s="3" t="s">
        <v>7732</v>
      </c>
      <c r="F1448" s="3" t="s">
        <v>9744</v>
      </c>
      <c r="G1448" s="3" t="s">
        <v>11675</v>
      </c>
      <c r="H1448" s="3" t="s">
        <v>12873</v>
      </c>
      <c r="I1448" s="3">
        <v>7837</v>
      </c>
      <c r="J1448" s="3">
        <v>1256</v>
      </c>
      <c r="K1448" s="3">
        <v>23137</v>
      </c>
      <c r="L1448" s="3">
        <v>51</v>
      </c>
      <c r="M1448" s="3" t="b">
        <v>0</v>
      </c>
      <c r="Q1448" s="3">
        <v>6</v>
      </c>
      <c r="R1448" s="3">
        <v>1</v>
      </c>
      <c r="S1448" s="3" t="s">
        <v>14638</v>
      </c>
      <c r="T1448" s="3" t="s">
        <v>14805</v>
      </c>
      <c r="U1448" s="8" t="s">
        <v>14894</v>
      </c>
      <c r="V1448" s="3" t="s">
        <v>14952</v>
      </c>
      <c r="W1448" s="13" t="s">
        <v>14619</v>
      </c>
      <c r="X1448" s="13" t="s">
        <v>14619</v>
      </c>
      <c r="AA1448" s="3" t="str">
        <f t="shared" si="44"/>
        <v>https://twitter.com/Drakarys_now</v>
      </c>
      <c r="AB1448" s="14" t="str">
        <f t="shared" si="45"/>
        <v>https://twitter.com/Drakarys_now</v>
      </c>
    </row>
    <row r="1449" spans="1:28" s="3" customFormat="1" x14ac:dyDescent="0.2">
      <c r="A1449" s="12">
        <v>5703</v>
      </c>
      <c r="B1449" s="3" t="s">
        <v>1468</v>
      </c>
      <c r="C1449" s="3" t="s">
        <v>3564</v>
      </c>
      <c r="D1449" s="3" t="s">
        <v>5631</v>
      </c>
      <c r="E1449" s="3" t="s">
        <v>7733</v>
      </c>
      <c r="F1449" s="3" t="s">
        <v>9745</v>
      </c>
      <c r="G1449" s="3" t="s">
        <v>11676</v>
      </c>
      <c r="H1449" s="3" t="s">
        <v>11676</v>
      </c>
      <c r="I1449" s="3">
        <v>1338</v>
      </c>
      <c r="J1449" s="3">
        <v>2380</v>
      </c>
      <c r="K1449" s="3">
        <v>1292</v>
      </c>
      <c r="L1449" s="3">
        <v>21</v>
      </c>
      <c r="M1449" s="3" t="b">
        <v>0</v>
      </c>
      <c r="Q1449" s="3">
        <v>1</v>
      </c>
      <c r="R1449" s="3">
        <v>0</v>
      </c>
      <c r="S1449" s="3" t="s">
        <v>14628</v>
      </c>
      <c r="T1449" s="3" t="s">
        <v>14619</v>
      </c>
      <c r="U1449" s="8" t="s">
        <v>14894</v>
      </c>
      <c r="V1449" s="3" t="s">
        <v>14941</v>
      </c>
      <c r="W1449" s="13" t="s">
        <v>17452</v>
      </c>
      <c r="X1449" s="13" t="s">
        <v>17452</v>
      </c>
      <c r="Y1449" s="3" t="s">
        <v>15455</v>
      </c>
      <c r="Z1449" s="3" t="s">
        <v>16256</v>
      </c>
      <c r="AA1449" s="3" t="str">
        <f t="shared" si="44"/>
        <v>https://twitter.com/WilhelmKluemper</v>
      </c>
      <c r="AB1449" s="14" t="str">
        <f t="shared" si="45"/>
        <v>https://twitter.com/WilhelmKluemper</v>
      </c>
    </row>
    <row r="1450" spans="1:28" s="3" customFormat="1" x14ac:dyDescent="0.2">
      <c r="A1450" s="12">
        <v>5704</v>
      </c>
      <c r="B1450" s="3" t="s">
        <v>1469</v>
      </c>
      <c r="C1450" s="3" t="s">
        <v>3565</v>
      </c>
      <c r="D1450" s="3" t="s">
        <v>5632</v>
      </c>
      <c r="E1450" s="3" t="s">
        <v>7734</v>
      </c>
      <c r="F1450" s="3" t="s">
        <v>9746</v>
      </c>
      <c r="G1450" s="3" t="s">
        <v>11677</v>
      </c>
      <c r="H1450" s="3" t="s">
        <v>12874</v>
      </c>
      <c r="I1450" s="3">
        <v>5</v>
      </c>
      <c r="J1450" s="3">
        <v>57</v>
      </c>
      <c r="K1450" s="3">
        <v>118</v>
      </c>
      <c r="L1450" s="3">
        <v>0</v>
      </c>
      <c r="M1450" s="3" t="b">
        <v>0</v>
      </c>
      <c r="Q1450" s="3">
        <v>1</v>
      </c>
      <c r="R1450" s="3">
        <v>1</v>
      </c>
      <c r="S1450" s="3" t="s">
        <v>14619</v>
      </c>
      <c r="T1450" s="3" t="s">
        <v>14619</v>
      </c>
      <c r="U1450" s="8" t="s">
        <v>14619</v>
      </c>
      <c r="V1450" s="8" t="s">
        <v>14619</v>
      </c>
      <c r="W1450" s="13" t="s">
        <v>14619</v>
      </c>
      <c r="X1450" s="13" t="s">
        <v>14619</v>
      </c>
      <c r="AA1450" s="3" t="str">
        <f t="shared" si="44"/>
        <v>https://twitter.com/AnkaNerl</v>
      </c>
      <c r="AB1450" s="14" t="str">
        <f t="shared" si="45"/>
        <v>https://twitter.com/AnkaNerl</v>
      </c>
    </row>
    <row r="1451" spans="1:28" s="3" customFormat="1" x14ac:dyDescent="0.2">
      <c r="A1451" s="12">
        <v>5705</v>
      </c>
      <c r="B1451" s="3" t="s">
        <v>1470</v>
      </c>
      <c r="C1451" s="3" t="s">
        <v>3566</v>
      </c>
      <c r="D1451" s="3" t="s">
        <v>5633</v>
      </c>
      <c r="E1451" s="3" t="s">
        <v>7735</v>
      </c>
      <c r="F1451" s="3" t="s">
        <v>9747</v>
      </c>
      <c r="G1451" s="3" t="s">
        <v>11678</v>
      </c>
      <c r="H1451" s="3" t="s">
        <v>11678</v>
      </c>
      <c r="I1451" s="3">
        <v>261</v>
      </c>
      <c r="J1451" s="3">
        <v>441</v>
      </c>
      <c r="K1451" s="3">
        <v>285</v>
      </c>
      <c r="L1451" s="3">
        <v>3</v>
      </c>
      <c r="M1451" s="3" t="b">
        <v>0</v>
      </c>
      <c r="N1451" s="3" t="s">
        <v>13949</v>
      </c>
      <c r="Q1451" s="3">
        <v>1</v>
      </c>
      <c r="R1451" s="3">
        <v>0</v>
      </c>
      <c r="S1451" s="3" t="s">
        <v>14765</v>
      </c>
      <c r="T1451" s="3" t="s">
        <v>14870</v>
      </c>
      <c r="U1451" s="8" t="s">
        <v>14919</v>
      </c>
      <c r="V1451" s="3" t="s">
        <v>15178</v>
      </c>
      <c r="W1451" s="13" t="s">
        <v>17452</v>
      </c>
      <c r="X1451" s="13" t="s">
        <v>17452</v>
      </c>
      <c r="Y1451" s="3" t="s">
        <v>15201</v>
      </c>
      <c r="Z1451" s="3" t="s">
        <v>15950</v>
      </c>
      <c r="AA1451" s="3" t="str">
        <f t="shared" si="44"/>
        <v>https://twitter.com/HanspachPhilip</v>
      </c>
      <c r="AB1451" s="14" t="str">
        <f t="shared" si="45"/>
        <v>https://twitter.com/HanspachPhilip</v>
      </c>
    </row>
    <row r="1452" spans="1:28" s="3" customFormat="1" x14ac:dyDescent="0.2">
      <c r="A1452" s="12">
        <v>5706</v>
      </c>
      <c r="B1452" s="3" t="s">
        <v>1471</v>
      </c>
      <c r="C1452" s="3" t="s">
        <v>3567</v>
      </c>
      <c r="D1452" s="3" t="s">
        <v>5634</v>
      </c>
      <c r="E1452" s="3" t="s">
        <v>7736</v>
      </c>
      <c r="F1452" s="3" t="s">
        <v>9748</v>
      </c>
      <c r="G1452" s="3" t="s">
        <v>11679</v>
      </c>
      <c r="H1452" s="3" t="s">
        <v>12875</v>
      </c>
      <c r="I1452" s="3">
        <v>30</v>
      </c>
      <c r="J1452" s="3">
        <v>323</v>
      </c>
      <c r="K1452" s="3">
        <v>1301</v>
      </c>
      <c r="L1452" s="3">
        <v>0</v>
      </c>
      <c r="M1452" s="3" t="b">
        <v>0</v>
      </c>
      <c r="Q1452" s="3">
        <v>1</v>
      </c>
      <c r="R1452" s="3">
        <v>0</v>
      </c>
      <c r="S1452" s="3" t="s">
        <v>14619</v>
      </c>
      <c r="T1452" s="3" t="s">
        <v>14619</v>
      </c>
      <c r="U1452" s="8" t="s">
        <v>14619</v>
      </c>
      <c r="V1452" s="8" t="s">
        <v>14619</v>
      </c>
      <c r="W1452" s="13" t="s">
        <v>14619</v>
      </c>
      <c r="X1452" s="13" t="s">
        <v>14619</v>
      </c>
      <c r="AA1452" s="3" t="str">
        <f t="shared" si="44"/>
        <v>https://twitter.com/AbadinKocuma</v>
      </c>
      <c r="AB1452" s="14" t="str">
        <f t="shared" si="45"/>
        <v>https://twitter.com/AbadinKocuma</v>
      </c>
    </row>
    <row r="1453" spans="1:28" s="3" customFormat="1" x14ac:dyDescent="0.2">
      <c r="A1453" s="12">
        <v>5707</v>
      </c>
      <c r="B1453" s="3" t="s">
        <v>1472</v>
      </c>
      <c r="C1453" s="3" t="s">
        <v>3568</v>
      </c>
      <c r="D1453" s="3" t="s">
        <v>5635</v>
      </c>
      <c r="E1453" s="3" t="s">
        <v>7737</v>
      </c>
      <c r="H1453" s="3" t="s">
        <v>12308</v>
      </c>
      <c r="I1453" s="3">
        <v>14</v>
      </c>
      <c r="J1453" s="3">
        <v>491</v>
      </c>
      <c r="K1453" s="3">
        <v>3310</v>
      </c>
      <c r="L1453" s="3">
        <v>0</v>
      </c>
      <c r="M1453" s="3" t="b">
        <v>0</v>
      </c>
      <c r="Q1453" s="3">
        <v>21</v>
      </c>
      <c r="R1453" s="3">
        <v>0</v>
      </c>
      <c r="S1453" s="3" t="s">
        <v>14619</v>
      </c>
      <c r="T1453" s="3" t="s">
        <v>14619</v>
      </c>
      <c r="U1453" s="8" t="s">
        <v>14619</v>
      </c>
      <c r="V1453" s="8" t="s">
        <v>14619</v>
      </c>
      <c r="W1453" s="13" t="s">
        <v>14619</v>
      </c>
      <c r="X1453" s="13" t="s">
        <v>14619</v>
      </c>
      <c r="AA1453" s="3" t="str">
        <f t="shared" si="44"/>
        <v>https://twitter.com/ElenaOberkofler</v>
      </c>
      <c r="AB1453" s="14" t="str">
        <f t="shared" si="45"/>
        <v>https://twitter.com/ElenaOberkofler</v>
      </c>
    </row>
    <row r="1454" spans="1:28" s="3" customFormat="1" x14ac:dyDescent="0.2">
      <c r="A1454" s="12">
        <v>5708</v>
      </c>
      <c r="B1454" s="3" t="s">
        <v>1473</v>
      </c>
      <c r="C1454" s="3" t="s">
        <v>3569</v>
      </c>
      <c r="D1454" s="3" t="s">
        <v>5636</v>
      </c>
      <c r="E1454" s="3" t="s">
        <v>7738</v>
      </c>
      <c r="F1454" s="3" t="s">
        <v>9749</v>
      </c>
      <c r="G1454" s="3" t="s">
        <v>11680</v>
      </c>
      <c r="H1454" s="3" t="s">
        <v>11680</v>
      </c>
      <c r="I1454" s="3">
        <v>119</v>
      </c>
      <c r="J1454" s="3">
        <v>361</v>
      </c>
      <c r="K1454" s="3">
        <v>12180</v>
      </c>
      <c r="L1454" s="3">
        <v>1</v>
      </c>
      <c r="M1454" s="3" t="b">
        <v>0</v>
      </c>
      <c r="N1454" s="3" t="s">
        <v>13950</v>
      </c>
      <c r="Q1454" s="3">
        <v>1</v>
      </c>
      <c r="R1454" s="3">
        <v>0</v>
      </c>
      <c r="S1454" s="3" t="s">
        <v>14619</v>
      </c>
      <c r="T1454" s="3" t="s">
        <v>14619</v>
      </c>
      <c r="U1454" s="8" t="s">
        <v>14619</v>
      </c>
      <c r="V1454" s="3" t="s">
        <v>17309</v>
      </c>
      <c r="W1454" s="13" t="s">
        <v>15202</v>
      </c>
      <c r="X1454" s="13" t="s">
        <v>17455</v>
      </c>
      <c r="Y1454" s="3" t="s">
        <v>15260</v>
      </c>
      <c r="Z1454" s="14" t="s">
        <v>16257</v>
      </c>
      <c r="AA1454" s="3" t="str">
        <f t="shared" si="44"/>
        <v>https://twitter.com/grybelfix</v>
      </c>
      <c r="AB1454" s="14" t="str">
        <f t="shared" si="45"/>
        <v>https://twitter.com/grybelfix</v>
      </c>
    </row>
    <row r="1455" spans="1:28" s="3" customFormat="1" x14ac:dyDescent="0.2">
      <c r="A1455" s="12">
        <v>5709</v>
      </c>
      <c r="B1455" s="3" t="s">
        <v>1474</v>
      </c>
      <c r="C1455" s="3" t="s">
        <v>3570</v>
      </c>
      <c r="D1455" s="3" t="s">
        <v>5637</v>
      </c>
      <c r="E1455" s="3" t="s">
        <v>7739</v>
      </c>
      <c r="H1455" s="3" t="s">
        <v>12308</v>
      </c>
      <c r="I1455" s="3">
        <v>148</v>
      </c>
      <c r="J1455" s="3">
        <v>404</v>
      </c>
      <c r="K1455" s="3">
        <v>2765</v>
      </c>
      <c r="L1455" s="3">
        <v>1</v>
      </c>
      <c r="M1455" s="3" t="b">
        <v>0</v>
      </c>
      <c r="Q1455" s="3">
        <v>5</v>
      </c>
      <c r="R1455" s="3">
        <v>1</v>
      </c>
      <c r="S1455" s="3" t="s">
        <v>14619</v>
      </c>
      <c r="T1455" s="3" t="s">
        <v>14800</v>
      </c>
      <c r="U1455" s="8" t="s">
        <v>14894</v>
      </c>
      <c r="V1455" s="3" t="s">
        <v>17310</v>
      </c>
      <c r="W1455" s="13" t="s">
        <v>14619</v>
      </c>
      <c r="X1455" s="13" t="s">
        <v>14619</v>
      </c>
      <c r="AA1455" s="3" t="str">
        <f t="shared" si="44"/>
        <v>https://twitter.com/antoniastein14</v>
      </c>
      <c r="AB1455" s="14" t="str">
        <f t="shared" si="45"/>
        <v>https://twitter.com/antoniastein14</v>
      </c>
    </row>
    <row r="1456" spans="1:28" s="3" customFormat="1" x14ac:dyDescent="0.2">
      <c r="A1456" s="12">
        <v>5710</v>
      </c>
      <c r="B1456" s="3" t="s">
        <v>1475</v>
      </c>
      <c r="C1456" s="3" t="s">
        <v>3571</v>
      </c>
      <c r="D1456" s="3" t="s">
        <v>5638</v>
      </c>
      <c r="E1456" s="3" t="s">
        <v>7740</v>
      </c>
      <c r="F1456" s="3" t="s">
        <v>9750</v>
      </c>
      <c r="G1456" s="3" t="s">
        <v>11681</v>
      </c>
      <c r="H1456" s="3" t="s">
        <v>11681</v>
      </c>
      <c r="I1456" s="3">
        <v>123</v>
      </c>
      <c r="J1456" s="3">
        <v>238</v>
      </c>
      <c r="K1456" s="3">
        <v>47</v>
      </c>
      <c r="L1456" s="3">
        <v>1</v>
      </c>
      <c r="M1456" s="3" t="b">
        <v>0</v>
      </c>
      <c r="P1456" s="3" t="s">
        <v>14496</v>
      </c>
      <c r="Q1456" s="3">
        <v>1</v>
      </c>
      <c r="R1456" s="3">
        <v>0</v>
      </c>
      <c r="S1456" s="3" t="s">
        <v>14619</v>
      </c>
      <c r="T1456" s="3" t="s">
        <v>14619</v>
      </c>
      <c r="U1456" s="8" t="s">
        <v>14619</v>
      </c>
      <c r="V1456" s="8" t="s">
        <v>14619</v>
      </c>
      <c r="W1456" s="13" t="s">
        <v>15198</v>
      </c>
      <c r="X1456" s="22" t="s">
        <v>17456</v>
      </c>
      <c r="Y1456" s="3" t="s">
        <v>15401</v>
      </c>
      <c r="Z1456" s="3" t="s">
        <v>15687</v>
      </c>
      <c r="AA1456" s="3" t="str">
        <f t="shared" si="44"/>
        <v>https://twitter.com/Vera_Egbers</v>
      </c>
      <c r="AB1456" s="14" t="str">
        <f t="shared" si="45"/>
        <v>https://twitter.com/Vera_Egbers</v>
      </c>
    </row>
    <row r="1457" spans="1:28" s="3" customFormat="1" x14ac:dyDescent="0.2">
      <c r="A1457" s="12">
        <v>5711</v>
      </c>
      <c r="B1457" s="3" t="s">
        <v>1476</v>
      </c>
      <c r="C1457" s="3" t="s">
        <v>3572</v>
      </c>
      <c r="D1457" s="3" t="s">
        <v>5639</v>
      </c>
      <c r="E1457" s="3" t="s">
        <v>7741</v>
      </c>
      <c r="F1457" s="3" t="s">
        <v>9751</v>
      </c>
      <c r="G1457" s="3" t="s">
        <v>11682</v>
      </c>
      <c r="H1457" s="3" t="s">
        <v>11682</v>
      </c>
      <c r="I1457" s="3">
        <v>13312</v>
      </c>
      <c r="J1457" s="3">
        <v>6195</v>
      </c>
      <c r="K1457" s="3">
        <v>26983</v>
      </c>
      <c r="L1457" s="3">
        <v>270</v>
      </c>
      <c r="M1457" s="3" t="b">
        <v>0</v>
      </c>
      <c r="N1457" s="3" t="s">
        <v>13951</v>
      </c>
      <c r="Q1457" s="3">
        <v>1</v>
      </c>
      <c r="R1457" s="3">
        <v>0</v>
      </c>
      <c r="S1457" s="3" t="s">
        <v>14670</v>
      </c>
      <c r="T1457" s="3" t="s">
        <v>14798</v>
      </c>
      <c r="U1457" s="8" t="s">
        <v>14894</v>
      </c>
      <c r="V1457" s="3" t="s">
        <v>17233</v>
      </c>
      <c r="W1457" s="13" t="s">
        <v>15202</v>
      </c>
      <c r="X1457" s="23" t="s">
        <v>17454</v>
      </c>
      <c r="Y1457" s="3" t="s">
        <v>15386</v>
      </c>
      <c r="Z1457" s="3" t="s">
        <v>15387</v>
      </c>
      <c r="AA1457" s="3" t="str">
        <f t="shared" si="44"/>
        <v>https://twitter.com/Ludovic_Subran</v>
      </c>
      <c r="AB1457" s="14" t="str">
        <f t="shared" si="45"/>
        <v>https://twitter.com/Ludovic_Subran</v>
      </c>
    </row>
    <row r="1458" spans="1:28" s="3" customFormat="1" x14ac:dyDescent="0.2">
      <c r="A1458" s="12">
        <v>5712</v>
      </c>
      <c r="B1458" s="3" t="s">
        <v>1477</v>
      </c>
      <c r="C1458" s="3" t="s">
        <v>3573</v>
      </c>
      <c r="D1458" s="3" t="s">
        <v>5640</v>
      </c>
      <c r="E1458" s="3" t="s">
        <v>7742</v>
      </c>
      <c r="F1458" s="3" t="s">
        <v>9752</v>
      </c>
      <c r="G1458" s="3" t="s">
        <v>11683</v>
      </c>
      <c r="H1458" s="3" t="s">
        <v>11683</v>
      </c>
      <c r="I1458" s="3">
        <v>356</v>
      </c>
      <c r="J1458" s="3">
        <v>374</v>
      </c>
      <c r="K1458" s="3">
        <v>5222</v>
      </c>
      <c r="L1458" s="3">
        <v>9</v>
      </c>
      <c r="M1458" s="3" t="b">
        <v>0</v>
      </c>
      <c r="N1458" s="3" t="s">
        <v>13952</v>
      </c>
      <c r="P1458" s="3" t="s">
        <v>14497</v>
      </c>
      <c r="Q1458" s="3">
        <v>1</v>
      </c>
      <c r="R1458" s="3">
        <v>1</v>
      </c>
      <c r="S1458" s="3" t="s">
        <v>14633</v>
      </c>
      <c r="T1458" s="3" t="s">
        <v>14802</v>
      </c>
      <c r="U1458" s="8" t="s">
        <v>14894</v>
      </c>
      <c r="V1458" s="3" t="s">
        <v>15148</v>
      </c>
      <c r="W1458" s="13" t="s">
        <v>14619</v>
      </c>
      <c r="X1458" s="13" t="s">
        <v>14619</v>
      </c>
      <c r="AA1458" s="3" t="str">
        <f t="shared" si="44"/>
        <v>https://twitter.com/marinmaintenant</v>
      </c>
      <c r="AB1458" s="14" t="str">
        <f t="shared" si="45"/>
        <v>https://twitter.com/marinmaintenant</v>
      </c>
    </row>
    <row r="1459" spans="1:28" s="3" customFormat="1" x14ac:dyDescent="0.2">
      <c r="A1459" s="12">
        <v>5713</v>
      </c>
      <c r="B1459" s="3" t="s">
        <v>1478</v>
      </c>
      <c r="C1459" s="3" t="s">
        <v>3574</v>
      </c>
      <c r="D1459" s="3" t="s">
        <v>5641</v>
      </c>
      <c r="E1459" s="3" t="s">
        <v>7743</v>
      </c>
      <c r="F1459" s="3" t="s">
        <v>9753</v>
      </c>
      <c r="G1459" s="3" t="s">
        <v>11684</v>
      </c>
      <c r="H1459" s="3" t="s">
        <v>12876</v>
      </c>
      <c r="I1459" s="3">
        <v>918</v>
      </c>
      <c r="J1459" s="3">
        <v>256</v>
      </c>
      <c r="K1459" s="3">
        <v>4800</v>
      </c>
      <c r="L1459" s="3">
        <v>10</v>
      </c>
      <c r="M1459" s="3" t="b">
        <v>0</v>
      </c>
      <c r="N1459" s="3" t="s">
        <v>13953</v>
      </c>
      <c r="Q1459" s="3">
        <v>1</v>
      </c>
      <c r="R1459" s="3">
        <v>0</v>
      </c>
      <c r="S1459" s="3" t="s">
        <v>14646</v>
      </c>
      <c r="T1459" s="3" t="s">
        <v>14798</v>
      </c>
      <c r="U1459" s="8" t="s">
        <v>14894</v>
      </c>
      <c r="V1459" s="3" t="s">
        <v>14963</v>
      </c>
      <c r="W1459" s="13" t="s">
        <v>15202</v>
      </c>
      <c r="X1459" s="23" t="s">
        <v>17454</v>
      </c>
      <c r="Y1459" s="3" t="s">
        <v>16250</v>
      </c>
      <c r="AA1459" s="3" t="str">
        <f t="shared" si="44"/>
        <v>https://twitter.com/Mu11ana</v>
      </c>
      <c r="AB1459" s="14" t="str">
        <f t="shared" si="45"/>
        <v>https://twitter.com/Mu11ana</v>
      </c>
    </row>
    <row r="1460" spans="1:28" s="3" customFormat="1" x14ac:dyDescent="0.2">
      <c r="A1460" s="12">
        <v>5714</v>
      </c>
      <c r="B1460" s="3" t="s">
        <v>1479</v>
      </c>
      <c r="C1460" s="3" t="s">
        <v>3575</v>
      </c>
      <c r="D1460" s="3" t="s">
        <v>5642</v>
      </c>
      <c r="E1460" s="3" t="s">
        <v>7744</v>
      </c>
      <c r="F1460" s="3" t="s">
        <v>9754</v>
      </c>
      <c r="G1460" s="3" t="s">
        <v>11685</v>
      </c>
      <c r="H1460" s="3" t="s">
        <v>12877</v>
      </c>
      <c r="I1460" s="3">
        <v>355</v>
      </c>
      <c r="J1460" s="3">
        <v>605</v>
      </c>
      <c r="K1460" s="3">
        <v>13553</v>
      </c>
      <c r="L1460" s="3">
        <v>1</v>
      </c>
      <c r="M1460" s="3" t="b">
        <v>0</v>
      </c>
      <c r="Q1460" s="3">
        <v>1</v>
      </c>
      <c r="R1460" s="3">
        <v>0</v>
      </c>
      <c r="S1460" s="3" t="s">
        <v>14766</v>
      </c>
      <c r="T1460" s="3" t="s">
        <v>14703</v>
      </c>
      <c r="U1460" s="8" t="s">
        <v>14896</v>
      </c>
      <c r="V1460" s="3" t="s">
        <v>17311</v>
      </c>
      <c r="W1460" s="13" t="s">
        <v>15202</v>
      </c>
      <c r="X1460" s="23" t="s">
        <v>17454</v>
      </c>
      <c r="Y1460" s="3" t="s">
        <v>16251</v>
      </c>
      <c r="AA1460" s="3" t="str">
        <f t="shared" si="44"/>
        <v>https://twitter.com/auchdda</v>
      </c>
      <c r="AB1460" s="14" t="str">
        <f t="shared" si="45"/>
        <v>https://twitter.com/auchdda</v>
      </c>
    </row>
    <row r="1461" spans="1:28" s="3" customFormat="1" x14ac:dyDescent="0.2">
      <c r="A1461" s="12">
        <v>5715</v>
      </c>
      <c r="B1461" s="3" t="s">
        <v>1480</v>
      </c>
      <c r="C1461" s="3" t="s">
        <v>3576</v>
      </c>
      <c r="D1461" s="3" t="s">
        <v>5643</v>
      </c>
      <c r="E1461" s="3" t="s">
        <v>7745</v>
      </c>
      <c r="F1461" s="3" t="s">
        <v>9755</v>
      </c>
      <c r="G1461" s="3" t="s">
        <v>11686</v>
      </c>
      <c r="H1461" s="3" t="s">
        <v>11686</v>
      </c>
      <c r="I1461" s="3">
        <v>99</v>
      </c>
      <c r="J1461" s="3">
        <v>316</v>
      </c>
      <c r="K1461" s="3">
        <v>1633</v>
      </c>
      <c r="L1461" s="3">
        <v>0</v>
      </c>
      <c r="M1461" s="3" t="b">
        <v>0</v>
      </c>
      <c r="Q1461" s="3">
        <v>1</v>
      </c>
      <c r="R1461" s="3">
        <v>0</v>
      </c>
      <c r="S1461" s="3" t="s">
        <v>14619</v>
      </c>
      <c r="T1461" s="3" t="s">
        <v>14871</v>
      </c>
      <c r="U1461" s="8" t="s">
        <v>14896</v>
      </c>
      <c r="V1461" s="3" t="s">
        <v>17312</v>
      </c>
      <c r="W1461" s="13" t="s">
        <v>15202</v>
      </c>
      <c r="X1461" s="23" t="s">
        <v>17454</v>
      </c>
      <c r="Y1461" s="3" t="s">
        <v>15243</v>
      </c>
      <c r="AA1461" s="3" t="str">
        <f t="shared" si="44"/>
        <v>https://twitter.com/YousefAbue</v>
      </c>
      <c r="AB1461" s="14" t="str">
        <f t="shared" si="45"/>
        <v>https://twitter.com/YousefAbue</v>
      </c>
    </row>
    <row r="1462" spans="1:28" s="3" customFormat="1" x14ac:dyDescent="0.2">
      <c r="A1462" s="12">
        <v>5716</v>
      </c>
      <c r="B1462" s="3" t="s">
        <v>1481</v>
      </c>
      <c r="C1462" s="3" t="s">
        <v>3577</v>
      </c>
      <c r="D1462" s="3" t="s">
        <v>5644</v>
      </c>
      <c r="E1462" s="3" t="s">
        <v>7746</v>
      </c>
      <c r="F1462" s="3" t="s">
        <v>9756</v>
      </c>
      <c r="G1462" s="3" t="s">
        <v>11687</v>
      </c>
      <c r="H1462" s="3" t="s">
        <v>11687</v>
      </c>
      <c r="I1462" s="3">
        <v>463</v>
      </c>
      <c r="J1462" s="3">
        <v>1159</v>
      </c>
      <c r="K1462" s="3">
        <v>4136</v>
      </c>
      <c r="L1462" s="3">
        <v>3</v>
      </c>
      <c r="M1462" s="3" t="b">
        <v>0</v>
      </c>
      <c r="N1462" s="3" t="s">
        <v>13954</v>
      </c>
      <c r="P1462" s="3" t="s">
        <v>14498</v>
      </c>
      <c r="Q1462" s="3">
        <v>1</v>
      </c>
      <c r="R1462" s="3">
        <v>0</v>
      </c>
      <c r="S1462" s="3" t="s">
        <v>14619</v>
      </c>
      <c r="T1462" s="3" t="s">
        <v>14822</v>
      </c>
      <c r="U1462" s="8" t="s">
        <v>14897</v>
      </c>
      <c r="V1462" s="3" t="s">
        <v>17313</v>
      </c>
      <c r="W1462" s="13" t="s">
        <v>15200</v>
      </c>
      <c r="X1462" s="22" t="s">
        <v>17456</v>
      </c>
      <c r="Y1462" s="3" t="s">
        <v>15401</v>
      </c>
      <c r="Z1462" s="3" t="s">
        <v>15688</v>
      </c>
      <c r="AA1462" s="3" t="str">
        <f t="shared" si="44"/>
        <v>https://twitter.com/ChadM_Baum</v>
      </c>
      <c r="AB1462" s="14" t="str">
        <f t="shared" si="45"/>
        <v>https://twitter.com/ChadM_Baum</v>
      </c>
    </row>
    <row r="1463" spans="1:28" s="3" customFormat="1" x14ac:dyDescent="0.2">
      <c r="A1463" s="12">
        <v>5717</v>
      </c>
      <c r="B1463" s="3" t="s">
        <v>1482</v>
      </c>
      <c r="C1463" s="3" t="s">
        <v>3578</v>
      </c>
      <c r="D1463" s="3" t="s">
        <v>5645</v>
      </c>
      <c r="E1463" s="3" t="s">
        <v>7747</v>
      </c>
      <c r="F1463" s="3" t="s">
        <v>9757</v>
      </c>
      <c r="G1463" s="3" t="s">
        <v>11688</v>
      </c>
      <c r="H1463" s="3" t="s">
        <v>11688</v>
      </c>
      <c r="I1463" s="3">
        <v>39</v>
      </c>
      <c r="J1463" s="3">
        <v>179</v>
      </c>
      <c r="K1463" s="3">
        <v>556</v>
      </c>
      <c r="L1463" s="3">
        <v>2</v>
      </c>
      <c r="M1463" s="3" t="b">
        <v>0</v>
      </c>
      <c r="N1463" s="3" t="s">
        <v>13955</v>
      </c>
      <c r="P1463" s="3" t="s">
        <v>14499</v>
      </c>
      <c r="Q1463" s="3">
        <v>2</v>
      </c>
      <c r="R1463" s="3">
        <v>0</v>
      </c>
      <c r="S1463" s="3" t="s">
        <v>14619</v>
      </c>
      <c r="T1463" s="3" t="s">
        <v>14872</v>
      </c>
      <c r="U1463" s="8" t="s">
        <v>14896</v>
      </c>
      <c r="V1463" s="3" t="s">
        <v>15179</v>
      </c>
      <c r="W1463" s="13" t="s">
        <v>15198</v>
      </c>
      <c r="X1463" s="22" t="s">
        <v>17456</v>
      </c>
      <c r="Y1463" s="3" t="s">
        <v>15670</v>
      </c>
      <c r="Z1463" s="3" t="s">
        <v>15689</v>
      </c>
      <c r="AA1463" s="3" t="str">
        <f t="shared" si="44"/>
        <v>https://twitter.com/MarcelloRuta</v>
      </c>
      <c r="AB1463" s="14" t="str">
        <f t="shared" si="45"/>
        <v>https://twitter.com/MarcelloRuta</v>
      </c>
    </row>
    <row r="1464" spans="1:28" s="3" customFormat="1" x14ac:dyDescent="0.2">
      <c r="A1464" s="12">
        <v>5718</v>
      </c>
      <c r="B1464" s="3" t="s">
        <v>1483</v>
      </c>
      <c r="C1464" s="3" t="s">
        <v>3579</v>
      </c>
      <c r="D1464" s="3" t="s">
        <v>5646</v>
      </c>
      <c r="E1464" s="3" t="s">
        <v>7748</v>
      </c>
      <c r="F1464" s="3" t="s">
        <v>9758</v>
      </c>
      <c r="G1464" s="3" t="s">
        <v>11689</v>
      </c>
      <c r="H1464" s="3" t="s">
        <v>11689</v>
      </c>
      <c r="I1464" s="3">
        <v>187</v>
      </c>
      <c r="J1464" s="3">
        <v>343</v>
      </c>
      <c r="K1464" s="3">
        <v>5873</v>
      </c>
      <c r="L1464" s="3">
        <v>3</v>
      </c>
      <c r="M1464" s="3" t="b">
        <v>0</v>
      </c>
      <c r="Q1464" s="3">
        <v>1</v>
      </c>
      <c r="R1464" s="3">
        <v>0</v>
      </c>
      <c r="S1464" s="3" t="s">
        <v>14619</v>
      </c>
      <c r="T1464" s="3" t="s">
        <v>14619</v>
      </c>
      <c r="U1464" s="8" t="s">
        <v>14619</v>
      </c>
      <c r="V1464" s="8" t="s">
        <v>14619</v>
      </c>
      <c r="W1464" s="13" t="s">
        <v>14619</v>
      </c>
      <c r="X1464" s="13" t="s">
        <v>14619</v>
      </c>
      <c r="AA1464" s="3" t="str">
        <f t="shared" si="44"/>
        <v>https://twitter.com/iaukuigina</v>
      </c>
      <c r="AB1464" s="14" t="str">
        <f t="shared" si="45"/>
        <v>https://twitter.com/iaukuigina</v>
      </c>
    </row>
    <row r="1465" spans="1:28" s="3" customFormat="1" x14ac:dyDescent="0.2">
      <c r="A1465" s="12">
        <v>5719</v>
      </c>
      <c r="B1465" s="3" t="s">
        <v>1484</v>
      </c>
      <c r="C1465" s="3" t="s">
        <v>3580</v>
      </c>
      <c r="D1465" s="3" t="s">
        <v>5647</v>
      </c>
      <c r="E1465" s="3" t="s">
        <v>7749</v>
      </c>
      <c r="F1465" s="3" t="s">
        <v>9759</v>
      </c>
      <c r="G1465" s="3" t="s">
        <v>11690</v>
      </c>
      <c r="H1465" s="3" t="s">
        <v>11690</v>
      </c>
      <c r="I1465" s="3">
        <v>62</v>
      </c>
      <c r="J1465" s="3">
        <v>99</v>
      </c>
      <c r="K1465" s="3">
        <v>165</v>
      </c>
      <c r="L1465" s="3">
        <v>2</v>
      </c>
      <c r="M1465" s="3" t="b">
        <v>0</v>
      </c>
      <c r="P1465" s="3" t="s">
        <v>14500</v>
      </c>
      <c r="Q1465" s="3">
        <v>1</v>
      </c>
      <c r="R1465" s="3">
        <v>1</v>
      </c>
      <c r="S1465" s="3" t="s">
        <v>14619</v>
      </c>
      <c r="T1465" s="3" t="s">
        <v>14619</v>
      </c>
      <c r="U1465" s="8" t="s">
        <v>14619</v>
      </c>
      <c r="V1465" s="8" t="s">
        <v>14619</v>
      </c>
      <c r="W1465" s="13" t="s">
        <v>15198</v>
      </c>
      <c r="X1465" s="22" t="s">
        <v>17456</v>
      </c>
      <c r="Y1465" s="3" t="s">
        <v>16265</v>
      </c>
      <c r="Z1465" s="3" t="s">
        <v>16264</v>
      </c>
      <c r="AA1465" s="3" t="str">
        <f t="shared" si="44"/>
        <v>https://twitter.com/sadjad_mhm</v>
      </c>
      <c r="AB1465" s="14" t="str">
        <f t="shared" si="45"/>
        <v>https://twitter.com/sadjad_mhm</v>
      </c>
    </row>
    <row r="1466" spans="1:28" s="3" customFormat="1" x14ac:dyDescent="0.2">
      <c r="A1466" s="12">
        <v>5720</v>
      </c>
      <c r="B1466" s="3" t="s">
        <v>1485</v>
      </c>
      <c r="C1466" s="3" t="s">
        <v>3581</v>
      </c>
      <c r="D1466" s="3" t="s">
        <v>5648</v>
      </c>
      <c r="E1466" s="3" t="s">
        <v>7750</v>
      </c>
      <c r="F1466" s="3" t="s">
        <v>9760</v>
      </c>
      <c r="G1466" s="3" t="s">
        <v>11691</v>
      </c>
      <c r="H1466" s="3" t="s">
        <v>12878</v>
      </c>
      <c r="I1466" s="3">
        <v>79</v>
      </c>
      <c r="J1466" s="3">
        <v>83</v>
      </c>
      <c r="K1466" s="3">
        <v>6480</v>
      </c>
      <c r="L1466" s="3">
        <v>1</v>
      </c>
      <c r="M1466" s="3" t="b">
        <v>0</v>
      </c>
      <c r="N1466" s="3" t="s">
        <v>13956</v>
      </c>
      <c r="P1466" s="3" t="s">
        <v>14501</v>
      </c>
      <c r="Q1466" s="3">
        <v>1</v>
      </c>
      <c r="R1466" s="3">
        <v>0</v>
      </c>
      <c r="S1466" s="3" t="s">
        <v>14619</v>
      </c>
      <c r="T1466" s="3" t="s">
        <v>14619</v>
      </c>
      <c r="U1466" s="8" t="s">
        <v>14619</v>
      </c>
      <c r="V1466" s="8" t="s">
        <v>14619</v>
      </c>
      <c r="W1466" s="13" t="s">
        <v>14619</v>
      </c>
      <c r="X1466" s="13" t="s">
        <v>14619</v>
      </c>
      <c r="AA1466" s="3" t="str">
        <f t="shared" si="44"/>
        <v>https://twitter.com/crossgolf_MCL</v>
      </c>
      <c r="AB1466" s="14" t="str">
        <f t="shared" si="45"/>
        <v>https://twitter.com/crossgolf_MCL</v>
      </c>
    </row>
    <row r="1467" spans="1:28" s="3" customFormat="1" x14ac:dyDescent="0.2">
      <c r="A1467" s="12">
        <v>5721</v>
      </c>
      <c r="B1467" s="3" t="s">
        <v>1486</v>
      </c>
      <c r="C1467" s="3" t="s">
        <v>3582</v>
      </c>
      <c r="D1467" s="3" t="s">
        <v>5649</v>
      </c>
      <c r="E1467" s="3" t="s">
        <v>7751</v>
      </c>
      <c r="F1467" s="3" t="s">
        <v>9761</v>
      </c>
      <c r="G1467" s="3" t="s">
        <v>11692</v>
      </c>
      <c r="H1467" s="3" t="s">
        <v>12879</v>
      </c>
      <c r="I1467" s="3">
        <v>19087</v>
      </c>
      <c r="J1467" s="3">
        <v>1192</v>
      </c>
      <c r="K1467" s="3">
        <v>8037</v>
      </c>
      <c r="L1467" s="3">
        <v>116</v>
      </c>
      <c r="M1467" s="3" t="b">
        <v>0</v>
      </c>
      <c r="Q1467" s="3">
        <v>1</v>
      </c>
      <c r="R1467" s="3">
        <v>0</v>
      </c>
      <c r="S1467" s="3" t="s">
        <v>14670</v>
      </c>
      <c r="T1467" s="3" t="s">
        <v>14798</v>
      </c>
      <c r="U1467" s="8" t="s">
        <v>14894</v>
      </c>
      <c r="V1467" s="3" t="s">
        <v>15037</v>
      </c>
      <c r="W1467" s="13" t="s">
        <v>15197</v>
      </c>
      <c r="X1467" s="13" t="s">
        <v>15197</v>
      </c>
      <c r="Z1467" s="3" t="s">
        <v>15630</v>
      </c>
      <c r="AA1467" s="3" t="str">
        <f t="shared" si="44"/>
        <v>https://twitter.com/chluetge</v>
      </c>
      <c r="AB1467" s="14" t="str">
        <f t="shared" si="45"/>
        <v>https://twitter.com/chluetge</v>
      </c>
    </row>
    <row r="1468" spans="1:28" s="3" customFormat="1" x14ac:dyDescent="0.2">
      <c r="A1468" s="12">
        <v>5722</v>
      </c>
      <c r="B1468" s="3" t="s">
        <v>1487</v>
      </c>
      <c r="C1468" s="3" t="s">
        <v>3583</v>
      </c>
      <c r="D1468" s="3" t="s">
        <v>5650</v>
      </c>
      <c r="E1468" s="3" t="s">
        <v>7752</v>
      </c>
      <c r="H1468" s="3" t="s">
        <v>12308</v>
      </c>
      <c r="I1468" s="3">
        <v>392</v>
      </c>
      <c r="J1468" s="3">
        <v>1251</v>
      </c>
      <c r="K1468" s="3">
        <v>3036</v>
      </c>
      <c r="L1468" s="3">
        <v>4</v>
      </c>
      <c r="M1468" s="3" t="b">
        <v>0</v>
      </c>
      <c r="Q1468" s="3">
        <v>1</v>
      </c>
      <c r="R1468" s="3">
        <v>0</v>
      </c>
      <c r="S1468" s="3" t="s">
        <v>14619</v>
      </c>
      <c r="T1468" s="3" t="s">
        <v>14619</v>
      </c>
      <c r="U1468" s="8" t="s">
        <v>14619</v>
      </c>
      <c r="V1468" s="8" t="s">
        <v>14619</v>
      </c>
      <c r="W1468" s="13" t="s">
        <v>14619</v>
      </c>
      <c r="X1468" s="13" t="s">
        <v>14619</v>
      </c>
      <c r="AA1468" s="3" t="str">
        <f t="shared" si="44"/>
        <v>https://twitter.com/henselmann_</v>
      </c>
      <c r="AB1468" s="14" t="str">
        <f t="shared" si="45"/>
        <v>https://twitter.com/henselmann_</v>
      </c>
    </row>
    <row r="1469" spans="1:28" s="3" customFormat="1" x14ac:dyDescent="0.2">
      <c r="A1469" s="12">
        <v>5723</v>
      </c>
      <c r="B1469" s="3" t="s">
        <v>1488</v>
      </c>
      <c r="C1469" s="3" t="s">
        <v>3584</v>
      </c>
      <c r="D1469" s="3" t="s">
        <v>5651</v>
      </c>
      <c r="E1469" s="3" t="s">
        <v>7753</v>
      </c>
      <c r="F1469" s="3" t="s">
        <v>9762</v>
      </c>
      <c r="G1469" s="3" t="s">
        <v>11693</v>
      </c>
      <c r="H1469" s="3" t="s">
        <v>12880</v>
      </c>
      <c r="I1469" s="3">
        <v>72</v>
      </c>
      <c r="J1469" s="3">
        <v>396</v>
      </c>
      <c r="K1469" s="3">
        <v>343</v>
      </c>
      <c r="L1469" s="3">
        <v>0</v>
      </c>
      <c r="M1469" s="3" t="b">
        <v>0</v>
      </c>
      <c r="N1469" s="3" t="s">
        <v>13957</v>
      </c>
      <c r="Q1469" s="3">
        <v>1</v>
      </c>
      <c r="R1469" s="3">
        <v>4</v>
      </c>
      <c r="S1469" s="3" t="s">
        <v>14691</v>
      </c>
      <c r="T1469" s="3" t="s">
        <v>14799</v>
      </c>
      <c r="U1469" s="8" t="s">
        <v>14894</v>
      </c>
      <c r="V1469" s="3" t="s">
        <v>15044</v>
      </c>
      <c r="W1469" s="13" t="s">
        <v>15202</v>
      </c>
      <c r="X1469" s="13" t="s">
        <v>17455</v>
      </c>
      <c r="Y1469" s="3" t="s">
        <v>15260</v>
      </c>
      <c r="Z1469" s="3" t="s">
        <v>17022</v>
      </c>
      <c r="AA1469" s="3" t="str">
        <f t="shared" si="44"/>
        <v>https://twitter.com/yp_ruhr</v>
      </c>
      <c r="AB1469" s="14" t="str">
        <f t="shared" si="45"/>
        <v>https://twitter.com/yp_ruhr</v>
      </c>
    </row>
    <row r="1470" spans="1:28" s="3" customFormat="1" x14ac:dyDescent="0.2">
      <c r="A1470" s="12">
        <v>5724</v>
      </c>
      <c r="B1470" s="3" t="s">
        <v>1489</v>
      </c>
      <c r="C1470" s="3" t="s">
        <v>3585</v>
      </c>
      <c r="D1470" s="3" t="s">
        <v>5652</v>
      </c>
      <c r="E1470" s="3" t="s">
        <v>7754</v>
      </c>
      <c r="F1470" s="3" t="s">
        <v>9763</v>
      </c>
      <c r="G1470" s="3" t="s">
        <v>11694</v>
      </c>
      <c r="H1470" s="3" t="s">
        <v>11694</v>
      </c>
      <c r="I1470" s="3">
        <v>146</v>
      </c>
      <c r="J1470" s="3">
        <v>306</v>
      </c>
      <c r="K1470" s="3">
        <v>9543</v>
      </c>
      <c r="L1470" s="3">
        <v>4</v>
      </c>
      <c r="M1470" s="3" t="b">
        <v>0</v>
      </c>
      <c r="Q1470" s="3">
        <v>1</v>
      </c>
      <c r="R1470" s="3">
        <v>1</v>
      </c>
      <c r="S1470" s="3" t="s">
        <v>14633</v>
      </c>
      <c r="T1470" s="3" t="s">
        <v>14802</v>
      </c>
      <c r="U1470" s="8" t="s">
        <v>14894</v>
      </c>
      <c r="V1470" s="3" t="s">
        <v>17314</v>
      </c>
      <c r="W1470" s="13" t="s">
        <v>15202</v>
      </c>
      <c r="X1470" s="13" t="s">
        <v>15222</v>
      </c>
      <c r="Y1470" s="3" t="s">
        <v>15222</v>
      </c>
      <c r="AA1470" s="3" t="str">
        <f t="shared" si="44"/>
        <v>https://twitter.com/Andygetout</v>
      </c>
      <c r="AB1470" s="14" t="str">
        <f t="shared" si="45"/>
        <v>https://twitter.com/Andygetout</v>
      </c>
    </row>
    <row r="1471" spans="1:28" s="3" customFormat="1" x14ac:dyDescent="0.2">
      <c r="A1471" s="12">
        <v>5725</v>
      </c>
      <c r="B1471" s="3" t="s">
        <v>1490</v>
      </c>
      <c r="C1471" s="3" t="s">
        <v>3586</v>
      </c>
      <c r="D1471" s="3" t="s">
        <v>5653</v>
      </c>
      <c r="E1471" s="3" t="s">
        <v>7755</v>
      </c>
      <c r="F1471" s="3" t="s">
        <v>9764</v>
      </c>
      <c r="G1471" s="3" t="s">
        <v>11695</v>
      </c>
      <c r="H1471" s="3" t="s">
        <v>12881</v>
      </c>
      <c r="I1471" s="3">
        <v>1134</v>
      </c>
      <c r="J1471" s="3">
        <v>255</v>
      </c>
      <c r="K1471" s="3">
        <v>40997</v>
      </c>
      <c r="L1471" s="3">
        <v>8</v>
      </c>
      <c r="M1471" s="3" t="b">
        <v>0</v>
      </c>
      <c r="Q1471" s="3">
        <v>1</v>
      </c>
      <c r="R1471" s="3">
        <v>1</v>
      </c>
      <c r="S1471" s="3" t="s">
        <v>14619</v>
      </c>
      <c r="T1471" s="3" t="s">
        <v>14619</v>
      </c>
      <c r="U1471" s="8" t="s">
        <v>14619</v>
      </c>
      <c r="V1471" s="8" t="s">
        <v>14619</v>
      </c>
      <c r="W1471" s="13" t="s">
        <v>14619</v>
      </c>
      <c r="X1471" s="13" t="s">
        <v>14619</v>
      </c>
      <c r="AA1471" s="3" t="str">
        <f t="shared" si="44"/>
        <v>https://twitter.com/Lagertha1985</v>
      </c>
      <c r="AB1471" s="14" t="str">
        <f t="shared" si="45"/>
        <v>https://twitter.com/Lagertha1985</v>
      </c>
    </row>
    <row r="1472" spans="1:28" s="3" customFormat="1" x14ac:dyDescent="0.2">
      <c r="A1472" s="12">
        <v>5726</v>
      </c>
      <c r="B1472" s="3" t="s">
        <v>1491</v>
      </c>
      <c r="C1472" s="3" t="s">
        <v>3587</v>
      </c>
      <c r="D1472" s="3" t="s">
        <v>5654</v>
      </c>
      <c r="E1472" s="3" t="s">
        <v>7756</v>
      </c>
      <c r="F1472" s="3" t="s">
        <v>9765</v>
      </c>
      <c r="G1472" s="3" t="s">
        <v>11696</v>
      </c>
      <c r="H1472" s="3" t="s">
        <v>12882</v>
      </c>
      <c r="I1472" s="3">
        <v>666</v>
      </c>
      <c r="J1472" s="3">
        <v>303</v>
      </c>
      <c r="K1472" s="3">
        <v>18721</v>
      </c>
      <c r="L1472" s="3">
        <v>8</v>
      </c>
      <c r="M1472" s="3" t="b">
        <v>0</v>
      </c>
      <c r="Q1472" s="3">
        <v>1</v>
      </c>
      <c r="R1472" s="3">
        <v>0</v>
      </c>
      <c r="S1472" s="3" t="s">
        <v>14619</v>
      </c>
      <c r="T1472" s="3" t="s">
        <v>14619</v>
      </c>
      <c r="U1472" s="8" t="s">
        <v>14619</v>
      </c>
      <c r="V1472" s="8" t="s">
        <v>14619</v>
      </c>
      <c r="W1472" s="13" t="s">
        <v>14619</v>
      </c>
      <c r="X1472" s="13" t="s">
        <v>14619</v>
      </c>
      <c r="AA1472" s="3" t="str">
        <f t="shared" si="44"/>
        <v>https://twitter.com/FrauKlara7</v>
      </c>
      <c r="AB1472" s="14" t="str">
        <f t="shared" si="45"/>
        <v>https://twitter.com/FrauKlara7</v>
      </c>
    </row>
    <row r="1473" spans="1:28" s="3" customFormat="1" x14ac:dyDescent="0.2">
      <c r="A1473" s="12">
        <v>5727</v>
      </c>
      <c r="B1473" s="3" t="s">
        <v>1492</v>
      </c>
      <c r="C1473" s="3" t="s">
        <v>3588</v>
      </c>
      <c r="D1473" s="3" t="s">
        <v>5655</v>
      </c>
      <c r="E1473" s="3" t="s">
        <v>7757</v>
      </c>
      <c r="F1473" s="3" t="s">
        <v>9766</v>
      </c>
      <c r="G1473" s="3" t="s">
        <v>11697</v>
      </c>
      <c r="H1473" s="3" t="s">
        <v>11697</v>
      </c>
      <c r="I1473" s="3">
        <v>12002</v>
      </c>
      <c r="J1473" s="3">
        <v>452</v>
      </c>
      <c r="K1473" s="3">
        <v>47256</v>
      </c>
      <c r="L1473" s="3">
        <v>260</v>
      </c>
      <c r="M1473" s="3" t="b">
        <v>0</v>
      </c>
      <c r="Q1473" s="3">
        <v>2</v>
      </c>
      <c r="R1473" s="3">
        <v>0</v>
      </c>
      <c r="S1473" s="3" t="s">
        <v>14657</v>
      </c>
      <c r="T1473" s="3" t="s">
        <v>14799</v>
      </c>
      <c r="U1473" s="8" t="s">
        <v>14894</v>
      </c>
      <c r="V1473" s="3" t="s">
        <v>14988</v>
      </c>
      <c r="W1473" s="13" t="s">
        <v>14619</v>
      </c>
      <c r="X1473" s="13" t="s">
        <v>14619</v>
      </c>
      <c r="AA1473" s="3" t="str">
        <f t="shared" si="44"/>
        <v>https://twitter.com/koelnnews</v>
      </c>
      <c r="AB1473" s="14" t="str">
        <f t="shared" si="45"/>
        <v>https://twitter.com/koelnnews</v>
      </c>
    </row>
    <row r="1474" spans="1:28" s="3" customFormat="1" x14ac:dyDescent="0.2">
      <c r="A1474" s="12">
        <v>5728</v>
      </c>
      <c r="B1474" s="3" t="s">
        <v>1493</v>
      </c>
      <c r="C1474" s="3" t="s">
        <v>3589</v>
      </c>
      <c r="D1474" s="3" t="s">
        <v>5656</v>
      </c>
      <c r="E1474" s="3" t="s">
        <v>7758</v>
      </c>
      <c r="F1474" s="3" t="s">
        <v>9767</v>
      </c>
      <c r="G1474" s="3" t="s">
        <v>11698</v>
      </c>
      <c r="H1474" s="3" t="s">
        <v>11698</v>
      </c>
      <c r="I1474" s="3">
        <v>271</v>
      </c>
      <c r="J1474" s="3">
        <v>587</v>
      </c>
      <c r="K1474" s="3">
        <v>7981</v>
      </c>
      <c r="L1474" s="3">
        <v>2</v>
      </c>
      <c r="M1474" s="3" t="b">
        <v>0</v>
      </c>
      <c r="Q1474" s="3">
        <v>1</v>
      </c>
      <c r="R1474" s="3">
        <v>0</v>
      </c>
      <c r="S1474" s="3" t="s">
        <v>14619</v>
      </c>
      <c r="T1474" s="3" t="s">
        <v>14619</v>
      </c>
      <c r="U1474" s="8" t="s">
        <v>14619</v>
      </c>
      <c r="V1474" s="8" t="s">
        <v>14619</v>
      </c>
      <c r="W1474" s="13" t="s">
        <v>14619</v>
      </c>
      <c r="X1474" s="13" t="s">
        <v>14619</v>
      </c>
      <c r="AA1474" s="3" t="str">
        <f t="shared" ref="AA1474:AA1537" si="46">_xlfn.CONCAT("https://twitter.com/",D1474)</f>
        <v>https://twitter.com/OKreuzzer</v>
      </c>
      <c r="AB1474" s="14" t="str">
        <f t="shared" si="45"/>
        <v>https://twitter.com/OKreuzzer</v>
      </c>
    </row>
    <row r="1475" spans="1:28" s="3" customFormat="1" x14ac:dyDescent="0.2">
      <c r="A1475" s="12">
        <v>5729</v>
      </c>
      <c r="B1475" s="3" t="s">
        <v>1494</v>
      </c>
      <c r="C1475" s="3" t="s">
        <v>3590</v>
      </c>
      <c r="D1475" s="3" t="s">
        <v>5657</v>
      </c>
      <c r="E1475" s="3" t="s">
        <v>7759</v>
      </c>
      <c r="F1475" s="3" t="s">
        <v>9768</v>
      </c>
      <c r="G1475" s="3" t="s">
        <v>11699</v>
      </c>
      <c r="H1475" s="3" t="s">
        <v>12883</v>
      </c>
      <c r="I1475" s="3">
        <v>23107</v>
      </c>
      <c r="J1475" s="3">
        <v>11016</v>
      </c>
      <c r="K1475" s="3">
        <v>10964</v>
      </c>
      <c r="L1475" s="3">
        <v>202</v>
      </c>
      <c r="M1475" s="3" t="b">
        <v>1</v>
      </c>
      <c r="N1475" s="3" t="s">
        <v>13958</v>
      </c>
      <c r="Q1475" s="3">
        <v>2</v>
      </c>
      <c r="R1475" s="3">
        <v>1</v>
      </c>
      <c r="S1475" s="3" t="s">
        <v>14628</v>
      </c>
      <c r="T1475" s="3" t="s">
        <v>14619</v>
      </c>
      <c r="U1475" s="8" t="s">
        <v>14894</v>
      </c>
      <c r="V1475" s="3" t="s">
        <v>14941</v>
      </c>
      <c r="W1475" s="13" t="s">
        <v>15202</v>
      </c>
      <c r="X1475" s="23" t="s">
        <v>17454</v>
      </c>
      <c r="Y1475" s="3" t="s">
        <v>16269</v>
      </c>
      <c r="Z1475" s="3" t="s">
        <v>16268</v>
      </c>
      <c r="AA1475" s="3" t="str">
        <f t="shared" si="46"/>
        <v>https://twitter.com/ThomasSigmund</v>
      </c>
      <c r="AB1475" s="14" t="str">
        <f t="shared" ref="AB1475:AB1538" si="47">HYPERLINK(""&amp;AA1475)</f>
        <v>https://twitter.com/ThomasSigmund</v>
      </c>
    </row>
    <row r="1476" spans="1:28" s="3" customFormat="1" x14ac:dyDescent="0.2">
      <c r="A1476" s="12">
        <v>5730</v>
      </c>
      <c r="B1476" s="3" t="s">
        <v>1495</v>
      </c>
      <c r="C1476" s="3" t="s">
        <v>3591</v>
      </c>
      <c r="D1476" s="3" t="s">
        <v>5658</v>
      </c>
      <c r="E1476" s="3" t="s">
        <v>7760</v>
      </c>
      <c r="F1476" s="3" t="s">
        <v>9769</v>
      </c>
      <c r="G1476" s="3" t="s">
        <v>11700</v>
      </c>
      <c r="H1476" s="3" t="s">
        <v>12884</v>
      </c>
      <c r="I1476" s="3">
        <v>9722</v>
      </c>
      <c r="J1476" s="3">
        <v>3367</v>
      </c>
      <c r="K1476" s="3">
        <v>96717</v>
      </c>
      <c r="L1476" s="3">
        <v>399</v>
      </c>
      <c r="M1476" s="3" t="b">
        <v>1</v>
      </c>
      <c r="N1476" s="3" t="s">
        <v>13959</v>
      </c>
      <c r="Q1476" s="3">
        <v>2</v>
      </c>
      <c r="R1476" s="3">
        <v>1</v>
      </c>
      <c r="S1476" s="3" t="s">
        <v>14670</v>
      </c>
      <c r="T1476" s="3" t="s">
        <v>14798</v>
      </c>
      <c r="U1476" s="8" t="s">
        <v>14894</v>
      </c>
      <c r="V1476" s="3" t="s">
        <v>15180</v>
      </c>
      <c r="W1476" s="13" t="s">
        <v>15202</v>
      </c>
      <c r="X1476" s="23" t="s">
        <v>17454</v>
      </c>
      <c r="Y1476" s="3" t="s">
        <v>16270</v>
      </c>
      <c r="Z1476" s="3" t="s">
        <v>16271</v>
      </c>
      <c r="AA1476" s="3" t="str">
        <f t="shared" si="46"/>
        <v>https://twitter.com/ChristophKappes</v>
      </c>
      <c r="AB1476" s="14" t="str">
        <f t="shared" si="47"/>
        <v>https://twitter.com/ChristophKappes</v>
      </c>
    </row>
    <row r="1477" spans="1:28" s="3" customFormat="1" x14ac:dyDescent="0.2">
      <c r="A1477" s="12">
        <v>5731</v>
      </c>
      <c r="B1477" s="3" t="s">
        <v>1496</v>
      </c>
      <c r="C1477" s="3" t="s">
        <v>3592</v>
      </c>
      <c r="D1477" s="3" t="s">
        <v>5659</v>
      </c>
      <c r="E1477" s="3" t="s">
        <v>7761</v>
      </c>
      <c r="F1477" s="3" t="s">
        <v>9770</v>
      </c>
      <c r="G1477" s="3" t="s">
        <v>11701</v>
      </c>
      <c r="H1477" s="3" t="s">
        <v>11701</v>
      </c>
      <c r="I1477" s="3">
        <v>407</v>
      </c>
      <c r="J1477" s="3">
        <v>9</v>
      </c>
      <c r="K1477" s="3">
        <v>1980</v>
      </c>
      <c r="L1477" s="3">
        <v>0</v>
      </c>
      <c r="M1477" s="3" t="b">
        <v>0</v>
      </c>
      <c r="N1477" s="3" t="s">
        <v>13960</v>
      </c>
      <c r="P1477" s="3" t="s">
        <v>14502</v>
      </c>
      <c r="Q1477" s="3">
        <v>2</v>
      </c>
      <c r="R1477" s="3">
        <v>0</v>
      </c>
      <c r="S1477" s="3" t="s">
        <v>14619</v>
      </c>
      <c r="T1477" s="3" t="s">
        <v>14873</v>
      </c>
      <c r="U1477" s="8" t="s">
        <v>14901</v>
      </c>
      <c r="V1477" s="3" t="s">
        <v>14873</v>
      </c>
      <c r="W1477" s="13" t="s">
        <v>15202</v>
      </c>
      <c r="X1477" s="23" t="s">
        <v>17454</v>
      </c>
      <c r="Y1477" s="3" t="s">
        <v>15340</v>
      </c>
      <c r="Z1477" s="3" t="s">
        <v>16272</v>
      </c>
      <c r="AA1477" s="3" t="str">
        <f t="shared" si="46"/>
        <v>https://twitter.com/Island_Evo_Lab</v>
      </c>
      <c r="AB1477" s="14" t="str">
        <f t="shared" si="47"/>
        <v>https://twitter.com/Island_Evo_Lab</v>
      </c>
    </row>
    <row r="1478" spans="1:28" s="3" customFormat="1" x14ac:dyDescent="0.2">
      <c r="A1478" s="12">
        <v>5732</v>
      </c>
      <c r="B1478" s="3" t="s">
        <v>1497</v>
      </c>
      <c r="C1478" s="3" t="s">
        <v>3593</v>
      </c>
      <c r="D1478" s="3" t="s">
        <v>5660</v>
      </c>
      <c r="E1478" s="3" t="s">
        <v>7762</v>
      </c>
      <c r="F1478" s="3" t="s">
        <v>9771</v>
      </c>
      <c r="G1478" s="3" t="s">
        <v>11702</v>
      </c>
      <c r="H1478" s="3" t="s">
        <v>12885</v>
      </c>
      <c r="I1478" s="3">
        <v>213</v>
      </c>
      <c r="J1478" s="3">
        <v>444</v>
      </c>
      <c r="K1478" s="3">
        <v>596</v>
      </c>
      <c r="L1478" s="3">
        <v>1</v>
      </c>
      <c r="M1478" s="3" t="b">
        <v>0</v>
      </c>
      <c r="N1478" s="3" t="s">
        <v>13961</v>
      </c>
      <c r="P1478" s="3" t="s">
        <v>14503</v>
      </c>
      <c r="Q1478" s="3">
        <v>2</v>
      </c>
      <c r="R1478" s="3">
        <v>1</v>
      </c>
      <c r="S1478" s="3" t="s">
        <v>14619</v>
      </c>
      <c r="T1478" s="3" t="s">
        <v>14619</v>
      </c>
      <c r="U1478" s="8" t="s">
        <v>14619</v>
      </c>
      <c r="V1478" s="8" t="s">
        <v>14619</v>
      </c>
      <c r="W1478" s="13" t="s">
        <v>17452</v>
      </c>
      <c r="X1478" s="13" t="s">
        <v>17452</v>
      </c>
      <c r="Y1478" s="4"/>
      <c r="Z1478" s="4" t="s">
        <v>15951</v>
      </c>
      <c r="AA1478" s="3" t="str">
        <f t="shared" si="46"/>
        <v>https://twitter.com/frau_jiw</v>
      </c>
      <c r="AB1478" s="14" t="str">
        <f t="shared" si="47"/>
        <v>https://twitter.com/frau_jiw</v>
      </c>
    </row>
    <row r="1479" spans="1:28" s="3" customFormat="1" x14ac:dyDescent="0.2">
      <c r="A1479" s="12">
        <v>5733</v>
      </c>
      <c r="B1479" s="3" t="s">
        <v>1498</v>
      </c>
      <c r="C1479" s="3" t="s">
        <v>3594</v>
      </c>
      <c r="D1479" s="3" t="s">
        <v>5661</v>
      </c>
      <c r="E1479" s="3" t="s">
        <v>7763</v>
      </c>
      <c r="F1479" s="3" t="s">
        <v>9772</v>
      </c>
      <c r="G1479" s="3" t="s">
        <v>11703</v>
      </c>
      <c r="H1479" s="3" t="s">
        <v>11703</v>
      </c>
      <c r="I1479" s="3">
        <v>147</v>
      </c>
      <c r="J1479" s="3">
        <v>312</v>
      </c>
      <c r="K1479" s="3">
        <v>30570</v>
      </c>
      <c r="L1479" s="3">
        <v>15</v>
      </c>
      <c r="M1479" s="3" t="b">
        <v>0</v>
      </c>
      <c r="Q1479" s="3">
        <v>1</v>
      </c>
      <c r="R1479" s="3">
        <v>1</v>
      </c>
      <c r="S1479" s="3" t="s">
        <v>14638</v>
      </c>
      <c r="T1479" s="3" t="s">
        <v>14805</v>
      </c>
      <c r="U1479" s="8" t="s">
        <v>14894</v>
      </c>
      <c r="V1479" s="3" t="s">
        <v>14894</v>
      </c>
      <c r="W1479" s="13" t="s">
        <v>14619</v>
      </c>
      <c r="X1479" s="13" t="s">
        <v>14619</v>
      </c>
      <c r="AA1479" s="3" t="str">
        <f t="shared" si="46"/>
        <v>https://twitter.com/ToyBox42</v>
      </c>
      <c r="AB1479" s="14" t="str">
        <f t="shared" si="47"/>
        <v>https://twitter.com/ToyBox42</v>
      </c>
    </row>
    <row r="1480" spans="1:28" s="3" customFormat="1" x14ac:dyDescent="0.2">
      <c r="A1480" s="12">
        <v>5734</v>
      </c>
      <c r="B1480" s="3" t="s">
        <v>1499</v>
      </c>
      <c r="C1480" s="3" t="s">
        <v>3595</v>
      </c>
      <c r="D1480" s="3" t="s">
        <v>3595</v>
      </c>
      <c r="E1480" s="3" t="s">
        <v>7764</v>
      </c>
      <c r="F1480" s="3" t="s">
        <v>9773</v>
      </c>
      <c r="G1480" s="3" t="s">
        <v>11704</v>
      </c>
      <c r="H1480" s="3" t="s">
        <v>11704</v>
      </c>
      <c r="I1480" s="3">
        <v>518</v>
      </c>
      <c r="J1480" s="3">
        <v>259</v>
      </c>
      <c r="K1480" s="3">
        <v>7779</v>
      </c>
      <c r="L1480" s="3">
        <v>64</v>
      </c>
      <c r="M1480" s="3" t="b">
        <v>0</v>
      </c>
      <c r="N1480" s="3" t="s">
        <v>13962</v>
      </c>
      <c r="Q1480" s="3">
        <v>1</v>
      </c>
      <c r="R1480" s="3">
        <v>0</v>
      </c>
      <c r="S1480" s="3" t="s">
        <v>14619</v>
      </c>
      <c r="T1480" s="3" t="s">
        <v>14619</v>
      </c>
      <c r="U1480" s="8" t="s">
        <v>14619</v>
      </c>
      <c r="V1480" s="8" t="s">
        <v>14619</v>
      </c>
      <c r="W1480" s="13" t="s">
        <v>17452</v>
      </c>
      <c r="X1480" s="13" t="s">
        <v>17452</v>
      </c>
      <c r="Y1480" s="4"/>
      <c r="Z1480" s="4" t="s">
        <v>15952</v>
      </c>
      <c r="AA1480" s="3" t="str">
        <f t="shared" si="46"/>
        <v>https://twitter.com/rene_kaiser</v>
      </c>
      <c r="AB1480" s="14" t="str">
        <f t="shared" si="47"/>
        <v>https://twitter.com/rene_kaiser</v>
      </c>
    </row>
    <row r="1481" spans="1:28" s="3" customFormat="1" x14ac:dyDescent="0.2">
      <c r="A1481" s="12">
        <v>5735</v>
      </c>
      <c r="B1481" s="3" t="s">
        <v>1500</v>
      </c>
      <c r="C1481" s="3" t="s">
        <v>3596</v>
      </c>
      <c r="D1481" s="3" t="s">
        <v>5662</v>
      </c>
      <c r="E1481" s="3" t="s">
        <v>7765</v>
      </c>
      <c r="F1481" s="3" t="s">
        <v>9774</v>
      </c>
      <c r="G1481" s="3" t="s">
        <v>11705</v>
      </c>
      <c r="H1481" s="3" t="s">
        <v>12886</v>
      </c>
      <c r="I1481" s="3">
        <v>603</v>
      </c>
      <c r="J1481" s="3">
        <v>494</v>
      </c>
      <c r="K1481" s="3">
        <v>150534</v>
      </c>
      <c r="L1481" s="3">
        <v>30</v>
      </c>
      <c r="M1481" s="3" t="b">
        <v>0</v>
      </c>
      <c r="Q1481" s="3">
        <v>1</v>
      </c>
      <c r="R1481" s="3">
        <v>0</v>
      </c>
      <c r="S1481" s="3" t="s">
        <v>14619</v>
      </c>
      <c r="T1481" s="3" t="s">
        <v>14874</v>
      </c>
      <c r="U1481" s="8" t="s">
        <v>14928</v>
      </c>
      <c r="V1481" s="3" t="s">
        <v>14928</v>
      </c>
      <c r="W1481" s="13" t="s">
        <v>14619</v>
      </c>
      <c r="X1481" s="13" t="s">
        <v>14619</v>
      </c>
      <c r="AA1481" s="3" t="str">
        <f t="shared" si="46"/>
        <v>https://twitter.com/uransoft</v>
      </c>
      <c r="AB1481" s="14" t="str">
        <f t="shared" si="47"/>
        <v>https://twitter.com/uransoft</v>
      </c>
    </row>
    <row r="1482" spans="1:28" s="3" customFormat="1" x14ac:dyDescent="0.2">
      <c r="A1482" s="12">
        <v>5736</v>
      </c>
      <c r="B1482" s="3" t="s">
        <v>1501</v>
      </c>
      <c r="C1482" s="3" t="s">
        <v>3597</v>
      </c>
      <c r="D1482" s="3" t="s">
        <v>5663</v>
      </c>
      <c r="E1482" s="3" t="s">
        <v>7766</v>
      </c>
      <c r="F1482" s="3" t="s">
        <v>9775</v>
      </c>
      <c r="G1482" s="3" t="s">
        <v>11706</v>
      </c>
      <c r="H1482" s="3" t="s">
        <v>12887</v>
      </c>
      <c r="I1482" s="3">
        <v>220</v>
      </c>
      <c r="J1482" s="3">
        <v>241</v>
      </c>
      <c r="K1482" s="3">
        <v>2574</v>
      </c>
      <c r="L1482" s="3">
        <v>1</v>
      </c>
      <c r="M1482" s="3" t="b">
        <v>0</v>
      </c>
      <c r="Q1482" s="3">
        <v>1</v>
      </c>
      <c r="R1482" s="3">
        <v>0</v>
      </c>
      <c r="S1482" s="3" t="s">
        <v>14638</v>
      </c>
      <c r="T1482" s="3" t="s">
        <v>14805</v>
      </c>
      <c r="U1482" s="8" t="s">
        <v>14894</v>
      </c>
      <c r="V1482" s="3" t="s">
        <v>14952</v>
      </c>
      <c r="W1482" s="13" t="s">
        <v>14619</v>
      </c>
      <c r="X1482" s="13" t="s">
        <v>14619</v>
      </c>
      <c r="AA1482" s="3" t="str">
        <f t="shared" si="46"/>
        <v>https://twitter.com/BerndB14911838</v>
      </c>
      <c r="AB1482" s="14" t="str">
        <f t="shared" si="47"/>
        <v>https://twitter.com/BerndB14911838</v>
      </c>
    </row>
    <row r="1483" spans="1:28" s="3" customFormat="1" x14ac:dyDescent="0.2">
      <c r="A1483" s="12">
        <v>5737</v>
      </c>
      <c r="B1483" s="3" t="s">
        <v>1502</v>
      </c>
      <c r="C1483" s="3" t="s">
        <v>3598</v>
      </c>
      <c r="D1483" s="3" t="s">
        <v>5664</v>
      </c>
      <c r="E1483" s="3" t="s">
        <v>7767</v>
      </c>
      <c r="F1483" s="3" t="s">
        <v>9776</v>
      </c>
      <c r="G1483" s="3" t="s">
        <v>11707</v>
      </c>
      <c r="H1483" s="3" t="s">
        <v>11707</v>
      </c>
      <c r="I1483" s="3">
        <v>533</v>
      </c>
      <c r="J1483" s="3">
        <v>235</v>
      </c>
      <c r="K1483" s="3">
        <v>30</v>
      </c>
      <c r="L1483" s="3">
        <v>4</v>
      </c>
      <c r="M1483" s="3" t="b">
        <v>0</v>
      </c>
      <c r="N1483" s="3" t="s">
        <v>13963</v>
      </c>
      <c r="Q1483" s="3">
        <v>1</v>
      </c>
      <c r="R1483" s="3">
        <v>1</v>
      </c>
      <c r="S1483" s="3" t="s">
        <v>14670</v>
      </c>
      <c r="T1483" s="3" t="s">
        <v>14798</v>
      </c>
      <c r="U1483" s="8" t="s">
        <v>14894</v>
      </c>
      <c r="V1483" s="3" t="s">
        <v>14670</v>
      </c>
      <c r="W1483" s="13" t="s">
        <v>15198</v>
      </c>
      <c r="X1483" s="22" t="s">
        <v>17456</v>
      </c>
      <c r="Y1483" s="3" t="s">
        <v>15277</v>
      </c>
      <c r="Z1483" s="3" t="s">
        <v>16273</v>
      </c>
      <c r="AA1483" s="3" t="str">
        <f t="shared" si="46"/>
        <v>https://twitter.com/HarzJulia</v>
      </c>
      <c r="AB1483" s="14" t="str">
        <f t="shared" si="47"/>
        <v>https://twitter.com/HarzJulia</v>
      </c>
    </row>
    <row r="1484" spans="1:28" s="3" customFormat="1" x14ac:dyDescent="0.2">
      <c r="A1484" s="12">
        <v>5738</v>
      </c>
      <c r="B1484" s="3" t="s">
        <v>1503</v>
      </c>
      <c r="C1484" s="3" t="s">
        <v>3599</v>
      </c>
      <c r="D1484" s="3" t="s">
        <v>5665</v>
      </c>
      <c r="E1484" s="3" t="s">
        <v>7768</v>
      </c>
      <c r="H1484" s="3" t="s">
        <v>12308</v>
      </c>
      <c r="I1484" s="3">
        <v>20</v>
      </c>
      <c r="J1484" s="3">
        <v>116</v>
      </c>
      <c r="K1484" s="3">
        <v>10755</v>
      </c>
      <c r="L1484" s="3">
        <v>13</v>
      </c>
      <c r="M1484" s="3" t="b">
        <v>0</v>
      </c>
      <c r="Q1484" s="3">
        <v>1</v>
      </c>
      <c r="R1484" s="3">
        <v>0</v>
      </c>
      <c r="S1484" s="3" t="s">
        <v>14619</v>
      </c>
      <c r="T1484" s="3" t="s">
        <v>14619</v>
      </c>
      <c r="U1484" s="8" t="s">
        <v>14619</v>
      </c>
      <c r="V1484" s="8" t="s">
        <v>14619</v>
      </c>
      <c r="W1484" s="13" t="s">
        <v>14619</v>
      </c>
      <c r="X1484" s="13" t="s">
        <v>14619</v>
      </c>
      <c r="AA1484" s="3" t="str">
        <f t="shared" si="46"/>
        <v>https://twitter.com/LexVeritas1</v>
      </c>
      <c r="AB1484" s="14" t="str">
        <f t="shared" si="47"/>
        <v>https://twitter.com/LexVeritas1</v>
      </c>
    </row>
    <row r="1485" spans="1:28" s="3" customFormat="1" x14ac:dyDescent="0.2">
      <c r="A1485" s="12">
        <v>5739</v>
      </c>
      <c r="B1485" s="3" t="s">
        <v>1504</v>
      </c>
      <c r="C1485" s="3" t="s">
        <v>3600</v>
      </c>
      <c r="D1485" s="3" t="s">
        <v>5666</v>
      </c>
      <c r="E1485" s="3" t="s">
        <v>7769</v>
      </c>
      <c r="F1485" s="3" t="s">
        <v>9777</v>
      </c>
      <c r="G1485" s="3" t="s">
        <v>11708</v>
      </c>
      <c r="H1485" s="3" t="s">
        <v>12888</v>
      </c>
      <c r="I1485" s="3">
        <v>551</v>
      </c>
      <c r="J1485" s="3">
        <v>749</v>
      </c>
      <c r="K1485" s="3">
        <v>5986</v>
      </c>
      <c r="L1485" s="3">
        <v>5</v>
      </c>
      <c r="M1485" s="3" t="b">
        <v>0</v>
      </c>
      <c r="P1485" s="3" t="s">
        <v>14504</v>
      </c>
      <c r="Q1485" s="3">
        <v>1</v>
      </c>
      <c r="R1485" s="3">
        <v>0</v>
      </c>
      <c r="S1485" s="3" t="s">
        <v>14619</v>
      </c>
      <c r="T1485" s="3" t="s">
        <v>14619</v>
      </c>
      <c r="U1485" s="8" t="s">
        <v>14619</v>
      </c>
      <c r="V1485" s="8" t="s">
        <v>14619</v>
      </c>
      <c r="W1485" s="13" t="s">
        <v>15202</v>
      </c>
      <c r="X1485" s="23" t="s">
        <v>17454</v>
      </c>
      <c r="Y1485" s="3" t="s">
        <v>15223</v>
      </c>
      <c r="AA1485" s="3" t="str">
        <f t="shared" si="46"/>
        <v>https://twitter.com/JoernEiben</v>
      </c>
      <c r="AB1485" s="14" t="str">
        <f t="shared" si="47"/>
        <v>https://twitter.com/JoernEiben</v>
      </c>
    </row>
    <row r="1486" spans="1:28" s="3" customFormat="1" x14ac:dyDescent="0.2">
      <c r="A1486" s="12">
        <v>5740</v>
      </c>
      <c r="B1486" s="3" t="s">
        <v>1505</v>
      </c>
      <c r="C1486" s="3" t="s">
        <v>3601</v>
      </c>
      <c r="D1486" s="3" t="s">
        <v>5667</v>
      </c>
      <c r="E1486" s="3" t="s">
        <v>7770</v>
      </c>
      <c r="F1486" s="3" t="s">
        <v>9778</v>
      </c>
      <c r="G1486" s="3" t="s">
        <v>11709</v>
      </c>
      <c r="H1486" s="3" t="s">
        <v>12889</v>
      </c>
      <c r="I1486" s="3">
        <v>1778</v>
      </c>
      <c r="J1486" s="3">
        <v>1890</v>
      </c>
      <c r="K1486" s="3">
        <v>13315</v>
      </c>
      <c r="L1486" s="3">
        <v>0</v>
      </c>
      <c r="M1486" s="3" t="b">
        <v>0</v>
      </c>
      <c r="N1486" s="3" t="s">
        <v>13964</v>
      </c>
      <c r="P1486" s="3" t="s">
        <v>14505</v>
      </c>
      <c r="Q1486" s="3">
        <v>1</v>
      </c>
      <c r="R1486" s="3">
        <v>0</v>
      </c>
      <c r="S1486" s="3" t="s">
        <v>14619</v>
      </c>
      <c r="T1486" s="3" t="s">
        <v>14619</v>
      </c>
      <c r="U1486" s="8" t="s">
        <v>14619</v>
      </c>
      <c r="V1486" s="8" t="s">
        <v>14619</v>
      </c>
      <c r="W1486" s="13" t="s">
        <v>15202</v>
      </c>
      <c r="X1486" s="23" t="s">
        <v>17454</v>
      </c>
      <c r="Z1486" s="3" t="s">
        <v>17023</v>
      </c>
      <c r="AA1486" s="3" t="str">
        <f t="shared" si="46"/>
        <v>https://twitter.com/HandwerkDas</v>
      </c>
      <c r="AB1486" s="14" t="str">
        <f t="shared" si="47"/>
        <v>https://twitter.com/HandwerkDas</v>
      </c>
    </row>
    <row r="1487" spans="1:28" s="3" customFormat="1" x14ac:dyDescent="0.2">
      <c r="A1487" s="12">
        <v>5741</v>
      </c>
      <c r="B1487" s="3" t="s">
        <v>1506</v>
      </c>
      <c r="C1487" s="3" t="s">
        <v>3602</v>
      </c>
      <c r="D1487" s="3" t="s">
        <v>5668</v>
      </c>
      <c r="E1487" s="3" t="s">
        <v>7771</v>
      </c>
      <c r="F1487" s="3" t="s">
        <v>9779</v>
      </c>
      <c r="G1487" s="3" t="s">
        <v>11710</v>
      </c>
      <c r="H1487" s="3" t="s">
        <v>11710</v>
      </c>
      <c r="I1487" s="3">
        <v>918</v>
      </c>
      <c r="J1487" s="3">
        <v>2031</v>
      </c>
      <c r="K1487" s="3">
        <v>1058</v>
      </c>
      <c r="L1487" s="3">
        <v>6</v>
      </c>
      <c r="M1487" s="3" t="b">
        <v>0</v>
      </c>
      <c r="N1487" s="3" t="s">
        <v>13965</v>
      </c>
      <c r="Q1487" s="3">
        <v>1</v>
      </c>
      <c r="R1487" s="3">
        <v>0</v>
      </c>
      <c r="S1487" s="3" t="s">
        <v>14702</v>
      </c>
      <c r="T1487" s="3" t="s">
        <v>14799</v>
      </c>
      <c r="U1487" s="8" t="s">
        <v>14894</v>
      </c>
      <c r="V1487" s="3" t="s">
        <v>15106</v>
      </c>
      <c r="W1487" s="13" t="s">
        <v>15197</v>
      </c>
      <c r="X1487" s="13" t="s">
        <v>15197</v>
      </c>
      <c r="Z1487" s="3" t="s">
        <v>15631</v>
      </c>
      <c r="AA1487" s="3" t="str">
        <f t="shared" si="46"/>
        <v>https://twitter.com/AndreasOberdorf</v>
      </c>
      <c r="AB1487" s="14" t="str">
        <f t="shared" si="47"/>
        <v>https://twitter.com/AndreasOberdorf</v>
      </c>
    </row>
    <row r="1488" spans="1:28" s="3" customFormat="1" x14ac:dyDescent="0.2">
      <c r="A1488" s="12">
        <v>5742</v>
      </c>
      <c r="B1488" s="3" t="s">
        <v>1507</v>
      </c>
      <c r="C1488" s="3" t="s">
        <v>3603</v>
      </c>
      <c r="D1488" s="3" t="s">
        <v>5669</v>
      </c>
      <c r="E1488" s="3" t="s">
        <v>7772</v>
      </c>
      <c r="F1488" s="3" t="s">
        <v>9780</v>
      </c>
      <c r="G1488" s="3" t="s">
        <v>11711</v>
      </c>
      <c r="H1488" s="3" t="s">
        <v>12890</v>
      </c>
      <c r="I1488" s="3">
        <v>7</v>
      </c>
      <c r="J1488" s="3">
        <v>15</v>
      </c>
      <c r="K1488" s="3">
        <v>1262</v>
      </c>
      <c r="L1488" s="3">
        <v>4</v>
      </c>
      <c r="M1488" s="3" t="b">
        <v>0</v>
      </c>
      <c r="Q1488" s="3">
        <v>3</v>
      </c>
      <c r="R1488" s="3">
        <v>0</v>
      </c>
      <c r="S1488" s="3" t="s">
        <v>14619</v>
      </c>
      <c r="T1488" s="3" t="s">
        <v>14619</v>
      </c>
      <c r="U1488" s="8" t="s">
        <v>14619</v>
      </c>
      <c r="V1488" s="8" t="s">
        <v>14619</v>
      </c>
      <c r="W1488" s="13" t="s">
        <v>14619</v>
      </c>
      <c r="X1488" s="13" t="s">
        <v>14619</v>
      </c>
      <c r="AA1488" s="3" t="str">
        <f t="shared" si="46"/>
        <v>https://twitter.com/KillDoge</v>
      </c>
      <c r="AB1488" s="14" t="str">
        <f t="shared" si="47"/>
        <v>https://twitter.com/KillDoge</v>
      </c>
    </row>
    <row r="1489" spans="1:28" s="3" customFormat="1" ht="16" customHeight="1" x14ac:dyDescent="0.2">
      <c r="A1489" s="12">
        <v>5743</v>
      </c>
      <c r="B1489" s="3" t="s">
        <v>1508</v>
      </c>
      <c r="C1489" s="3" t="s">
        <v>3604</v>
      </c>
      <c r="D1489" s="3" t="s">
        <v>5670</v>
      </c>
      <c r="E1489" s="3" t="s">
        <v>7773</v>
      </c>
      <c r="F1489" s="3" t="s">
        <v>9781</v>
      </c>
      <c r="G1489" s="3" t="s">
        <v>11712</v>
      </c>
      <c r="H1489" s="3" t="s">
        <v>11712</v>
      </c>
      <c r="I1489" s="3">
        <v>210</v>
      </c>
      <c r="J1489" s="3">
        <v>476</v>
      </c>
      <c r="K1489" s="3">
        <v>336</v>
      </c>
      <c r="L1489" s="3">
        <v>9</v>
      </c>
      <c r="M1489" s="3" t="b">
        <v>0</v>
      </c>
      <c r="Q1489" s="3">
        <v>1</v>
      </c>
      <c r="R1489" s="3">
        <v>0</v>
      </c>
      <c r="S1489" s="3" t="s">
        <v>14672</v>
      </c>
      <c r="T1489" s="3" t="s">
        <v>14801</v>
      </c>
      <c r="U1489" s="8" t="s">
        <v>14894</v>
      </c>
      <c r="V1489" s="3" t="s">
        <v>14672</v>
      </c>
      <c r="W1489" s="13" t="s">
        <v>15197</v>
      </c>
      <c r="X1489" s="13" t="s">
        <v>15197</v>
      </c>
      <c r="Y1489" s="3" t="s">
        <v>15995</v>
      </c>
      <c r="Z1489" s="3" t="s">
        <v>15632</v>
      </c>
      <c r="AA1489" s="3" t="str">
        <f t="shared" si="46"/>
        <v>https://twitter.com/barbara_sturm</v>
      </c>
      <c r="AB1489" s="14" t="str">
        <f t="shared" si="47"/>
        <v>https://twitter.com/barbara_sturm</v>
      </c>
    </row>
    <row r="1490" spans="1:28" s="3" customFormat="1" x14ac:dyDescent="0.2">
      <c r="A1490" s="12">
        <v>5744</v>
      </c>
      <c r="B1490" s="3" t="s">
        <v>1509</v>
      </c>
      <c r="C1490" s="3" t="s">
        <v>3605</v>
      </c>
      <c r="D1490" s="3" t="s">
        <v>5671</v>
      </c>
      <c r="E1490" s="3" t="s">
        <v>7774</v>
      </c>
      <c r="F1490" s="3" t="s">
        <v>9782</v>
      </c>
      <c r="G1490" s="3" t="s">
        <v>11713</v>
      </c>
      <c r="H1490" s="3" t="s">
        <v>11713</v>
      </c>
      <c r="I1490" s="3">
        <v>26</v>
      </c>
      <c r="J1490" s="3">
        <v>1041</v>
      </c>
      <c r="K1490" s="3">
        <v>890</v>
      </c>
      <c r="L1490" s="3">
        <v>0</v>
      </c>
      <c r="M1490" s="3" t="b">
        <v>0</v>
      </c>
      <c r="Q1490" s="3">
        <v>1</v>
      </c>
      <c r="R1490" s="3">
        <v>0</v>
      </c>
      <c r="S1490" s="3" t="s">
        <v>14619</v>
      </c>
      <c r="T1490" s="3" t="s">
        <v>14619</v>
      </c>
      <c r="U1490" s="8" t="s">
        <v>14619</v>
      </c>
      <c r="V1490" s="8" t="s">
        <v>14619</v>
      </c>
      <c r="W1490" s="13" t="s">
        <v>14619</v>
      </c>
      <c r="X1490" s="13" t="s">
        <v>14619</v>
      </c>
      <c r="AA1490" s="3" t="str">
        <f t="shared" si="46"/>
        <v>https://twitter.com/CptFastbreak</v>
      </c>
      <c r="AB1490" s="14" t="str">
        <f t="shared" si="47"/>
        <v>https://twitter.com/CptFastbreak</v>
      </c>
    </row>
    <row r="1491" spans="1:28" s="3" customFormat="1" x14ac:dyDescent="0.2">
      <c r="A1491" s="12">
        <v>5745</v>
      </c>
      <c r="B1491" s="3" t="s">
        <v>1510</v>
      </c>
      <c r="C1491" s="3" t="s">
        <v>3606</v>
      </c>
      <c r="D1491" s="3" t="s">
        <v>5672</v>
      </c>
      <c r="E1491" s="3" t="s">
        <v>7775</v>
      </c>
      <c r="F1491" s="3" t="s">
        <v>9783</v>
      </c>
      <c r="G1491" s="3" t="s">
        <v>11714</v>
      </c>
      <c r="H1491" s="3" t="s">
        <v>11714</v>
      </c>
      <c r="I1491" s="3">
        <v>408</v>
      </c>
      <c r="J1491" s="3">
        <v>789</v>
      </c>
      <c r="K1491" s="3">
        <v>673</v>
      </c>
      <c r="L1491" s="3">
        <v>5</v>
      </c>
      <c r="M1491" s="3" t="b">
        <v>0</v>
      </c>
      <c r="P1491" s="3" t="s">
        <v>14506</v>
      </c>
      <c r="Q1491" s="3">
        <v>1</v>
      </c>
      <c r="R1491" s="3">
        <v>1</v>
      </c>
      <c r="S1491" s="3" t="s">
        <v>14619</v>
      </c>
      <c r="T1491" s="3" t="s">
        <v>14619</v>
      </c>
      <c r="U1491" s="8" t="s">
        <v>14619</v>
      </c>
      <c r="V1491" s="8" t="s">
        <v>14619</v>
      </c>
      <c r="W1491" s="13" t="s">
        <v>15198</v>
      </c>
      <c r="X1491" s="22" t="s">
        <v>17456</v>
      </c>
      <c r="Y1491" s="3" t="s">
        <v>15401</v>
      </c>
      <c r="Z1491" s="3" t="s">
        <v>16274</v>
      </c>
      <c r="AA1491" s="3" t="str">
        <f t="shared" si="46"/>
        <v>https://twitter.com/Andreas_Kja</v>
      </c>
      <c r="AB1491" s="14" t="str">
        <f t="shared" si="47"/>
        <v>https://twitter.com/Andreas_Kja</v>
      </c>
    </row>
    <row r="1492" spans="1:28" s="3" customFormat="1" x14ac:dyDescent="0.2">
      <c r="A1492" s="12">
        <v>5746</v>
      </c>
      <c r="B1492" s="3" t="s">
        <v>1511</v>
      </c>
      <c r="C1492" s="3" t="s">
        <v>3607</v>
      </c>
      <c r="D1492" s="3" t="s">
        <v>5673</v>
      </c>
      <c r="E1492" s="3" t="s">
        <v>7776</v>
      </c>
      <c r="F1492" s="3" t="s">
        <v>9784</v>
      </c>
      <c r="G1492" s="3" t="s">
        <v>11715</v>
      </c>
      <c r="H1492" s="3" t="s">
        <v>12891</v>
      </c>
      <c r="I1492" s="3">
        <v>529</v>
      </c>
      <c r="J1492" s="3">
        <v>834</v>
      </c>
      <c r="K1492" s="3">
        <v>38747</v>
      </c>
      <c r="L1492" s="3">
        <v>33</v>
      </c>
      <c r="M1492" s="3" t="b">
        <v>0</v>
      </c>
      <c r="Q1492" s="3">
        <v>1</v>
      </c>
      <c r="R1492" s="3">
        <v>0</v>
      </c>
      <c r="S1492" s="3" t="s">
        <v>14619</v>
      </c>
      <c r="T1492" s="3" t="s">
        <v>14875</v>
      </c>
      <c r="U1492" s="8" t="s">
        <v>14929</v>
      </c>
      <c r="V1492" s="3" t="s">
        <v>14929</v>
      </c>
      <c r="W1492" s="13" t="s">
        <v>14619</v>
      </c>
      <c r="X1492" s="13" t="s">
        <v>14619</v>
      </c>
      <c r="AA1492" s="3" t="str">
        <f t="shared" si="46"/>
        <v>https://twitter.com/19_stronz</v>
      </c>
      <c r="AB1492" s="14" t="str">
        <f t="shared" si="47"/>
        <v>https://twitter.com/19_stronz</v>
      </c>
    </row>
    <row r="1493" spans="1:28" s="3" customFormat="1" x14ac:dyDescent="0.2">
      <c r="A1493" s="12">
        <v>5747</v>
      </c>
      <c r="B1493" s="3" t="s">
        <v>1512</v>
      </c>
      <c r="C1493" s="3" t="s">
        <v>3608</v>
      </c>
      <c r="D1493" s="3" t="s">
        <v>5674</v>
      </c>
      <c r="E1493" s="3" t="s">
        <v>7777</v>
      </c>
      <c r="F1493" s="3" t="s">
        <v>9785</v>
      </c>
      <c r="G1493" s="3" t="s">
        <v>11716</v>
      </c>
      <c r="H1493" s="3" t="s">
        <v>12892</v>
      </c>
      <c r="I1493" s="3">
        <v>1734</v>
      </c>
      <c r="J1493" s="3">
        <v>750</v>
      </c>
      <c r="K1493" s="3">
        <v>99612</v>
      </c>
      <c r="L1493" s="3">
        <v>29</v>
      </c>
      <c r="M1493" s="3" t="b">
        <v>0</v>
      </c>
      <c r="P1493" s="3" t="s">
        <v>14507</v>
      </c>
      <c r="Q1493" s="3">
        <v>4</v>
      </c>
      <c r="R1493" s="3">
        <v>1</v>
      </c>
      <c r="S1493" s="3" t="s">
        <v>14619</v>
      </c>
      <c r="T1493" s="3" t="s">
        <v>14619</v>
      </c>
      <c r="U1493" s="8" t="s">
        <v>14619</v>
      </c>
      <c r="V1493" s="8" t="s">
        <v>14619</v>
      </c>
      <c r="W1493" s="13" t="s">
        <v>14619</v>
      </c>
      <c r="X1493" s="13" t="s">
        <v>14619</v>
      </c>
      <c r="AA1493" s="3" t="str">
        <f t="shared" si="46"/>
        <v>https://twitter.com/Frau_Al3X</v>
      </c>
      <c r="AB1493" s="14" t="str">
        <f t="shared" si="47"/>
        <v>https://twitter.com/Frau_Al3X</v>
      </c>
    </row>
    <row r="1494" spans="1:28" s="3" customFormat="1" x14ac:dyDescent="0.2">
      <c r="A1494" s="12">
        <v>5748</v>
      </c>
      <c r="B1494" s="3" t="s">
        <v>1513</v>
      </c>
      <c r="C1494" s="3" t="s">
        <v>3609</v>
      </c>
      <c r="D1494" s="3" t="s">
        <v>5675</v>
      </c>
      <c r="E1494" s="3" t="s">
        <v>7778</v>
      </c>
      <c r="F1494" s="3" t="s">
        <v>9786</v>
      </c>
      <c r="G1494" s="3" t="s">
        <v>11717</v>
      </c>
      <c r="H1494" s="3" t="s">
        <v>12893</v>
      </c>
      <c r="I1494" s="3">
        <v>79</v>
      </c>
      <c r="J1494" s="3">
        <v>1049</v>
      </c>
      <c r="K1494" s="3">
        <v>5431</v>
      </c>
      <c r="L1494" s="3">
        <v>0</v>
      </c>
      <c r="M1494" s="3" t="b">
        <v>0</v>
      </c>
      <c r="Q1494" s="3">
        <v>1</v>
      </c>
      <c r="R1494" s="3">
        <v>1</v>
      </c>
      <c r="S1494" s="3" t="s">
        <v>14767</v>
      </c>
      <c r="T1494" s="3" t="s">
        <v>14840</v>
      </c>
      <c r="U1494" s="8" t="s">
        <v>14903</v>
      </c>
      <c r="V1494" s="3" t="s">
        <v>17315</v>
      </c>
      <c r="W1494" s="13" t="s">
        <v>14619</v>
      </c>
      <c r="X1494" s="13" t="s">
        <v>14619</v>
      </c>
      <c r="AA1494" s="3" t="str">
        <f t="shared" si="46"/>
        <v>https://twitter.com/Tiny_McMeanie</v>
      </c>
      <c r="AB1494" s="14" t="str">
        <f t="shared" si="47"/>
        <v>https://twitter.com/Tiny_McMeanie</v>
      </c>
    </row>
    <row r="1495" spans="1:28" s="3" customFormat="1" x14ac:dyDescent="0.2">
      <c r="A1495" s="12">
        <v>5749</v>
      </c>
      <c r="B1495" s="3" t="s">
        <v>1514</v>
      </c>
      <c r="C1495" s="3" t="s">
        <v>3610</v>
      </c>
      <c r="D1495" s="3" t="s">
        <v>5676</v>
      </c>
      <c r="E1495" s="3" t="s">
        <v>7779</v>
      </c>
      <c r="F1495" s="3" t="s">
        <v>9787</v>
      </c>
      <c r="G1495" s="3" t="s">
        <v>11718</v>
      </c>
      <c r="H1495" s="3" t="s">
        <v>12894</v>
      </c>
      <c r="I1495" s="3">
        <v>452</v>
      </c>
      <c r="J1495" s="3">
        <v>861</v>
      </c>
      <c r="K1495" s="3">
        <v>19205</v>
      </c>
      <c r="L1495" s="3">
        <v>2</v>
      </c>
      <c r="M1495" s="3" t="b">
        <v>0</v>
      </c>
      <c r="N1495" s="3" t="s">
        <v>13966</v>
      </c>
      <c r="Q1495" s="3">
        <v>3</v>
      </c>
      <c r="R1495" s="3">
        <v>1</v>
      </c>
      <c r="S1495" s="3" t="s">
        <v>14619</v>
      </c>
      <c r="T1495" s="3" t="s">
        <v>14619</v>
      </c>
      <c r="U1495" s="8" t="s">
        <v>14619</v>
      </c>
      <c r="V1495" s="8" t="s">
        <v>14619</v>
      </c>
      <c r="W1495" s="13" t="s">
        <v>15202</v>
      </c>
      <c r="X1495" s="13" t="s">
        <v>17455</v>
      </c>
      <c r="Y1495" s="3" t="s">
        <v>15260</v>
      </c>
      <c r="Z1495" s="3" t="s">
        <v>17024</v>
      </c>
      <c r="AA1495" s="3" t="str">
        <f t="shared" si="46"/>
        <v>https://twitter.com/KokospalmeBlog</v>
      </c>
      <c r="AB1495" s="14" t="str">
        <f t="shared" si="47"/>
        <v>https://twitter.com/KokospalmeBlog</v>
      </c>
    </row>
    <row r="1496" spans="1:28" s="3" customFormat="1" x14ac:dyDescent="0.2">
      <c r="A1496" s="12">
        <v>5750</v>
      </c>
      <c r="B1496" s="3" t="s">
        <v>1515</v>
      </c>
      <c r="C1496" s="3" t="s">
        <v>3611</v>
      </c>
      <c r="D1496" s="3" t="s">
        <v>5677</v>
      </c>
      <c r="E1496" s="3" t="s">
        <v>7780</v>
      </c>
      <c r="F1496" s="3" t="s">
        <v>9788</v>
      </c>
      <c r="G1496" s="3" t="s">
        <v>11719</v>
      </c>
      <c r="H1496" s="3" t="s">
        <v>12895</v>
      </c>
      <c r="I1496" s="3">
        <v>500</v>
      </c>
      <c r="J1496" s="3">
        <v>468</v>
      </c>
      <c r="K1496" s="3">
        <v>26781</v>
      </c>
      <c r="L1496" s="3">
        <v>1</v>
      </c>
      <c r="M1496" s="3" t="b">
        <v>0</v>
      </c>
      <c r="P1496" s="3" t="s">
        <v>14508</v>
      </c>
      <c r="Q1496" s="3">
        <v>1</v>
      </c>
      <c r="R1496" s="3">
        <v>2</v>
      </c>
      <c r="S1496" s="3" t="s">
        <v>14619</v>
      </c>
      <c r="T1496" s="3" t="s">
        <v>14619</v>
      </c>
      <c r="U1496" s="8" t="s">
        <v>14619</v>
      </c>
      <c r="V1496" s="8" t="s">
        <v>14619</v>
      </c>
      <c r="W1496" s="13" t="s">
        <v>14619</v>
      </c>
      <c r="X1496" s="13" t="s">
        <v>14619</v>
      </c>
      <c r="AA1496" s="3" t="str">
        <f t="shared" si="46"/>
        <v>https://twitter.com/Nico92833889</v>
      </c>
      <c r="AB1496" s="14" t="str">
        <f t="shared" si="47"/>
        <v>https://twitter.com/Nico92833889</v>
      </c>
    </row>
    <row r="1497" spans="1:28" s="3" customFormat="1" x14ac:dyDescent="0.2">
      <c r="A1497" s="12">
        <v>5751</v>
      </c>
      <c r="B1497" s="3" t="s">
        <v>1516</v>
      </c>
      <c r="C1497" s="3" t="s">
        <v>3612</v>
      </c>
      <c r="D1497" s="3" t="s">
        <v>5678</v>
      </c>
      <c r="E1497" s="3" t="s">
        <v>7781</v>
      </c>
      <c r="F1497" s="3" t="s">
        <v>9789</v>
      </c>
      <c r="G1497" s="3" t="s">
        <v>11720</v>
      </c>
      <c r="H1497" s="3" t="s">
        <v>12896</v>
      </c>
      <c r="I1497" s="3">
        <v>7959</v>
      </c>
      <c r="J1497" s="3">
        <v>5586</v>
      </c>
      <c r="K1497" s="3">
        <v>72043</v>
      </c>
      <c r="L1497" s="3">
        <v>0</v>
      </c>
      <c r="M1497" s="3" t="b">
        <v>0</v>
      </c>
      <c r="Q1497" s="3">
        <v>2</v>
      </c>
      <c r="R1497" s="3">
        <v>3</v>
      </c>
      <c r="S1497" s="3" t="s">
        <v>14768</v>
      </c>
      <c r="T1497" s="3" t="s">
        <v>14797</v>
      </c>
      <c r="U1497" s="8" t="s">
        <v>14895</v>
      </c>
      <c r="V1497" s="3" t="s">
        <v>14768</v>
      </c>
      <c r="W1497" s="13" t="s">
        <v>14619</v>
      </c>
      <c r="X1497" s="13" t="s">
        <v>14619</v>
      </c>
      <c r="AA1497" s="3" t="str">
        <f t="shared" si="46"/>
        <v>https://twitter.com/Lanyihunter1</v>
      </c>
      <c r="AB1497" s="14" t="str">
        <f t="shared" si="47"/>
        <v>https://twitter.com/Lanyihunter1</v>
      </c>
    </row>
    <row r="1498" spans="1:28" s="3" customFormat="1" x14ac:dyDescent="0.2">
      <c r="A1498" s="12">
        <v>5752</v>
      </c>
      <c r="B1498" s="3" t="s">
        <v>1517</v>
      </c>
      <c r="C1498" s="3" t="s">
        <v>3613</v>
      </c>
      <c r="D1498" s="3" t="s">
        <v>5679</v>
      </c>
      <c r="E1498" s="3" t="s">
        <v>7782</v>
      </c>
      <c r="F1498" s="3" t="s">
        <v>9790</v>
      </c>
      <c r="G1498" s="3" t="s">
        <v>11721</v>
      </c>
      <c r="H1498" s="3" t="s">
        <v>11721</v>
      </c>
      <c r="I1498" s="3">
        <v>1551</v>
      </c>
      <c r="J1498" s="3">
        <v>4604</v>
      </c>
      <c r="K1498" s="3">
        <v>1671</v>
      </c>
      <c r="L1498" s="3">
        <v>15</v>
      </c>
      <c r="M1498" s="3" t="b">
        <v>0</v>
      </c>
      <c r="P1498" s="3" t="s">
        <v>14509</v>
      </c>
      <c r="Q1498" s="3">
        <v>1</v>
      </c>
      <c r="R1498" s="3">
        <v>1</v>
      </c>
      <c r="S1498" s="3" t="s">
        <v>14619</v>
      </c>
      <c r="T1498" s="3" t="s">
        <v>14619</v>
      </c>
      <c r="U1498" s="8" t="s">
        <v>14619</v>
      </c>
      <c r="V1498" s="8" t="s">
        <v>14619</v>
      </c>
      <c r="W1498" s="13" t="s">
        <v>15198</v>
      </c>
      <c r="X1498" s="22" t="s">
        <v>17456</v>
      </c>
      <c r="Y1498" s="3" t="s">
        <v>15201</v>
      </c>
      <c r="Z1498" s="3" t="s">
        <v>15953</v>
      </c>
      <c r="AA1498" s="3" t="str">
        <f t="shared" si="46"/>
        <v>https://twitter.com/SapygaFr</v>
      </c>
      <c r="AB1498" s="14" t="str">
        <f t="shared" si="47"/>
        <v>https://twitter.com/SapygaFr</v>
      </c>
    </row>
    <row r="1499" spans="1:28" s="3" customFormat="1" x14ac:dyDescent="0.2">
      <c r="A1499" s="12">
        <v>5753</v>
      </c>
      <c r="B1499" s="3" t="s">
        <v>1518</v>
      </c>
      <c r="C1499" s="3" t="s">
        <v>3614</v>
      </c>
      <c r="D1499" s="3" t="s">
        <v>5680</v>
      </c>
      <c r="E1499" s="3" t="s">
        <v>7783</v>
      </c>
      <c r="F1499" s="3" t="s">
        <v>9791</v>
      </c>
      <c r="G1499" s="3" t="s">
        <v>11722</v>
      </c>
      <c r="H1499" s="3" t="s">
        <v>11722</v>
      </c>
      <c r="I1499" s="3">
        <v>256</v>
      </c>
      <c r="J1499" s="3">
        <v>591</v>
      </c>
      <c r="K1499" s="3">
        <v>523</v>
      </c>
      <c r="L1499" s="3">
        <v>1</v>
      </c>
      <c r="M1499" s="3" t="b">
        <v>0</v>
      </c>
      <c r="P1499" s="3" t="s">
        <v>14510</v>
      </c>
      <c r="Q1499" s="3">
        <v>1</v>
      </c>
      <c r="R1499" s="3">
        <v>1</v>
      </c>
      <c r="S1499" s="3" t="s">
        <v>14696</v>
      </c>
      <c r="T1499" s="3" t="s">
        <v>14619</v>
      </c>
      <c r="U1499" s="8" t="s">
        <v>14909</v>
      </c>
      <c r="V1499" s="3" t="s">
        <v>14696</v>
      </c>
      <c r="W1499" s="13" t="s">
        <v>15198</v>
      </c>
      <c r="X1499" s="22" t="s">
        <v>17456</v>
      </c>
      <c r="Y1499" s="3" t="s">
        <v>15215</v>
      </c>
      <c r="Z1499" s="3" t="s">
        <v>17025</v>
      </c>
      <c r="AA1499" s="3" t="str">
        <f t="shared" si="46"/>
        <v>https://twitter.com/BoslKorbinian</v>
      </c>
      <c r="AB1499" s="14" t="str">
        <f t="shared" si="47"/>
        <v>https://twitter.com/BoslKorbinian</v>
      </c>
    </row>
    <row r="1500" spans="1:28" s="3" customFormat="1" x14ac:dyDescent="0.2">
      <c r="A1500" s="12">
        <v>5754</v>
      </c>
      <c r="B1500" s="3" t="s">
        <v>1519</v>
      </c>
      <c r="C1500" s="3" t="s">
        <v>3615</v>
      </c>
      <c r="D1500" s="3" t="s">
        <v>5681</v>
      </c>
      <c r="E1500" s="3" t="s">
        <v>7784</v>
      </c>
      <c r="F1500" s="3" t="s">
        <v>9792</v>
      </c>
      <c r="G1500" s="3" t="s">
        <v>11723</v>
      </c>
      <c r="H1500" s="3" t="s">
        <v>11723</v>
      </c>
      <c r="I1500" s="3">
        <v>363</v>
      </c>
      <c r="J1500" s="3">
        <v>247</v>
      </c>
      <c r="K1500" s="3">
        <v>22963</v>
      </c>
      <c r="L1500" s="3">
        <v>2</v>
      </c>
      <c r="M1500" s="3" t="b">
        <v>0</v>
      </c>
      <c r="Q1500" s="3">
        <v>1</v>
      </c>
      <c r="R1500" s="3">
        <v>0</v>
      </c>
      <c r="S1500" s="3" t="s">
        <v>14619</v>
      </c>
      <c r="T1500" s="3" t="s">
        <v>14876</v>
      </c>
      <c r="U1500" s="8" t="s">
        <v>14901</v>
      </c>
      <c r="V1500" s="3" t="s">
        <v>17316</v>
      </c>
      <c r="W1500" s="13" t="s">
        <v>14619</v>
      </c>
      <c r="X1500" s="13" t="s">
        <v>14619</v>
      </c>
      <c r="AA1500" s="3" t="str">
        <f t="shared" si="46"/>
        <v>https://twitter.com/peddlerpitter</v>
      </c>
      <c r="AB1500" s="14" t="str">
        <f t="shared" si="47"/>
        <v>https://twitter.com/peddlerpitter</v>
      </c>
    </row>
    <row r="1501" spans="1:28" s="3" customFormat="1" x14ac:dyDescent="0.2">
      <c r="A1501" s="12">
        <v>5755</v>
      </c>
      <c r="B1501" s="3" t="s">
        <v>1520</v>
      </c>
      <c r="C1501" s="3" t="s">
        <v>3616</v>
      </c>
      <c r="D1501" s="3" t="s">
        <v>5682</v>
      </c>
      <c r="E1501" s="3" t="s">
        <v>7785</v>
      </c>
      <c r="F1501" s="3" t="s">
        <v>9793</v>
      </c>
      <c r="G1501" s="3" t="s">
        <v>11724</v>
      </c>
      <c r="H1501" s="3" t="s">
        <v>12897</v>
      </c>
      <c r="I1501" s="3">
        <v>501</v>
      </c>
      <c r="J1501" s="3">
        <v>759</v>
      </c>
      <c r="K1501" s="3">
        <v>85477</v>
      </c>
      <c r="L1501" s="3">
        <v>12</v>
      </c>
      <c r="M1501" s="3" t="b">
        <v>0</v>
      </c>
      <c r="N1501" s="3" t="s">
        <v>13967</v>
      </c>
      <c r="P1501" s="3" t="s">
        <v>14511</v>
      </c>
      <c r="Q1501" s="3">
        <v>1</v>
      </c>
      <c r="R1501" s="3">
        <v>0</v>
      </c>
      <c r="S1501" s="3" t="s">
        <v>14769</v>
      </c>
      <c r="T1501" s="4" t="s">
        <v>14814</v>
      </c>
      <c r="U1501" s="9" t="s">
        <v>14894</v>
      </c>
      <c r="V1501" s="3" t="s">
        <v>17317</v>
      </c>
      <c r="W1501" s="13" t="s">
        <v>15202</v>
      </c>
      <c r="X1501" s="23" t="s">
        <v>17454</v>
      </c>
      <c r="Y1501" s="3" t="s">
        <v>16275</v>
      </c>
      <c r="Z1501" s="3" t="s">
        <v>16276</v>
      </c>
      <c r="AA1501" s="3" t="str">
        <f t="shared" si="46"/>
        <v>https://twitter.com/BooksonFire_DE</v>
      </c>
      <c r="AB1501" s="14" t="str">
        <f t="shared" si="47"/>
        <v>https://twitter.com/BooksonFire_DE</v>
      </c>
    </row>
    <row r="1502" spans="1:28" s="3" customFormat="1" x14ac:dyDescent="0.2">
      <c r="A1502" s="12">
        <v>5756</v>
      </c>
      <c r="B1502" s="3" t="s">
        <v>1521</v>
      </c>
      <c r="C1502" s="3" t="s">
        <v>3617</v>
      </c>
      <c r="D1502" s="3" t="s">
        <v>5683</v>
      </c>
      <c r="E1502" s="3" t="s">
        <v>7786</v>
      </c>
      <c r="F1502" s="3" t="s">
        <v>9794</v>
      </c>
      <c r="G1502" s="3" t="s">
        <v>11725</v>
      </c>
      <c r="H1502" s="3" t="s">
        <v>11725</v>
      </c>
      <c r="I1502" s="3">
        <v>1001</v>
      </c>
      <c r="J1502" s="3">
        <v>976</v>
      </c>
      <c r="K1502" s="3">
        <v>767</v>
      </c>
      <c r="L1502" s="3">
        <v>0</v>
      </c>
      <c r="M1502" s="3" t="b">
        <v>0</v>
      </c>
      <c r="N1502" s="3" t="s">
        <v>13968</v>
      </c>
      <c r="Q1502" s="3">
        <v>1</v>
      </c>
      <c r="R1502" s="3">
        <v>1</v>
      </c>
      <c r="S1502" s="3" t="s">
        <v>14705</v>
      </c>
      <c r="T1502" s="4" t="s">
        <v>14619</v>
      </c>
      <c r="U1502" s="9" t="s">
        <v>14907</v>
      </c>
      <c r="V1502" s="3" t="s">
        <v>14705</v>
      </c>
      <c r="W1502" s="13" t="s">
        <v>15197</v>
      </c>
      <c r="X1502" s="13" t="s">
        <v>15209</v>
      </c>
      <c r="Y1502" s="3" t="s">
        <v>15209</v>
      </c>
      <c r="Z1502" s="3" t="s">
        <v>15485</v>
      </c>
      <c r="AA1502" s="3" t="str">
        <f t="shared" si="46"/>
        <v>https://twitter.com/KBruisch</v>
      </c>
      <c r="AB1502" s="14" t="str">
        <f t="shared" si="47"/>
        <v>https://twitter.com/KBruisch</v>
      </c>
    </row>
    <row r="1503" spans="1:28" s="3" customFormat="1" x14ac:dyDescent="0.2">
      <c r="A1503" s="12">
        <v>5757</v>
      </c>
      <c r="B1503" s="3" t="s">
        <v>1522</v>
      </c>
      <c r="C1503" s="3" t="s">
        <v>3618</v>
      </c>
      <c r="D1503" s="3" t="s">
        <v>5684</v>
      </c>
      <c r="E1503" s="3" t="s">
        <v>7787</v>
      </c>
      <c r="F1503" s="3" t="s">
        <v>9795</v>
      </c>
      <c r="G1503" s="3" t="s">
        <v>11726</v>
      </c>
      <c r="H1503" s="3" t="s">
        <v>12898</v>
      </c>
      <c r="I1503" s="3">
        <v>376</v>
      </c>
      <c r="J1503" s="3">
        <v>411</v>
      </c>
      <c r="K1503" s="3">
        <v>5706</v>
      </c>
      <c r="L1503" s="3">
        <v>12</v>
      </c>
      <c r="M1503" s="3" t="b">
        <v>0</v>
      </c>
      <c r="N1503" s="3" t="s">
        <v>13969</v>
      </c>
      <c r="Q1503" s="3">
        <v>1</v>
      </c>
      <c r="R1503" s="3">
        <v>1</v>
      </c>
      <c r="S1503" s="3" t="s">
        <v>14619</v>
      </c>
      <c r="T1503" s="4" t="s">
        <v>14619</v>
      </c>
      <c r="U1503" s="9" t="s">
        <v>14619</v>
      </c>
      <c r="V1503" s="3" t="s">
        <v>17318</v>
      </c>
      <c r="W1503" s="13" t="s">
        <v>15202</v>
      </c>
      <c r="X1503" s="23" t="s">
        <v>17454</v>
      </c>
      <c r="Y1503" s="3" t="s">
        <v>15341</v>
      </c>
      <c r="Z1503" s="3" t="s">
        <v>16277</v>
      </c>
      <c r="AA1503" s="3" t="str">
        <f t="shared" si="46"/>
        <v>https://twitter.com/tigakatze</v>
      </c>
      <c r="AB1503" s="14" t="str">
        <f t="shared" si="47"/>
        <v>https://twitter.com/tigakatze</v>
      </c>
    </row>
    <row r="1504" spans="1:28" s="3" customFormat="1" x14ac:dyDescent="0.2">
      <c r="A1504" s="12">
        <v>5758</v>
      </c>
      <c r="B1504" s="3" t="s">
        <v>1523</v>
      </c>
      <c r="C1504" s="3" t="s">
        <v>3619</v>
      </c>
      <c r="D1504" s="3" t="s">
        <v>5685</v>
      </c>
      <c r="E1504" s="3" t="s">
        <v>7788</v>
      </c>
      <c r="F1504" s="3" t="s">
        <v>9796</v>
      </c>
      <c r="G1504" s="3" t="s">
        <v>11727</v>
      </c>
      <c r="H1504" s="3" t="s">
        <v>12899</v>
      </c>
      <c r="I1504" s="3">
        <v>2122</v>
      </c>
      <c r="J1504" s="3">
        <v>1302</v>
      </c>
      <c r="K1504" s="3">
        <v>111599</v>
      </c>
      <c r="L1504" s="3">
        <v>9</v>
      </c>
      <c r="M1504" s="3" t="b">
        <v>0</v>
      </c>
      <c r="Q1504" s="3">
        <v>1</v>
      </c>
      <c r="R1504" s="3">
        <v>0</v>
      </c>
      <c r="S1504" s="3" t="s">
        <v>14619</v>
      </c>
      <c r="T1504" s="3" t="s">
        <v>14619</v>
      </c>
      <c r="U1504" s="8" t="s">
        <v>14619</v>
      </c>
      <c r="V1504" s="3" t="s">
        <v>17319</v>
      </c>
      <c r="W1504" s="13" t="s">
        <v>14619</v>
      </c>
      <c r="X1504" s="13" t="s">
        <v>14619</v>
      </c>
      <c r="AA1504" s="3" t="str">
        <f t="shared" si="46"/>
        <v>https://twitter.com/werhoernchen</v>
      </c>
      <c r="AB1504" s="14" t="str">
        <f t="shared" si="47"/>
        <v>https://twitter.com/werhoernchen</v>
      </c>
    </row>
    <row r="1505" spans="1:28" s="3" customFormat="1" x14ac:dyDescent="0.2">
      <c r="A1505" s="12">
        <v>5759</v>
      </c>
      <c r="B1505" s="3" t="s">
        <v>1524</v>
      </c>
      <c r="C1505" s="3" t="s">
        <v>3620</v>
      </c>
      <c r="D1505" s="3" t="s">
        <v>5686</v>
      </c>
      <c r="E1505" s="3" t="s">
        <v>7789</v>
      </c>
      <c r="F1505" s="3" t="s">
        <v>9797</v>
      </c>
      <c r="G1505" s="3" t="s">
        <v>11728</v>
      </c>
      <c r="H1505" s="3" t="s">
        <v>11728</v>
      </c>
      <c r="I1505" s="3">
        <v>461</v>
      </c>
      <c r="J1505" s="3">
        <v>1174</v>
      </c>
      <c r="K1505" s="3">
        <v>2605</v>
      </c>
      <c r="L1505" s="3">
        <v>1</v>
      </c>
      <c r="M1505" s="3" t="b">
        <v>0</v>
      </c>
      <c r="N1505" s="3" t="s">
        <v>13970</v>
      </c>
      <c r="Q1505" s="3">
        <v>1</v>
      </c>
      <c r="R1505" s="3">
        <v>2</v>
      </c>
      <c r="S1505" s="3" t="s">
        <v>14681</v>
      </c>
      <c r="T1505" s="4" t="s">
        <v>14805</v>
      </c>
      <c r="U1505" s="9" t="s">
        <v>14894</v>
      </c>
      <c r="V1505" s="3" t="s">
        <v>15149</v>
      </c>
      <c r="W1505" s="13" t="s">
        <v>15198</v>
      </c>
      <c r="X1505" s="22" t="s">
        <v>17456</v>
      </c>
      <c r="Y1505" s="3" t="s">
        <v>15401</v>
      </c>
      <c r="Z1505" s="3" t="s">
        <v>15690</v>
      </c>
      <c r="AA1505" s="3" t="str">
        <f t="shared" si="46"/>
        <v>https://twitter.com/claudiasjv7</v>
      </c>
      <c r="AB1505" s="14" t="str">
        <f t="shared" si="47"/>
        <v>https://twitter.com/claudiasjv7</v>
      </c>
    </row>
    <row r="1506" spans="1:28" s="3" customFormat="1" x14ac:dyDescent="0.2">
      <c r="A1506" s="12">
        <v>5760</v>
      </c>
      <c r="B1506" s="3" t="s">
        <v>1525</v>
      </c>
      <c r="C1506" s="3" t="s">
        <v>3621</v>
      </c>
      <c r="D1506" s="3" t="s">
        <v>5687</v>
      </c>
      <c r="E1506" s="3" t="s">
        <v>7790</v>
      </c>
      <c r="F1506" s="3" t="s">
        <v>9798</v>
      </c>
      <c r="G1506" s="3" t="s">
        <v>11729</v>
      </c>
      <c r="H1506" s="3" t="s">
        <v>11729</v>
      </c>
      <c r="I1506" s="3">
        <v>119</v>
      </c>
      <c r="J1506" s="3">
        <v>256</v>
      </c>
      <c r="K1506" s="3">
        <v>5272</v>
      </c>
      <c r="L1506" s="3">
        <v>4</v>
      </c>
      <c r="M1506" s="3" t="b">
        <v>0</v>
      </c>
      <c r="Q1506" s="3">
        <v>2</v>
      </c>
      <c r="R1506" s="3">
        <v>0</v>
      </c>
      <c r="S1506" s="3" t="s">
        <v>14619</v>
      </c>
      <c r="T1506" s="3" t="s">
        <v>14619</v>
      </c>
      <c r="U1506" s="8" t="s">
        <v>14619</v>
      </c>
      <c r="V1506" s="8" t="s">
        <v>14619</v>
      </c>
      <c r="W1506" s="13" t="s">
        <v>14619</v>
      </c>
      <c r="X1506" s="13" t="s">
        <v>14619</v>
      </c>
      <c r="AA1506" s="3" t="str">
        <f t="shared" si="46"/>
        <v>https://twitter.com/theghoulishmind</v>
      </c>
      <c r="AB1506" s="14" t="str">
        <f t="shared" si="47"/>
        <v>https://twitter.com/theghoulishmind</v>
      </c>
    </row>
    <row r="1507" spans="1:28" s="3" customFormat="1" x14ac:dyDescent="0.2">
      <c r="A1507" s="12">
        <v>5761</v>
      </c>
      <c r="B1507" s="3" t="s">
        <v>1526</v>
      </c>
      <c r="C1507" s="3" t="s">
        <v>3622</v>
      </c>
      <c r="D1507" s="3" t="s">
        <v>5688</v>
      </c>
      <c r="E1507" s="3" t="s">
        <v>7791</v>
      </c>
      <c r="F1507" s="3" t="s">
        <v>9799</v>
      </c>
      <c r="G1507" s="3" t="s">
        <v>11730</v>
      </c>
      <c r="H1507" s="3" t="s">
        <v>11730</v>
      </c>
      <c r="I1507" s="3">
        <v>538</v>
      </c>
      <c r="J1507" s="3">
        <v>542</v>
      </c>
      <c r="K1507" s="3">
        <v>41574</v>
      </c>
      <c r="L1507" s="3">
        <v>7</v>
      </c>
      <c r="M1507" s="3" t="b">
        <v>0</v>
      </c>
      <c r="Q1507" s="3">
        <v>1</v>
      </c>
      <c r="R1507" s="3">
        <v>1</v>
      </c>
      <c r="S1507" s="3" t="s">
        <v>14628</v>
      </c>
      <c r="T1507" s="4" t="s">
        <v>14619</v>
      </c>
      <c r="U1507" s="9" t="s">
        <v>14894</v>
      </c>
      <c r="V1507" s="3" t="s">
        <v>14941</v>
      </c>
      <c r="W1507" s="13" t="s">
        <v>15202</v>
      </c>
      <c r="X1507" s="23" t="s">
        <v>17454</v>
      </c>
      <c r="Y1507" s="3" t="s">
        <v>15223</v>
      </c>
      <c r="AA1507" s="3" t="str">
        <f t="shared" si="46"/>
        <v>https://twitter.com/MissingMarple</v>
      </c>
      <c r="AB1507" s="14" t="str">
        <f t="shared" si="47"/>
        <v>https://twitter.com/MissingMarple</v>
      </c>
    </row>
    <row r="1508" spans="1:28" s="3" customFormat="1" x14ac:dyDescent="0.2">
      <c r="A1508" s="12">
        <v>5762</v>
      </c>
      <c r="B1508" s="3" t="s">
        <v>1527</v>
      </c>
      <c r="C1508" s="3" t="s">
        <v>3623</v>
      </c>
      <c r="D1508" s="3" t="s">
        <v>5689</v>
      </c>
      <c r="E1508" s="3" t="s">
        <v>7792</v>
      </c>
      <c r="F1508" s="3" t="s">
        <v>9800</v>
      </c>
      <c r="G1508" s="3" t="s">
        <v>11731</v>
      </c>
      <c r="H1508" s="3" t="s">
        <v>12900</v>
      </c>
      <c r="I1508" s="3">
        <v>39</v>
      </c>
      <c r="J1508" s="3">
        <v>237</v>
      </c>
      <c r="K1508" s="3">
        <v>619</v>
      </c>
      <c r="L1508" s="3">
        <v>0</v>
      </c>
      <c r="M1508" s="3" t="b">
        <v>0</v>
      </c>
      <c r="P1508" s="3" t="s">
        <v>14512</v>
      </c>
      <c r="Q1508" s="3">
        <v>1</v>
      </c>
      <c r="R1508" s="3">
        <v>0</v>
      </c>
      <c r="S1508" s="3" t="s">
        <v>14619</v>
      </c>
      <c r="T1508" s="3" t="s">
        <v>14619</v>
      </c>
      <c r="U1508" s="8" t="s">
        <v>14619</v>
      </c>
      <c r="V1508" s="3" t="s">
        <v>14960</v>
      </c>
      <c r="W1508" s="13" t="s">
        <v>14619</v>
      </c>
      <c r="X1508" s="13" t="s">
        <v>14619</v>
      </c>
      <c r="AA1508" s="3" t="str">
        <f t="shared" si="46"/>
        <v>https://twitter.com/Pluminchen68</v>
      </c>
      <c r="AB1508" s="14" t="str">
        <f t="shared" si="47"/>
        <v>https://twitter.com/Pluminchen68</v>
      </c>
    </row>
    <row r="1509" spans="1:28" s="3" customFormat="1" x14ac:dyDescent="0.2">
      <c r="A1509" s="12">
        <v>5763</v>
      </c>
      <c r="B1509" s="3" t="s">
        <v>1528</v>
      </c>
      <c r="C1509" s="3" t="s">
        <v>3624</v>
      </c>
      <c r="D1509" s="3" t="s">
        <v>5690</v>
      </c>
      <c r="E1509" s="3" t="s">
        <v>7793</v>
      </c>
      <c r="F1509" s="3" t="s">
        <v>9801</v>
      </c>
      <c r="G1509" s="3" t="s">
        <v>11732</v>
      </c>
      <c r="H1509" s="3" t="s">
        <v>11732</v>
      </c>
      <c r="I1509" s="3">
        <v>533</v>
      </c>
      <c r="J1509" s="3">
        <v>1822</v>
      </c>
      <c r="K1509" s="3">
        <v>879</v>
      </c>
      <c r="L1509" s="3">
        <v>20</v>
      </c>
      <c r="M1509" s="3" t="b">
        <v>0</v>
      </c>
      <c r="Q1509" s="3">
        <v>1</v>
      </c>
      <c r="R1509" s="3">
        <v>0</v>
      </c>
      <c r="S1509" s="3" t="s">
        <v>14638</v>
      </c>
      <c r="T1509" s="4" t="s">
        <v>14805</v>
      </c>
      <c r="U1509" s="9" t="s">
        <v>14894</v>
      </c>
      <c r="V1509" s="3" t="s">
        <v>14894</v>
      </c>
      <c r="W1509" s="13" t="s">
        <v>15197</v>
      </c>
      <c r="X1509" s="13" t="s">
        <v>15197</v>
      </c>
      <c r="Z1509" s="3" t="s">
        <v>15996</v>
      </c>
      <c r="AA1509" s="3" t="str">
        <f t="shared" si="46"/>
        <v>https://twitter.com/FlorianMeissner</v>
      </c>
      <c r="AB1509" s="14" t="str">
        <f t="shared" si="47"/>
        <v>https://twitter.com/FlorianMeissner</v>
      </c>
    </row>
    <row r="1510" spans="1:28" s="3" customFormat="1" x14ac:dyDescent="0.2">
      <c r="A1510" s="12">
        <v>5764</v>
      </c>
      <c r="B1510" s="3" t="s">
        <v>1529</v>
      </c>
      <c r="C1510" s="3" t="s">
        <v>3625</v>
      </c>
      <c r="D1510" s="3" t="s">
        <v>5691</v>
      </c>
      <c r="E1510" s="3" t="s">
        <v>7794</v>
      </c>
      <c r="F1510" s="3" t="s">
        <v>9802</v>
      </c>
      <c r="G1510" s="3" t="s">
        <v>11733</v>
      </c>
      <c r="H1510" s="3" t="s">
        <v>11733</v>
      </c>
      <c r="I1510" s="3">
        <v>17</v>
      </c>
      <c r="J1510" s="3">
        <v>85</v>
      </c>
      <c r="K1510" s="3">
        <v>69</v>
      </c>
      <c r="L1510" s="3">
        <v>0</v>
      </c>
      <c r="M1510" s="3" t="b">
        <v>0</v>
      </c>
      <c r="P1510" s="3" t="s">
        <v>14513</v>
      </c>
      <c r="Q1510" s="3">
        <v>2</v>
      </c>
      <c r="R1510" s="3">
        <v>1</v>
      </c>
      <c r="S1510" s="3" t="s">
        <v>14628</v>
      </c>
      <c r="T1510" s="4" t="s">
        <v>14619</v>
      </c>
      <c r="U1510" s="9" t="s">
        <v>14894</v>
      </c>
      <c r="V1510" s="3" t="s">
        <v>14941</v>
      </c>
      <c r="W1510" s="13" t="s">
        <v>17452</v>
      </c>
      <c r="X1510" s="13" t="s">
        <v>17452</v>
      </c>
      <c r="Z1510" s="3" t="s">
        <v>16283</v>
      </c>
      <c r="AA1510" s="3" t="str">
        <f t="shared" si="46"/>
        <v>https://twitter.com/ursulaestomac</v>
      </c>
      <c r="AB1510" s="14" t="str">
        <f t="shared" si="47"/>
        <v>https://twitter.com/ursulaestomac</v>
      </c>
    </row>
    <row r="1511" spans="1:28" s="3" customFormat="1" x14ac:dyDescent="0.2">
      <c r="A1511" s="12">
        <v>5765</v>
      </c>
      <c r="B1511" s="3" t="s">
        <v>1530</v>
      </c>
      <c r="D1511" s="3" t="s">
        <v>5692</v>
      </c>
      <c r="E1511" s="3" t="s">
        <v>7795</v>
      </c>
      <c r="F1511" s="3" t="s">
        <v>9803</v>
      </c>
      <c r="G1511" s="3" t="s">
        <v>11734</v>
      </c>
      <c r="H1511" s="3" t="s">
        <v>12901</v>
      </c>
      <c r="I1511" s="3">
        <v>293</v>
      </c>
      <c r="J1511" s="3">
        <v>586</v>
      </c>
      <c r="K1511" s="3">
        <v>3091</v>
      </c>
      <c r="L1511" s="3">
        <v>4</v>
      </c>
      <c r="M1511" s="3" t="b">
        <v>0</v>
      </c>
      <c r="P1511" s="3" t="s">
        <v>14301</v>
      </c>
      <c r="Q1511" s="3">
        <v>2</v>
      </c>
      <c r="R1511" s="3">
        <v>0</v>
      </c>
      <c r="S1511" s="3" t="s">
        <v>14619</v>
      </c>
      <c r="T1511" s="3" t="s">
        <v>14619</v>
      </c>
      <c r="U1511" s="8" t="s">
        <v>14619</v>
      </c>
      <c r="V1511" s="8" t="s">
        <v>14619</v>
      </c>
      <c r="W1511" s="13" t="s">
        <v>14619</v>
      </c>
      <c r="X1511" s="13" t="s">
        <v>14619</v>
      </c>
      <c r="AA1511" s="3" t="str">
        <f t="shared" si="46"/>
        <v>https://twitter.com/ArianeTanner1</v>
      </c>
      <c r="AB1511" s="14" t="str">
        <f t="shared" si="47"/>
        <v>https://twitter.com/ArianeTanner1</v>
      </c>
    </row>
    <row r="1512" spans="1:28" s="3" customFormat="1" x14ac:dyDescent="0.2">
      <c r="A1512" s="12">
        <v>5766</v>
      </c>
      <c r="B1512" s="3" t="s">
        <v>1531</v>
      </c>
      <c r="C1512" s="3" t="s">
        <v>3626</v>
      </c>
      <c r="D1512" s="3" t="s">
        <v>3626</v>
      </c>
      <c r="E1512" s="3" t="s">
        <v>7796</v>
      </c>
      <c r="F1512" s="3" t="s">
        <v>9804</v>
      </c>
      <c r="G1512" s="3" t="s">
        <v>11735</v>
      </c>
      <c r="H1512" s="3" t="s">
        <v>12902</v>
      </c>
      <c r="I1512" s="3">
        <v>605</v>
      </c>
      <c r="J1512" s="3">
        <v>636</v>
      </c>
      <c r="K1512" s="3">
        <v>37474</v>
      </c>
      <c r="L1512" s="3">
        <v>20</v>
      </c>
      <c r="M1512" s="3" t="b">
        <v>0</v>
      </c>
      <c r="Q1512" s="3">
        <v>5</v>
      </c>
      <c r="R1512" s="3">
        <v>0</v>
      </c>
      <c r="S1512" s="3" t="s">
        <v>14619</v>
      </c>
      <c r="T1512" s="4" t="s">
        <v>14619</v>
      </c>
      <c r="U1512" s="9" t="s">
        <v>14619</v>
      </c>
      <c r="V1512" s="8" t="s">
        <v>14619</v>
      </c>
      <c r="W1512" s="13" t="s">
        <v>14619</v>
      </c>
      <c r="X1512" s="13" t="s">
        <v>14619</v>
      </c>
      <c r="AA1512" s="3" t="str">
        <f t="shared" si="46"/>
        <v>https://twitter.com/supatyp</v>
      </c>
      <c r="AB1512" s="14" t="str">
        <f t="shared" si="47"/>
        <v>https://twitter.com/supatyp</v>
      </c>
    </row>
    <row r="1513" spans="1:28" s="3" customFormat="1" x14ac:dyDescent="0.2">
      <c r="A1513" s="12">
        <v>5767</v>
      </c>
      <c r="B1513" s="3" t="s">
        <v>1532</v>
      </c>
      <c r="C1513" s="3" t="s">
        <v>3627</v>
      </c>
      <c r="D1513" s="3" t="s">
        <v>5693</v>
      </c>
      <c r="E1513" s="3" t="s">
        <v>7797</v>
      </c>
      <c r="F1513" s="3" t="s">
        <v>9805</v>
      </c>
      <c r="G1513" s="3" t="s">
        <v>11736</v>
      </c>
      <c r="H1513" s="3" t="s">
        <v>12903</v>
      </c>
      <c r="I1513" s="3">
        <v>29</v>
      </c>
      <c r="J1513" s="3">
        <v>93</v>
      </c>
      <c r="K1513" s="3">
        <v>2810</v>
      </c>
      <c r="L1513" s="3">
        <v>0</v>
      </c>
      <c r="M1513" s="3" t="b">
        <v>0</v>
      </c>
      <c r="Q1513" s="3">
        <v>1</v>
      </c>
      <c r="R1513" s="3">
        <v>0</v>
      </c>
      <c r="S1513" s="3" t="s">
        <v>14619</v>
      </c>
      <c r="T1513" s="3" t="s">
        <v>14619</v>
      </c>
      <c r="U1513" s="8" t="s">
        <v>14619</v>
      </c>
      <c r="V1513" s="8" t="s">
        <v>14619</v>
      </c>
      <c r="W1513" s="13" t="s">
        <v>14619</v>
      </c>
      <c r="X1513" s="13" t="s">
        <v>14619</v>
      </c>
      <c r="AA1513" s="3" t="str">
        <f t="shared" si="46"/>
        <v>https://twitter.com/Geschichtsgeis1</v>
      </c>
      <c r="AB1513" s="14" t="str">
        <f t="shared" si="47"/>
        <v>https://twitter.com/Geschichtsgeis1</v>
      </c>
    </row>
    <row r="1514" spans="1:28" s="3" customFormat="1" x14ac:dyDescent="0.2">
      <c r="A1514" s="12">
        <v>5768</v>
      </c>
      <c r="B1514" s="3" t="s">
        <v>1533</v>
      </c>
      <c r="C1514" s="3" t="s">
        <v>3628</v>
      </c>
      <c r="D1514" s="3" t="s">
        <v>5694</v>
      </c>
      <c r="E1514" s="3" t="s">
        <v>7798</v>
      </c>
      <c r="F1514" s="3" t="s">
        <v>9806</v>
      </c>
      <c r="G1514" s="3" t="s">
        <v>11737</v>
      </c>
      <c r="H1514" s="3" t="s">
        <v>11737</v>
      </c>
      <c r="I1514" s="3">
        <v>2341</v>
      </c>
      <c r="J1514" s="3">
        <v>2159</v>
      </c>
      <c r="K1514" s="3">
        <v>55664</v>
      </c>
      <c r="L1514" s="3">
        <v>107</v>
      </c>
      <c r="M1514" s="3" t="b">
        <v>0</v>
      </c>
      <c r="Q1514" s="3">
        <v>2</v>
      </c>
      <c r="R1514" s="3">
        <v>0</v>
      </c>
      <c r="S1514" s="3" t="s">
        <v>14628</v>
      </c>
      <c r="T1514" s="4" t="s">
        <v>14619</v>
      </c>
      <c r="U1514" s="9" t="s">
        <v>14894</v>
      </c>
      <c r="V1514" s="3" t="s">
        <v>17320</v>
      </c>
      <c r="W1514" s="13" t="s">
        <v>14619</v>
      </c>
      <c r="X1514" s="13" t="s">
        <v>14619</v>
      </c>
      <c r="AA1514" s="3" t="str">
        <f t="shared" si="46"/>
        <v>https://twitter.com/jurabilis</v>
      </c>
      <c r="AB1514" s="14" t="str">
        <f t="shared" si="47"/>
        <v>https://twitter.com/jurabilis</v>
      </c>
    </row>
    <row r="1515" spans="1:28" s="3" customFormat="1" x14ac:dyDescent="0.2">
      <c r="A1515" s="12">
        <v>5769</v>
      </c>
      <c r="B1515" s="3" t="s">
        <v>1534</v>
      </c>
      <c r="C1515" s="3" t="s">
        <v>3629</v>
      </c>
      <c r="D1515" s="3" t="s">
        <v>5695</v>
      </c>
      <c r="E1515" s="3" t="s">
        <v>7799</v>
      </c>
      <c r="F1515" s="3" t="s">
        <v>9807</v>
      </c>
      <c r="G1515" s="3" t="s">
        <v>11738</v>
      </c>
      <c r="H1515" s="3" t="s">
        <v>11738</v>
      </c>
      <c r="I1515" s="3">
        <v>1743</v>
      </c>
      <c r="J1515" s="3">
        <v>714</v>
      </c>
      <c r="K1515" s="3">
        <v>11007</v>
      </c>
      <c r="L1515" s="3">
        <v>134</v>
      </c>
      <c r="M1515" s="3" t="b">
        <v>0</v>
      </c>
      <c r="N1515" s="3" t="s">
        <v>13971</v>
      </c>
      <c r="Q1515" s="3">
        <v>3</v>
      </c>
      <c r="R1515" s="3">
        <v>0</v>
      </c>
      <c r="S1515" s="3" t="s">
        <v>14628</v>
      </c>
      <c r="T1515" s="4" t="s">
        <v>14619</v>
      </c>
      <c r="U1515" s="9" t="s">
        <v>14894</v>
      </c>
      <c r="V1515" s="3" t="s">
        <v>14628</v>
      </c>
      <c r="W1515" s="13" t="s">
        <v>15198</v>
      </c>
      <c r="X1515" s="22" t="s">
        <v>15202</v>
      </c>
      <c r="Y1515" s="3" t="s">
        <v>15296</v>
      </c>
      <c r="Z1515" s="3" t="s">
        <v>15941</v>
      </c>
      <c r="AA1515" s="3" t="str">
        <f t="shared" si="46"/>
        <v>https://twitter.com/markusdahlem</v>
      </c>
      <c r="AB1515" s="14" t="str">
        <f t="shared" si="47"/>
        <v>https://twitter.com/markusdahlem</v>
      </c>
    </row>
    <row r="1516" spans="1:28" s="3" customFormat="1" x14ac:dyDescent="0.2">
      <c r="A1516" s="12">
        <v>5770</v>
      </c>
      <c r="B1516" s="3" t="s">
        <v>1535</v>
      </c>
      <c r="C1516" s="3" t="s">
        <v>3630</v>
      </c>
      <c r="D1516" s="3" t="s">
        <v>5696</v>
      </c>
      <c r="E1516" s="3" t="s">
        <v>7800</v>
      </c>
      <c r="F1516" s="3" t="s">
        <v>9808</v>
      </c>
      <c r="G1516" s="3" t="s">
        <v>11739</v>
      </c>
      <c r="H1516" s="3" t="s">
        <v>12904</v>
      </c>
      <c r="I1516" s="3">
        <v>1796</v>
      </c>
      <c r="J1516" s="3">
        <v>906</v>
      </c>
      <c r="K1516" s="3">
        <v>42589</v>
      </c>
      <c r="L1516" s="3">
        <v>5</v>
      </c>
      <c r="M1516" s="3" t="b">
        <v>0</v>
      </c>
      <c r="Q1516" s="3">
        <v>1</v>
      </c>
      <c r="R1516" s="3">
        <v>0</v>
      </c>
      <c r="S1516" s="3" t="s">
        <v>14619</v>
      </c>
      <c r="T1516" s="3" t="s">
        <v>14619</v>
      </c>
      <c r="U1516" s="8" t="s">
        <v>14930</v>
      </c>
      <c r="V1516" s="3" t="s">
        <v>17321</v>
      </c>
      <c r="W1516" s="13" t="s">
        <v>15202</v>
      </c>
      <c r="X1516" s="23" t="s">
        <v>17454</v>
      </c>
      <c r="Y1516" s="3" t="s">
        <v>15267</v>
      </c>
      <c r="AA1516" s="3" t="str">
        <f t="shared" si="46"/>
        <v>https://twitter.com/AlfredEBeach</v>
      </c>
      <c r="AB1516" s="14" t="str">
        <f t="shared" si="47"/>
        <v>https://twitter.com/AlfredEBeach</v>
      </c>
    </row>
    <row r="1517" spans="1:28" s="3" customFormat="1" x14ac:dyDescent="0.2">
      <c r="A1517" s="12">
        <v>5771</v>
      </c>
      <c r="B1517" s="3" t="s">
        <v>1536</v>
      </c>
      <c r="C1517" s="3" t="s">
        <v>3631</v>
      </c>
      <c r="D1517" s="3" t="s">
        <v>5697</v>
      </c>
      <c r="E1517" s="3" t="s">
        <v>7801</v>
      </c>
      <c r="F1517" s="3" t="s">
        <v>9809</v>
      </c>
      <c r="G1517" s="3" t="s">
        <v>11740</v>
      </c>
      <c r="H1517" s="3" t="s">
        <v>11740</v>
      </c>
      <c r="I1517" s="3">
        <v>271</v>
      </c>
      <c r="J1517" s="3">
        <v>1780</v>
      </c>
      <c r="K1517" s="3">
        <v>1700</v>
      </c>
      <c r="L1517" s="3">
        <v>0</v>
      </c>
      <c r="M1517" s="3" t="b">
        <v>0</v>
      </c>
      <c r="N1517" s="3" t="s">
        <v>13972</v>
      </c>
      <c r="Q1517" s="3">
        <v>1</v>
      </c>
      <c r="R1517" s="3">
        <v>0</v>
      </c>
      <c r="S1517" s="3" t="s">
        <v>14638</v>
      </c>
      <c r="T1517" s="3" t="s">
        <v>14805</v>
      </c>
      <c r="U1517" s="8" t="s">
        <v>14894</v>
      </c>
      <c r="V1517" s="3" t="s">
        <v>14952</v>
      </c>
      <c r="W1517" s="13" t="s">
        <v>15202</v>
      </c>
      <c r="X1517" s="23" t="s">
        <v>17454</v>
      </c>
      <c r="Y1517" s="3" t="s">
        <v>15250</v>
      </c>
      <c r="AA1517" s="3" t="str">
        <f t="shared" si="46"/>
        <v>https://twitter.com/BjoernMelzer</v>
      </c>
      <c r="AB1517" s="14" t="str">
        <f t="shared" si="47"/>
        <v>https://twitter.com/BjoernMelzer</v>
      </c>
    </row>
    <row r="1518" spans="1:28" s="3" customFormat="1" x14ac:dyDescent="0.2">
      <c r="A1518" s="12">
        <v>5772</v>
      </c>
      <c r="B1518" s="3" t="s">
        <v>1537</v>
      </c>
      <c r="C1518" s="3" t="s">
        <v>3632</v>
      </c>
      <c r="D1518" s="3" t="s">
        <v>5698</v>
      </c>
      <c r="E1518" s="3" t="s">
        <v>7802</v>
      </c>
      <c r="F1518" s="3" t="s">
        <v>9810</v>
      </c>
      <c r="G1518" s="3" t="s">
        <v>11741</v>
      </c>
      <c r="H1518" s="3" t="s">
        <v>12905</v>
      </c>
      <c r="I1518" s="3">
        <v>937</v>
      </c>
      <c r="J1518" s="3">
        <v>2616</v>
      </c>
      <c r="K1518" s="3">
        <v>13300</v>
      </c>
      <c r="L1518" s="3">
        <v>0</v>
      </c>
      <c r="M1518" s="3" t="b">
        <v>0</v>
      </c>
      <c r="Q1518" s="3">
        <v>1</v>
      </c>
      <c r="R1518" s="3">
        <v>0</v>
      </c>
      <c r="S1518" s="3" t="s">
        <v>14619</v>
      </c>
      <c r="T1518" s="3" t="s">
        <v>14619</v>
      </c>
      <c r="U1518" s="8" t="s">
        <v>14619</v>
      </c>
      <c r="V1518" s="8" t="s">
        <v>14619</v>
      </c>
      <c r="W1518" s="13" t="s">
        <v>14619</v>
      </c>
      <c r="X1518" s="13" t="s">
        <v>14619</v>
      </c>
      <c r="AA1518" s="3" t="str">
        <f t="shared" si="46"/>
        <v>https://twitter.com/GuenterEich5</v>
      </c>
      <c r="AB1518" s="14" t="str">
        <f t="shared" si="47"/>
        <v>https://twitter.com/GuenterEich5</v>
      </c>
    </row>
    <row r="1519" spans="1:28" s="3" customFormat="1" x14ac:dyDescent="0.2">
      <c r="A1519" s="12">
        <v>5773</v>
      </c>
      <c r="B1519" s="3" t="s">
        <v>1538</v>
      </c>
      <c r="C1519" s="3" t="s">
        <v>3633</v>
      </c>
      <c r="D1519" s="3" t="s">
        <v>5699</v>
      </c>
      <c r="E1519" s="3" t="s">
        <v>7803</v>
      </c>
      <c r="F1519" s="3" t="s">
        <v>9811</v>
      </c>
      <c r="G1519" s="3" t="s">
        <v>11742</v>
      </c>
      <c r="H1519" s="3" t="s">
        <v>12906</v>
      </c>
      <c r="I1519" s="3">
        <v>1404</v>
      </c>
      <c r="J1519" s="3">
        <v>1120</v>
      </c>
      <c r="K1519" s="3">
        <v>21381</v>
      </c>
      <c r="L1519" s="3">
        <v>27</v>
      </c>
      <c r="M1519" s="3" t="b">
        <v>0</v>
      </c>
      <c r="Q1519" s="3">
        <v>1</v>
      </c>
      <c r="R1519" s="3">
        <v>1</v>
      </c>
      <c r="S1519" s="3" t="s">
        <v>14628</v>
      </c>
      <c r="T1519" s="3" t="s">
        <v>14619</v>
      </c>
      <c r="U1519" s="8" t="s">
        <v>14894</v>
      </c>
      <c r="V1519" s="3" t="s">
        <v>14628</v>
      </c>
      <c r="W1519" s="13" t="s">
        <v>14619</v>
      </c>
      <c r="X1519" s="13" t="s">
        <v>14619</v>
      </c>
      <c r="AA1519" s="3" t="str">
        <f t="shared" si="46"/>
        <v>https://twitter.com/txtnso</v>
      </c>
      <c r="AB1519" s="14" t="str">
        <f t="shared" si="47"/>
        <v>https://twitter.com/txtnso</v>
      </c>
    </row>
    <row r="1520" spans="1:28" s="3" customFormat="1" x14ac:dyDescent="0.2">
      <c r="A1520" s="12">
        <v>5774</v>
      </c>
      <c r="B1520" s="3" t="s">
        <v>1539</v>
      </c>
      <c r="C1520" s="3" t="s">
        <v>3634</v>
      </c>
      <c r="D1520" s="3" t="s">
        <v>5700</v>
      </c>
      <c r="E1520" s="3" t="s">
        <v>7804</v>
      </c>
      <c r="F1520" s="3" t="s">
        <v>9812</v>
      </c>
      <c r="G1520" s="3" t="s">
        <v>11743</v>
      </c>
      <c r="H1520" s="3" t="s">
        <v>12907</v>
      </c>
      <c r="I1520" s="3">
        <v>25</v>
      </c>
      <c r="J1520" s="3">
        <v>70</v>
      </c>
      <c r="K1520" s="3">
        <v>27</v>
      </c>
      <c r="L1520" s="3">
        <v>0</v>
      </c>
      <c r="M1520" s="3" t="b">
        <v>0</v>
      </c>
      <c r="Q1520" s="3">
        <v>1</v>
      </c>
      <c r="R1520" s="3">
        <v>0</v>
      </c>
      <c r="S1520" s="3" t="s">
        <v>14762</v>
      </c>
      <c r="T1520" s="3" t="s">
        <v>14798</v>
      </c>
      <c r="U1520" s="8" t="s">
        <v>14894</v>
      </c>
      <c r="V1520" s="3" t="s">
        <v>17322</v>
      </c>
      <c r="W1520" s="13" t="s">
        <v>15197</v>
      </c>
      <c r="X1520" s="13" t="s">
        <v>15197</v>
      </c>
      <c r="Z1520" s="3" t="s">
        <v>15691</v>
      </c>
      <c r="AA1520" s="3" t="str">
        <f t="shared" si="46"/>
        <v>https://twitter.com/tweetitorleave1</v>
      </c>
      <c r="AB1520" s="14" t="str">
        <f t="shared" si="47"/>
        <v>https://twitter.com/tweetitorleave1</v>
      </c>
    </row>
    <row r="1521" spans="1:28" s="3" customFormat="1" x14ac:dyDescent="0.2">
      <c r="A1521" s="12">
        <v>5775</v>
      </c>
      <c r="B1521" s="3" t="s">
        <v>1540</v>
      </c>
      <c r="C1521" s="3" t="s">
        <v>3635</v>
      </c>
      <c r="D1521" s="3" t="s">
        <v>5701</v>
      </c>
      <c r="E1521" s="3" t="s">
        <v>7805</v>
      </c>
      <c r="F1521" s="3" t="s">
        <v>9813</v>
      </c>
      <c r="G1521" s="3" t="s">
        <v>11744</v>
      </c>
      <c r="H1521" s="3" t="s">
        <v>11744</v>
      </c>
      <c r="I1521" s="3">
        <v>79</v>
      </c>
      <c r="J1521" s="3">
        <v>19</v>
      </c>
      <c r="K1521" s="3">
        <v>4368</v>
      </c>
      <c r="L1521" s="3">
        <v>1</v>
      </c>
      <c r="M1521" s="3" t="b">
        <v>0</v>
      </c>
      <c r="Q1521" s="3">
        <v>3</v>
      </c>
      <c r="R1521" s="3">
        <v>0</v>
      </c>
      <c r="S1521" s="3" t="s">
        <v>14619</v>
      </c>
      <c r="T1521" s="4" t="s">
        <v>14619</v>
      </c>
      <c r="U1521" s="9" t="s">
        <v>14619</v>
      </c>
      <c r="V1521" s="8" t="s">
        <v>14619</v>
      </c>
      <c r="W1521" s="13" t="s">
        <v>14619</v>
      </c>
      <c r="X1521" s="13" t="s">
        <v>14619</v>
      </c>
      <c r="AA1521" s="3" t="str">
        <f t="shared" si="46"/>
        <v>https://twitter.com/gegewh</v>
      </c>
      <c r="AB1521" s="14" t="str">
        <f t="shared" si="47"/>
        <v>https://twitter.com/gegewh</v>
      </c>
    </row>
    <row r="1522" spans="1:28" s="3" customFormat="1" x14ac:dyDescent="0.2">
      <c r="A1522" s="12">
        <v>5776</v>
      </c>
      <c r="B1522" s="3" t="s">
        <v>1541</v>
      </c>
      <c r="C1522" s="3" t="s">
        <v>3636</v>
      </c>
      <c r="D1522" s="3" t="s">
        <v>5702</v>
      </c>
      <c r="E1522" s="3" t="s">
        <v>7806</v>
      </c>
      <c r="F1522" s="3" t="s">
        <v>9814</v>
      </c>
      <c r="G1522" s="3" t="s">
        <v>11745</v>
      </c>
      <c r="H1522" s="3" t="s">
        <v>12908</v>
      </c>
      <c r="I1522" s="3">
        <v>12768</v>
      </c>
      <c r="J1522" s="3">
        <v>2141</v>
      </c>
      <c r="K1522" s="3">
        <v>63068</v>
      </c>
      <c r="L1522" s="3">
        <v>176</v>
      </c>
      <c r="M1522" s="3" t="b">
        <v>0</v>
      </c>
      <c r="N1522" s="3" t="s">
        <v>13973</v>
      </c>
      <c r="Q1522" s="3">
        <v>2</v>
      </c>
      <c r="R1522" s="3">
        <v>8</v>
      </c>
      <c r="S1522" s="3" t="s">
        <v>14619</v>
      </c>
      <c r="T1522" s="3" t="s">
        <v>14619</v>
      </c>
      <c r="U1522" s="8" t="s">
        <v>14619</v>
      </c>
      <c r="V1522" s="8" t="s">
        <v>14619</v>
      </c>
      <c r="W1522" s="13" t="s">
        <v>15202</v>
      </c>
      <c r="X1522" s="23" t="s">
        <v>17454</v>
      </c>
      <c r="Y1522" s="3" t="s">
        <v>15334</v>
      </c>
      <c r="Z1522" s="3" t="s">
        <v>16278</v>
      </c>
      <c r="AA1522" s="3" t="str">
        <f t="shared" si="46"/>
        <v>https://twitter.com/RolliFraeulein</v>
      </c>
      <c r="AB1522" s="14" t="str">
        <f t="shared" si="47"/>
        <v>https://twitter.com/RolliFraeulein</v>
      </c>
    </row>
    <row r="1523" spans="1:28" s="3" customFormat="1" x14ac:dyDescent="0.2">
      <c r="A1523" s="12">
        <v>5777</v>
      </c>
      <c r="B1523" s="3" t="s">
        <v>1542</v>
      </c>
      <c r="C1523" s="3" t="s">
        <v>3637</v>
      </c>
      <c r="D1523" s="3" t="s">
        <v>5703</v>
      </c>
      <c r="E1523" s="3" t="s">
        <v>7807</v>
      </c>
      <c r="F1523" s="3" t="s">
        <v>9815</v>
      </c>
      <c r="G1523" s="3" t="s">
        <v>11746</v>
      </c>
      <c r="H1523" s="3" t="s">
        <v>11746</v>
      </c>
      <c r="I1523" s="3">
        <v>221</v>
      </c>
      <c r="J1523" s="3">
        <v>216</v>
      </c>
      <c r="K1523" s="3">
        <v>495</v>
      </c>
      <c r="L1523" s="3">
        <v>1</v>
      </c>
      <c r="M1523" s="3" t="b">
        <v>0</v>
      </c>
      <c r="N1523" s="3" t="s">
        <v>13974</v>
      </c>
      <c r="Q1523" s="3">
        <v>1</v>
      </c>
      <c r="R1523" s="3">
        <v>0</v>
      </c>
      <c r="S1523" s="3" t="s">
        <v>14657</v>
      </c>
      <c r="T1523" s="3" t="s">
        <v>14799</v>
      </c>
      <c r="U1523" s="8" t="s">
        <v>14894</v>
      </c>
      <c r="V1523" s="3" t="s">
        <v>15126</v>
      </c>
      <c r="W1523" s="13" t="s">
        <v>15197</v>
      </c>
      <c r="X1523" s="13" t="s">
        <v>15197</v>
      </c>
      <c r="Z1523" s="3" t="s">
        <v>15636</v>
      </c>
      <c r="AA1523" s="3" t="str">
        <f t="shared" si="46"/>
        <v>https://twitter.com/P__Zimmer</v>
      </c>
      <c r="AB1523" s="14" t="str">
        <f t="shared" si="47"/>
        <v>https://twitter.com/P__Zimmer</v>
      </c>
    </row>
    <row r="1524" spans="1:28" s="3" customFormat="1" x14ac:dyDescent="0.2">
      <c r="A1524" s="12">
        <v>5778</v>
      </c>
      <c r="B1524" s="3" t="s">
        <v>1543</v>
      </c>
      <c r="C1524" s="3" t="s">
        <v>3638</v>
      </c>
      <c r="D1524" s="3" t="s">
        <v>5704</v>
      </c>
      <c r="E1524" s="3" t="s">
        <v>7808</v>
      </c>
      <c r="F1524" s="3" t="s">
        <v>9816</v>
      </c>
      <c r="G1524" s="3" t="s">
        <v>11747</v>
      </c>
      <c r="H1524" s="3" t="s">
        <v>11747</v>
      </c>
      <c r="I1524" s="3">
        <v>2417</v>
      </c>
      <c r="J1524" s="3">
        <v>1443</v>
      </c>
      <c r="K1524" s="3">
        <v>4215</v>
      </c>
      <c r="L1524" s="3">
        <v>26</v>
      </c>
      <c r="M1524" s="3" t="b">
        <v>0</v>
      </c>
      <c r="N1524" s="3" t="s">
        <v>13975</v>
      </c>
      <c r="Q1524" s="3">
        <v>2</v>
      </c>
      <c r="R1524" s="3">
        <v>0</v>
      </c>
      <c r="S1524" s="3" t="s">
        <v>14619</v>
      </c>
      <c r="T1524" s="3" t="s">
        <v>14619</v>
      </c>
      <c r="U1524" s="8" t="s">
        <v>14619</v>
      </c>
      <c r="V1524" s="8" t="s">
        <v>14619</v>
      </c>
      <c r="W1524" s="13" t="s">
        <v>15199</v>
      </c>
      <c r="X1524" s="13" t="s">
        <v>15199</v>
      </c>
      <c r="Y1524" s="3" t="s">
        <v>16008</v>
      </c>
      <c r="Z1524" s="3" t="s">
        <v>16016</v>
      </c>
      <c r="AA1524" s="3" t="str">
        <f t="shared" si="46"/>
        <v>https://twitter.com/swiss_biscuit</v>
      </c>
      <c r="AB1524" s="14" t="str">
        <f t="shared" si="47"/>
        <v>https://twitter.com/swiss_biscuit</v>
      </c>
    </row>
    <row r="1525" spans="1:28" s="3" customFormat="1" x14ac:dyDescent="0.2">
      <c r="A1525" s="12">
        <v>5779</v>
      </c>
      <c r="B1525" s="3" t="s">
        <v>1544</v>
      </c>
      <c r="C1525" s="3" t="s">
        <v>3639</v>
      </c>
      <c r="D1525" s="3" t="s">
        <v>5705</v>
      </c>
      <c r="E1525" s="3" t="s">
        <v>7809</v>
      </c>
      <c r="F1525" s="3" t="s">
        <v>9817</v>
      </c>
      <c r="G1525" s="3" t="s">
        <v>11748</v>
      </c>
      <c r="H1525" s="3" t="s">
        <v>12909</v>
      </c>
      <c r="I1525" s="3">
        <v>310</v>
      </c>
      <c r="J1525" s="3">
        <v>778</v>
      </c>
      <c r="K1525" s="3">
        <v>8694</v>
      </c>
      <c r="L1525" s="3">
        <v>3</v>
      </c>
      <c r="M1525" s="3" t="b">
        <v>0</v>
      </c>
      <c r="Q1525" s="3">
        <v>6</v>
      </c>
      <c r="R1525" s="3">
        <v>2</v>
      </c>
      <c r="S1525" s="3" t="s">
        <v>14657</v>
      </c>
      <c r="T1525" s="3" t="s">
        <v>14799</v>
      </c>
      <c r="U1525" s="8" t="s">
        <v>14894</v>
      </c>
      <c r="V1525" s="3" t="s">
        <v>14988</v>
      </c>
      <c r="W1525" s="13" t="s">
        <v>15202</v>
      </c>
      <c r="X1525" s="23" t="s">
        <v>17454</v>
      </c>
      <c r="Y1525" s="3" t="s">
        <v>14619</v>
      </c>
      <c r="AA1525" s="3" t="str">
        <f t="shared" si="46"/>
        <v>https://twitter.com/TaxiDriver4711</v>
      </c>
      <c r="AB1525" s="14" t="str">
        <f t="shared" si="47"/>
        <v>https://twitter.com/TaxiDriver4711</v>
      </c>
    </row>
    <row r="1526" spans="1:28" s="3" customFormat="1" x14ac:dyDescent="0.2">
      <c r="A1526" s="12">
        <v>5780</v>
      </c>
      <c r="B1526" s="3" t="s">
        <v>1545</v>
      </c>
      <c r="C1526" s="3" t="s">
        <v>3640</v>
      </c>
      <c r="D1526" s="3" t="s">
        <v>5706</v>
      </c>
      <c r="E1526" s="3" t="s">
        <v>7810</v>
      </c>
      <c r="F1526" s="3" t="s">
        <v>9818</v>
      </c>
      <c r="G1526" s="3" t="s">
        <v>11749</v>
      </c>
      <c r="H1526" s="3" t="s">
        <v>11749</v>
      </c>
      <c r="I1526" s="3">
        <v>691</v>
      </c>
      <c r="J1526" s="3">
        <v>969</v>
      </c>
      <c r="K1526" s="3">
        <v>20595</v>
      </c>
      <c r="L1526" s="3">
        <v>2</v>
      </c>
      <c r="M1526" s="3" t="b">
        <v>0</v>
      </c>
      <c r="Q1526" s="3">
        <v>2</v>
      </c>
      <c r="R1526" s="3">
        <v>0</v>
      </c>
      <c r="S1526" s="3" t="s">
        <v>14619</v>
      </c>
      <c r="T1526" s="3" t="s">
        <v>14619</v>
      </c>
      <c r="U1526" s="8" t="s">
        <v>14619</v>
      </c>
      <c r="V1526" s="8" t="s">
        <v>14619</v>
      </c>
      <c r="W1526" s="13" t="s">
        <v>14619</v>
      </c>
      <c r="X1526" s="13" t="s">
        <v>14619</v>
      </c>
      <c r="AA1526" s="3" t="str">
        <f t="shared" si="46"/>
        <v>https://twitter.com/Hirn_Knoten</v>
      </c>
      <c r="AB1526" s="14" t="str">
        <f t="shared" si="47"/>
        <v>https://twitter.com/Hirn_Knoten</v>
      </c>
    </row>
    <row r="1527" spans="1:28" s="3" customFormat="1" x14ac:dyDescent="0.2">
      <c r="A1527" s="12">
        <v>5781</v>
      </c>
      <c r="B1527" s="3" t="s">
        <v>1546</v>
      </c>
      <c r="C1527" s="3" t="s">
        <v>3641</v>
      </c>
      <c r="D1527" s="3" t="s">
        <v>5707</v>
      </c>
      <c r="E1527" s="3" t="s">
        <v>7811</v>
      </c>
      <c r="F1527" s="3" t="s">
        <v>9819</v>
      </c>
      <c r="G1527" s="3" t="s">
        <v>11750</v>
      </c>
      <c r="H1527" s="3" t="s">
        <v>11750</v>
      </c>
      <c r="I1527" s="3">
        <v>42</v>
      </c>
      <c r="J1527" s="3">
        <v>341</v>
      </c>
      <c r="K1527" s="3">
        <v>110</v>
      </c>
      <c r="L1527" s="3">
        <v>0</v>
      </c>
      <c r="M1527" s="3" t="b">
        <v>0</v>
      </c>
      <c r="Q1527" s="3">
        <v>2</v>
      </c>
      <c r="R1527" s="3">
        <v>1</v>
      </c>
      <c r="S1527" s="3" t="s">
        <v>14619</v>
      </c>
      <c r="T1527" s="3" t="s">
        <v>14619</v>
      </c>
      <c r="U1527" s="8" t="s">
        <v>14619</v>
      </c>
      <c r="V1527" s="8" t="s">
        <v>14619</v>
      </c>
      <c r="W1527" s="13" t="s">
        <v>15202</v>
      </c>
      <c r="X1527" s="23" t="s">
        <v>17454</v>
      </c>
      <c r="Y1527" s="3" t="s">
        <v>15301</v>
      </c>
      <c r="AA1527" s="3" t="str">
        <f t="shared" si="46"/>
        <v>https://twitter.com/pks_40</v>
      </c>
      <c r="AB1527" s="14" t="str">
        <f t="shared" si="47"/>
        <v>https://twitter.com/pks_40</v>
      </c>
    </row>
    <row r="1528" spans="1:28" s="3" customFormat="1" x14ac:dyDescent="0.2">
      <c r="A1528" s="12">
        <v>5782</v>
      </c>
      <c r="B1528" s="3" t="s">
        <v>1547</v>
      </c>
      <c r="C1528" s="3" t="s">
        <v>3642</v>
      </c>
      <c r="D1528" s="3" t="s">
        <v>5708</v>
      </c>
      <c r="E1528" s="3" t="s">
        <v>7812</v>
      </c>
      <c r="F1528" s="3" t="s">
        <v>9820</v>
      </c>
      <c r="G1528" s="3" t="s">
        <v>11751</v>
      </c>
      <c r="H1528" s="3" t="s">
        <v>12910</v>
      </c>
      <c r="I1528" s="3">
        <v>8737</v>
      </c>
      <c r="J1528" s="3">
        <v>558</v>
      </c>
      <c r="K1528" s="3">
        <v>1406</v>
      </c>
      <c r="L1528" s="3">
        <v>140</v>
      </c>
      <c r="M1528" s="3" t="b">
        <v>1</v>
      </c>
      <c r="N1528" s="3" t="s">
        <v>13976</v>
      </c>
      <c r="Q1528" s="3">
        <v>1</v>
      </c>
      <c r="R1528" s="3">
        <v>0</v>
      </c>
      <c r="S1528" s="3" t="s">
        <v>14619</v>
      </c>
      <c r="T1528" s="3" t="s">
        <v>14619</v>
      </c>
      <c r="U1528" s="8" t="s">
        <v>14619</v>
      </c>
      <c r="V1528" s="8" t="s">
        <v>14619</v>
      </c>
      <c r="W1528" s="13" t="s">
        <v>15202</v>
      </c>
      <c r="X1528" s="23" t="s">
        <v>17454</v>
      </c>
      <c r="Y1528" s="3" t="s">
        <v>15486</v>
      </c>
      <c r="Z1528" s="3" t="s">
        <v>15487</v>
      </c>
      <c r="AA1528" s="3" t="str">
        <f t="shared" si="46"/>
        <v>https://twitter.com/AnnaLuehrmann</v>
      </c>
      <c r="AB1528" s="14" t="str">
        <f t="shared" si="47"/>
        <v>https://twitter.com/AnnaLuehrmann</v>
      </c>
    </row>
    <row r="1529" spans="1:28" s="3" customFormat="1" x14ac:dyDescent="0.2">
      <c r="A1529" s="12">
        <v>5783</v>
      </c>
      <c r="B1529" s="3" t="s">
        <v>1548</v>
      </c>
      <c r="C1529" s="3" t="s">
        <v>3643</v>
      </c>
      <c r="D1529" s="3" t="s">
        <v>5709</v>
      </c>
      <c r="E1529" s="3" t="s">
        <v>7813</v>
      </c>
      <c r="F1529" s="3" t="s">
        <v>9821</v>
      </c>
      <c r="G1529" s="3" t="s">
        <v>11752</v>
      </c>
      <c r="H1529" s="3" t="s">
        <v>12911</v>
      </c>
      <c r="I1529" s="3">
        <v>1257</v>
      </c>
      <c r="J1529" s="3">
        <v>821</v>
      </c>
      <c r="K1529" s="3">
        <v>193793</v>
      </c>
      <c r="L1529" s="3">
        <v>4</v>
      </c>
      <c r="M1529" s="3" t="b">
        <v>0</v>
      </c>
      <c r="Q1529" s="3">
        <v>1</v>
      </c>
      <c r="R1529" s="3">
        <v>4</v>
      </c>
      <c r="S1529" s="3" t="s">
        <v>14628</v>
      </c>
      <c r="T1529" s="4" t="s">
        <v>14619</v>
      </c>
      <c r="U1529" s="9" t="s">
        <v>14894</v>
      </c>
      <c r="V1529" s="3" t="s">
        <v>14628</v>
      </c>
      <c r="W1529" s="13" t="s">
        <v>14619</v>
      </c>
      <c r="X1529" s="13" t="s">
        <v>14619</v>
      </c>
      <c r="AA1529" s="3" t="str">
        <f t="shared" si="46"/>
        <v>https://twitter.com/Brennstoff</v>
      </c>
      <c r="AB1529" s="14" t="str">
        <f t="shared" si="47"/>
        <v>https://twitter.com/Brennstoff</v>
      </c>
    </row>
    <row r="1530" spans="1:28" s="3" customFormat="1" x14ac:dyDescent="0.2">
      <c r="A1530" s="12">
        <v>5784</v>
      </c>
      <c r="B1530" s="3" t="s">
        <v>1549</v>
      </c>
      <c r="C1530" s="3" t="s">
        <v>3644</v>
      </c>
      <c r="D1530" s="3" t="s">
        <v>5710</v>
      </c>
      <c r="E1530" s="3" t="s">
        <v>7814</v>
      </c>
      <c r="F1530" s="3" t="s">
        <v>9822</v>
      </c>
      <c r="G1530" s="3" t="s">
        <v>11753</v>
      </c>
      <c r="H1530" s="3" t="s">
        <v>11753</v>
      </c>
      <c r="I1530" s="3">
        <v>1427</v>
      </c>
      <c r="J1530" s="3">
        <v>571</v>
      </c>
      <c r="K1530" s="3">
        <v>1282</v>
      </c>
      <c r="L1530" s="3">
        <v>32</v>
      </c>
      <c r="M1530" s="3" t="b">
        <v>0</v>
      </c>
      <c r="N1530" s="3" t="s">
        <v>13977</v>
      </c>
      <c r="P1530" s="3" t="s">
        <v>14514</v>
      </c>
      <c r="Q1530" s="3">
        <v>1</v>
      </c>
      <c r="R1530" s="3">
        <v>1</v>
      </c>
      <c r="S1530" s="3" t="s">
        <v>14665</v>
      </c>
      <c r="T1530" s="3" t="s">
        <v>14803</v>
      </c>
      <c r="U1530" s="8" t="s">
        <v>14894</v>
      </c>
      <c r="V1530" s="3" t="s">
        <v>15043</v>
      </c>
      <c r="W1530" s="13" t="s">
        <v>15198</v>
      </c>
      <c r="X1530" s="22" t="s">
        <v>15202</v>
      </c>
      <c r="Y1530" s="3" t="s">
        <v>15326</v>
      </c>
      <c r="Z1530" s="3" t="s">
        <v>16279</v>
      </c>
      <c r="AA1530" s="3" t="str">
        <f t="shared" si="46"/>
        <v>https://twitter.com/MatthiasSchr</v>
      </c>
      <c r="AB1530" s="14" t="str">
        <f t="shared" si="47"/>
        <v>https://twitter.com/MatthiasSchr</v>
      </c>
    </row>
    <row r="1531" spans="1:28" s="3" customFormat="1" x14ac:dyDescent="0.2">
      <c r="A1531" s="12">
        <v>5785</v>
      </c>
      <c r="B1531" s="3" t="s">
        <v>1550</v>
      </c>
      <c r="C1531" s="3" t="s">
        <v>3645</v>
      </c>
      <c r="D1531" s="3" t="s">
        <v>5711</v>
      </c>
      <c r="E1531" s="3" t="s">
        <v>7815</v>
      </c>
      <c r="F1531" s="3" t="s">
        <v>9823</v>
      </c>
      <c r="G1531" s="3" t="s">
        <v>11754</v>
      </c>
      <c r="H1531" s="3" t="s">
        <v>12912</v>
      </c>
      <c r="I1531" s="3">
        <v>341</v>
      </c>
      <c r="J1531" s="3">
        <v>535</v>
      </c>
      <c r="K1531" s="3">
        <v>7664</v>
      </c>
      <c r="L1531" s="3">
        <v>0</v>
      </c>
      <c r="M1531" s="3" t="b">
        <v>0</v>
      </c>
      <c r="Q1531" s="3">
        <v>1</v>
      </c>
      <c r="R1531" s="3">
        <v>0</v>
      </c>
      <c r="S1531" s="3" t="s">
        <v>14638</v>
      </c>
      <c r="T1531" s="3" t="s">
        <v>14805</v>
      </c>
      <c r="U1531" s="8" t="s">
        <v>14894</v>
      </c>
      <c r="V1531" s="3" t="s">
        <v>14952</v>
      </c>
      <c r="W1531" s="13" t="s">
        <v>14619</v>
      </c>
      <c r="X1531" s="13" t="s">
        <v>14619</v>
      </c>
      <c r="AA1531" s="3" t="str">
        <f t="shared" si="46"/>
        <v>https://twitter.com/Pastundcopy</v>
      </c>
      <c r="AB1531" s="14" t="str">
        <f t="shared" si="47"/>
        <v>https://twitter.com/Pastundcopy</v>
      </c>
    </row>
    <row r="1532" spans="1:28" s="3" customFormat="1" x14ac:dyDescent="0.2">
      <c r="A1532" s="12">
        <v>5786</v>
      </c>
      <c r="B1532" s="3" t="s">
        <v>1551</v>
      </c>
      <c r="C1532" s="3" t="s">
        <v>3646</v>
      </c>
      <c r="D1532" s="3" t="s">
        <v>5712</v>
      </c>
      <c r="E1532" s="3" t="s">
        <v>7816</v>
      </c>
      <c r="H1532" s="3" t="s">
        <v>12308</v>
      </c>
      <c r="I1532" s="3">
        <v>24</v>
      </c>
      <c r="J1532" s="3">
        <v>80</v>
      </c>
      <c r="K1532" s="3">
        <v>9165</v>
      </c>
      <c r="L1532" s="3">
        <v>5</v>
      </c>
      <c r="M1532" s="3" t="b">
        <v>0</v>
      </c>
      <c r="Q1532" s="3">
        <v>2</v>
      </c>
      <c r="R1532" s="3">
        <v>1</v>
      </c>
      <c r="S1532" s="3" t="s">
        <v>14619</v>
      </c>
      <c r="T1532" s="3" t="s">
        <v>14619</v>
      </c>
      <c r="U1532" s="8" t="s">
        <v>14619</v>
      </c>
      <c r="V1532" s="8" t="s">
        <v>14619</v>
      </c>
      <c r="W1532" s="13" t="s">
        <v>14619</v>
      </c>
      <c r="X1532" s="13" t="s">
        <v>14619</v>
      </c>
      <c r="AA1532" s="3" t="str">
        <f t="shared" si="46"/>
        <v>https://twitter.com/MusicAnt4</v>
      </c>
      <c r="AB1532" s="14" t="str">
        <f t="shared" si="47"/>
        <v>https://twitter.com/MusicAnt4</v>
      </c>
    </row>
    <row r="1533" spans="1:28" s="3" customFormat="1" x14ac:dyDescent="0.2">
      <c r="A1533" s="12">
        <v>5787</v>
      </c>
      <c r="B1533" s="3" t="s">
        <v>1552</v>
      </c>
      <c r="C1533" s="3" t="s">
        <v>3647</v>
      </c>
      <c r="D1533" s="3" t="s">
        <v>5713</v>
      </c>
      <c r="E1533" s="3" t="s">
        <v>7817</v>
      </c>
      <c r="F1533" s="3" t="s">
        <v>9824</v>
      </c>
      <c r="G1533" s="3" t="s">
        <v>11755</v>
      </c>
      <c r="H1533" s="3" t="s">
        <v>12913</v>
      </c>
      <c r="I1533" s="3">
        <v>45417</v>
      </c>
      <c r="J1533" s="3">
        <v>1636</v>
      </c>
      <c r="K1533" s="3">
        <v>29092</v>
      </c>
      <c r="L1533" s="3">
        <v>205</v>
      </c>
      <c r="M1533" s="3" t="b">
        <v>1</v>
      </c>
      <c r="N1533" s="3" t="s">
        <v>13978</v>
      </c>
      <c r="Q1533" s="3">
        <v>1</v>
      </c>
      <c r="R1533" s="3">
        <v>1</v>
      </c>
      <c r="S1533" s="3" t="s">
        <v>14643</v>
      </c>
      <c r="T1533" s="3" t="s">
        <v>14619</v>
      </c>
      <c r="U1533" s="8" t="s">
        <v>14894</v>
      </c>
      <c r="V1533" s="3" t="s">
        <v>14643</v>
      </c>
      <c r="W1533" s="13" t="s">
        <v>15202</v>
      </c>
      <c r="X1533" s="23" t="s">
        <v>17454</v>
      </c>
      <c r="Y1533" s="3" t="s">
        <v>17026</v>
      </c>
      <c r="Z1533" s="3" t="s">
        <v>17027</v>
      </c>
      <c r="AA1533" s="3" t="str">
        <f t="shared" si="46"/>
        <v>https://twitter.com/larsweisbrod</v>
      </c>
      <c r="AB1533" s="14" t="str">
        <f t="shared" si="47"/>
        <v>https://twitter.com/larsweisbrod</v>
      </c>
    </row>
    <row r="1534" spans="1:28" s="3" customFormat="1" x14ac:dyDescent="0.2">
      <c r="A1534" s="12">
        <v>5788</v>
      </c>
      <c r="B1534" s="3" t="s">
        <v>1553</v>
      </c>
      <c r="C1534" s="3" t="s">
        <v>3648</v>
      </c>
      <c r="D1534" s="3" t="s">
        <v>5714</v>
      </c>
      <c r="E1534" s="3" t="s">
        <v>7818</v>
      </c>
      <c r="F1534" s="3" t="s">
        <v>9825</v>
      </c>
      <c r="G1534" s="3" t="s">
        <v>11756</v>
      </c>
      <c r="H1534" s="3" t="s">
        <v>11756</v>
      </c>
      <c r="I1534" s="3">
        <v>2338</v>
      </c>
      <c r="J1534" s="3">
        <v>826</v>
      </c>
      <c r="K1534" s="3">
        <v>1730</v>
      </c>
      <c r="L1534" s="3">
        <v>41</v>
      </c>
      <c r="M1534" s="3" t="b">
        <v>0</v>
      </c>
      <c r="N1534" s="3" t="s">
        <v>13979</v>
      </c>
      <c r="Q1534" s="3">
        <v>1</v>
      </c>
      <c r="R1534" s="3">
        <v>0</v>
      </c>
      <c r="S1534" s="3" t="s">
        <v>14621</v>
      </c>
      <c r="T1534" s="3" t="s">
        <v>14797</v>
      </c>
      <c r="U1534" s="8" t="s">
        <v>14895</v>
      </c>
      <c r="V1534" s="3" t="s">
        <v>17323</v>
      </c>
      <c r="W1534" s="13" t="s">
        <v>15197</v>
      </c>
      <c r="X1534" s="23" t="s">
        <v>15197</v>
      </c>
      <c r="Y1534" s="3" t="s">
        <v>15997</v>
      </c>
      <c r="Z1534" s="3" t="s">
        <v>15637</v>
      </c>
      <c r="AA1534" s="3" t="str">
        <f t="shared" si="46"/>
        <v>https://twitter.com/ConnectomeLab</v>
      </c>
      <c r="AB1534" s="14" t="str">
        <f t="shared" si="47"/>
        <v>https://twitter.com/ConnectomeLab</v>
      </c>
    </row>
    <row r="1535" spans="1:28" s="3" customFormat="1" x14ac:dyDescent="0.2">
      <c r="A1535" s="12">
        <v>5789</v>
      </c>
      <c r="B1535" s="3" t="s">
        <v>1554</v>
      </c>
      <c r="C1535" s="3" t="s">
        <v>3649</v>
      </c>
      <c r="D1535" s="3" t="s">
        <v>5715</v>
      </c>
      <c r="E1535" s="3" t="s">
        <v>7819</v>
      </c>
      <c r="F1535" s="3" t="s">
        <v>9826</v>
      </c>
      <c r="G1535" s="3" t="s">
        <v>11757</v>
      </c>
      <c r="H1535" s="3" t="s">
        <v>11757</v>
      </c>
      <c r="I1535" s="3">
        <v>94</v>
      </c>
      <c r="J1535" s="3">
        <v>410</v>
      </c>
      <c r="K1535" s="3">
        <v>850</v>
      </c>
      <c r="L1535" s="3">
        <v>1</v>
      </c>
      <c r="M1535" s="3" t="b">
        <v>0</v>
      </c>
      <c r="N1535" s="3" t="s">
        <v>13980</v>
      </c>
      <c r="Q1535" s="3">
        <v>3</v>
      </c>
      <c r="R1535" s="3">
        <v>0</v>
      </c>
      <c r="S1535" s="3" t="s">
        <v>14666</v>
      </c>
      <c r="T1535" s="3" t="s">
        <v>14802</v>
      </c>
      <c r="U1535" s="8" t="s">
        <v>14894</v>
      </c>
      <c r="V1535" s="3" t="s">
        <v>14666</v>
      </c>
      <c r="W1535" s="13" t="s">
        <v>15198</v>
      </c>
      <c r="X1535" s="22" t="s">
        <v>15202</v>
      </c>
      <c r="Y1535" s="3" t="s">
        <v>17029</v>
      </c>
      <c r="Z1535" s="3" t="s">
        <v>17028</v>
      </c>
      <c r="AA1535" s="3" t="str">
        <f t="shared" si="46"/>
        <v>https://twitter.com/bookishnathalie</v>
      </c>
      <c r="AB1535" s="14" t="str">
        <f t="shared" si="47"/>
        <v>https://twitter.com/bookishnathalie</v>
      </c>
    </row>
    <row r="1536" spans="1:28" s="3" customFormat="1" x14ac:dyDescent="0.2">
      <c r="A1536" s="12">
        <v>5790</v>
      </c>
      <c r="B1536" s="3" t="s">
        <v>1555</v>
      </c>
      <c r="C1536" s="3" t="s">
        <v>3650</v>
      </c>
      <c r="D1536" s="3" t="s">
        <v>3650</v>
      </c>
      <c r="E1536" s="3" t="s">
        <v>7820</v>
      </c>
      <c r="H1536" s="3" t="s">
        <v>12308</v>
      </c>
      <c r="I1536" s="3">
        <v>8</v>
      </c>
      <c r="J1536" s="3">
        <v>4</v>
      </c>
      <c r="K1536" s="3">
        <v>1852</v>
      </c>
      <c r="L1536" s="3">
        <v>2</v>
      </c>
      <c r="M1536" s="3" t="b">
        <v>0</v>
      </c>
      <c r="Q1536" s="3">
        <v>1</v>
      </c>
      <c r="R1536" s="3">
        <v>0</v>
      </c>
      <c r="S1536" s="3" t="s">
        <v>14619</v>
      </c>
      <c r="T1536" s="3" t="s">
        <v>14619</v>
      </c>
      <c r="U1536" s="8" t="s">
        <v>14619</v>
      </c>
      <c r="V1536" s="8" t="s">
        <v>14619</v>
      </c>
      <c r="W1536" s="13" t="s">
        <v>14619</v>
      </c>
      <c r="X1536" s="13" t="s">
        <v>14619</v>
      </c>
      <c r="AA1536" s="3" t="str">
        <f t="shared" si="46"/>
        <v>https://twitter.com/Gardineneumel</v>
      </c>
      <c r="AB1536" s="14" t="str">
        <f t="shared" si="47"/>
        <v>https://twitter.com/Gardineneumel</v>
      </c>
    </row>
    <row r="1537" spans="1:28" s="3" customFormat="1" x14ac:dyDescent="0.2">
      <c r="A1537" s="12">
        <v>5791</v>
      </c>
      <c r="B1537" s="3" t="s">
        <v>1556</v>
      </c>
      <c r="C1537" s="3" t="s">
        <v>3651</v>
      </c>
      <c r="D1537" s="3" t="s">
        <v>5716</v>
      </c>
      <c r="E1537" s="3" t="s">
        <v>7821</v>
      </c>
      <c r="F1537" s="3" t="s">
        <v>9827</v>
      </c>
      <c r="G1537" s="3" t="s">
        <v>11758</v>
      </c>
      <c r="H1537" s="3" t="s">
        <v>12914</v>
      </c>
      <c r="I1537" s="3">
        <v>118</v>
      </c>
      <c r="J1537" s="3">
        <v>709</v>
      </c>
      <c r="K1537" s="3">
        <v>8960</v>
      </c>
      <c r="L1537" s="3">
        <v>0</v>
      </c>
      <c r="M1537" s="3" t="b">
        <v>0</v>
      </c>
      <c r="N1537" s="3" t="s">
        <v>13981</v>
      </c>
      <c r="P1537" s="3" t="s">
        <v>14515</v>
      </c>
      <c r="Q1537" s="3">
        <v>2</v>
      </c>
      <c r="R1537" s="3">
        <v>0</v>
      </c>
      <c r="S1537" s="3" t="s">
        <v>14770</v>
      </c>
      <c r="T1537" s="3" t="s">
        <v>14807</v>
      </c>
      <c r="U1537" s="8" t="s">
        <v>14894</v>
      </c>
      <c r="V1537" s="3" t="s">
        <v>17324</v>
      </c>
      <c r="W1537" s="13" t="s">
        <v>14619</v>
      </c>
      <c r="X1537" s="13" t="s">
        <v>14619</v>
      </c>
      <c r="AA1537" s="3" t="str">
        <f t="shared" si="46"/>
        <v>https://twitter.com/Gerd_Magister</v>
      </c>
      <c r="AB1537" s="14" t="str">
        <f t="shared" si="47"/>
        <v>https://twitter.com/Gerd_Magister</v>
      </c>
    </row>
    <row r="1538" spans="1:28" s="3" customFormat="1" x14ac:dyDescent="0.2">
      <c r="A1538" s="12">
        <v>5792</v>
      </c>
      <c r="B1538" s="3" t="s">
        <v>1557</v>
      </c>
      <c r="C1538" s="3" t="s">
        <v>3652</v>
      </c>
      <c r="D1538" s="3" t="s">
        <v>5717</v>
      </c>
      <c r="E1538" s="3" t="s">
        <v>7822</v>
      </c>
      <c r="F1538" s="3" t="s">
        <v>9828</v>
      </c>
      <c r="G1538" s="3" t="s">
        <v>11759</v>
      </c>
      <c r="H1538" s="3" t="s">
        <v>11759</v>
      </c>
      <c r="I1538" s="3">
        <v>313</v>
      </c>
      <c r="J1538" s="3">
        <v>1220</v>
      </c>
      <c r="K1538" s="3">
        <v>1444</v>
      </c>
      <c r="L1538" s="3">
        <v>6</v>
      </c>
      <c r="M1538" s="3" t="b">
        <v>0</v>
      </c>
      <c r="Q1538" s="3">
        <v>1</v>
      </c>
      <c r="R1538" s="3">
        <v>0</v>
      </c>
      <c r="S1538" s="3" t="s">
        <v>14619</v>
      </c>
      <c r="T1538" s="3" t="s">
        <v>14619</v>
      </c>
      <c r="U1538" s="8" t="s">
        <v>14619</v>
      </c>
      <c r="V1538" s="8" t="s">
        <v>14619</v>
      </c>
      <c r="W1538" s="13" t="s">
        <v>15202</v>
      </c>
      <c r="X1538" s="23" t="s">
        <v>17454</v>
      </c>
      <c r="Y1538" s="3" t="s">
        <v>15326</v>
      </c>
      <c r="Z1538" s="3" t="s">
        <v>16280</v>
      </c>
      <c r="AA1538" s="3" t="str">
        <f t="shared" ref="AA1538:AA1601" si="48">_xlfn.CONCAT("https://twitter.com/",D1538)</f>
        <v>https://twitter.com/sven_kosanke</v>
      </c>
      <c r="AB1538" s="14" t="str">
        <f t="shared" si="47"/>
        <v>https://twitter.com/sven_kosanke</v>
      </c>
    </row>
    <row r="1539" spans="1:28" s="3" customFormat="1" x14ac:dyDescent="0.2">
      <c r="A1539" s="12">
        <v>5793</v>
      </c>
      <c r="B1539" s="3" t="s">
        <v>1558</v>
      </c>
      <c r="C1539" s="3" t="s">
        <v>3653</v>
      </c>
      <c r="D1539" s="3" t="s">
        <v>5718</v>
      </c>
      <c r="E1539" s="3" t="s">
        <v>7823</v>
      </c>
      <c r="F1539" s="3" t="s">
        <v>9829</v>
      </c>
      <c r="G1539" s="3" t="s">
        <v>11760</v>
      </c>
      <c r="H1539" s="3" t="s">
        <v>11760</v>
      </c>
      <c r="I1539" s="3">
        <v>90</v>
      </c>
      <c r="J1539" s="3">
        <v>214</v>
      </c>
      <c r="K1539" s="3">
        <v>2492</v>
      </c>
      <c r="L1539" s="3">
        <v>1</v>
      </c>
      <c r="M1539" s="3" t="b">
        <v>0</v>
      </c>
      <c r="Q1539" s="3">
        <v>1</v>
      </c>
      <c r="R1539" s="3">
        <v>1</v>
      </c>
      <c r="S1539" s="3" t="s">
        <v>14619</v>
      </c>
      <c r="T1539" s="3" t="s">
        <v>14619</v>
      </c>
      <c r="U1539" s="8" t="s">
        <v>14619</v>
      </c>
      <c r="V1539" s="3" t="s">
        <v>17325</v>
      </c>
      <c r="W1539" s="13" t="s">
        <v>15198</v>
      </c>
      <c r="X1539" s="22" t="s">
        <v>17456</v>
      </c>
      <c r="Z1539" s="3" t="s">
        <v>16281</v>
      </c>
      <c r="AA1539" s="3" t="str">
        <f t="shared" si="48"/>
        <v>https://twitter.com/TrisShandy</v>
      </c>
      <c r="AB1539" s="14" t="str">
        <f t="shared" ref="AB1539:AB1602" si="49">HYPERLINK(""&amp;AA1539)</f>
        <v>https://twitter.com/TrisShandy</v>
      </c>
    </row>
    <row r="1540" spans="1:28" s="3" customFormat="1" x14ac:dyDescent="0.2">
      <c r="A1540" s="12">
        <v>5794</v>
      </c>
      <c r="B1540" s="3" t="s">
        <v>1559</v>
      </c>
      <c r="C1540" s="3" t="s">
        <v>3654</v>
      </c>
      <c r="D1540" s="3" t="s">
        <v>5719</v>
      </c>
      <c r="E1540" s="3" t="s">
        <v>7824</v>
      </c>
      <c r="F1540" s="3" t="s">
        <v>9830</v>
      </c>
      <c r="G1540" s="3" t="s">
        <v>11761</v>
      </c>
      <c r="H1540" s="3" t="s">
        <v>12915</v>
      </c>
      <c r="I1540" s="3">
        <v>73</v>
      </c>
      <c r="J1540" s="3">
        <v>567</v>
      </c>
      <c r="K1540" s="3">
        <v>6557</v>
      </c>
      <c r="L1540" s="3">
        <v>1</v>
      </c>
      <c r="M1540" s="3" t="b">
        <v>0</v>
      </c>
      <c r="N1540" s="3" t="s">
        <v>13982</v>
      </c>
      <c r="Q1540" s="3">
        <v>1</v>
      </c>
      <c r="R1540" s="3">
        <v>0</v>
      </c>
      <c r="S1540" s="3" t="s">
        <v>14619</v>
      </c>
      <c r="T1540" s="3" t="s">
        <v>14619</v>
      </c>
      <c r="U1540" s="8" t="s">
        <v>14619</v>
      </c>
      <c r="V1540" s="8" t="s">
        <v>14619</v>
      </c>
      <c r="W1540" s="13" t="s">
        <v>15202</v>
      </c>
      <c r="X1540" s="23" t="s">
        <v>17454</v>
      </c>
      <c r="Y1540" s="3" t="s">
        <v>15261</v>
      </c>
      <c r="Z1540" s="3" t="s">
        <v>16282</v>
      </c>
      <c r="AA1540" s="3" t="str">
        <f t="shared" si="48"/>
        <v>https://twitter.com/AQuark84</v>
      </c>
      <c r="AB1540" s="14" t="str">
        <f t="shared" si="49"/>
        <v>https://twitter.com/AQuark84</v>
      </c>
    </row>
    <row r="1541" spans="1:28" s="3" customFormat="1" x14ac:dyDescent="0.2">
      <c r="A1541" s="12">
        <v>5795</v>
      </c>
      <c r="B1541" s="3" t="s">
        <v>1560</v>
      </c>
      <c r="C1541" s="3" t="s">
        <v>3655</v>
      </c>
      <c r="D1541" s="3" t="s">
        <v>5720</v>
      </c>
      <c r="E1541" s="3" t="s">
        <v>7825</v>
      </c>
      <c r="H1541" s="3" t="s">
        <v>12308</v>
      </c>
      <c r="I1541" s="3">
        <v>41</v>
      </c>
      <c r="J1541" s="3">
        <v>423</v>
      </c>
      <c r="K1541" s="3">
        <v>438</v>
      </c>
      <c r="L1541" s="3">
        <v>2</v>
      </c>
      <c r="M1541" s="3" t="b">
        <v>0</v>
      </c>
      <c r="Q1541" s="3">
        <v>1</v>
      </c>
      <c r="R1541" s="3">
        <v>0</v>
      </c>
      <c r="S1541" s="3" t="s">
        <v>14619</v>
      </c>
      <c r="T1541" s="3" t="s">
        <v>14619</v>
      </c>
      <c r="U1541" s="8" t="s">
        <v>14619</v>
      </c>
      <c r="V1541" s="8" t="s">
        <v>14619</v>
      </c>
      <c r="W1541" s="13" t="s">
        <v>14619</v>
      </c>
      <c r="X1541" s="13" t="s">
        <v>14619</v>
      </c>
      <c r="AA1541" s="3" t="str">
        <f t="shared" si="48"/>
        <v>https://twitter.com/Tory94272648</v>
      </c>
      <c r="AB1541" s="14" t="str">
        <f t="shared" si="49"/>
        <v>https://twitter.com/Tory94272648</v>
      </c>
    </row>
    <row r="1542" spans="1:28" s="3" customFormat="1" x14ac:dyDescent="0.2">
      <c r="A1542" s="12">
        <v>5796</v>
      </c>
      <c r="B1542" s="3" t="s">
        <v>1561</v>
      </c>
      <c r="C1542" s="3" t="s">
        <v>3656</v>
      </c>
      <c r="D1542" s="3" t="s">
        <v>5721</v>
      </c>
      <c r="E1542" s="3" t="s">
        <v>7826</v>
      </c>
      <c r="F1542" s="3" t="s">
        <v>9831</v>
      </c>
      <c r="G1542" s="3" t="s">
        <v>11762</v>
      </c>
      <c r="H1542" s="3" t="s">
        <v>11762</v>
      </c>
      <c r="I1542" s="3">
        <v>76</v>
      </c>
      <c r="J1542" s="3">
        <v>376</v>
      </c>
      <c r="K1542" s="3">
        <v>339</v>
      </c>
      <c r="L1542" s="3">
        <v>0</v>
      </c>
      <c r="M1542" s="3" t="b">
        <v>0</v>
      </c>
      <c r="Q1542" s="3">
        <v>1</v>
      </c>
      <c r="R1542" s="3">
        <v>0</v>
      </c>
      <c r="S1542" s="3" t="s">
        <v>14643</v>
      </c>
      <c r="T1542" s="3" t="s">
        <v>14619</v>
      </c>
      <c r="U1542" s="8" t="s">
        <v>14894</v>
      </c>
      <c r="V1542" s="3" t="s">
        <v>17326</v>
      </c>
      <c r="W1542" s="13" t="s">
        <v>14619</v>
      </c>
      <c r="X1542" s="13" t="s">
        <v>14619</v>
      </c>
      <c r="AA1542" s="3" t="str">
        <f t="shared" si="48"/>
        <v>https://twitter.com/PlazonjaStella</v>
      </c>
      <c r="AB1542" s="14" t="str">
        <f t="shared" si="49"/>
        <v>https://twitter.com/PlazonjaStella</v>
      </c>
    </row>
    <row r="1543" spans="1:28" s="3" customFormat="1" x14ac:dyDescent="0.2">
      <c r="A1543" s="12">
        <v>5797</v>
      </c>
      <c r="B1543" s="3" t="s">
        <v>1562</v>
      </c>
      <c r="C1543" s="3" t="s">
        <v>3657</v>
      </c>
      <c r="D1543" s="3" t="s">
        <v>5722</v>
      </c>
      <c r="E1543" s="3" t="s">
        <v>7827</v>
      </c>
      <c r="F1543" s="3" t="s">
        <v>9832</v>
      </c>
      <c r="G1543" s="3" t="s">
        <v>11763</v>
      </c>
      <c r="H1543" s="3" t="s">
        <v>11763</v>
      </c>
      <c r="I1543" s="3">
        <v>8155</v>
      </c>
      <c r="J1543" s="3">
        <v>1661</v>
      </c>
      <c r="K1543" s="3">
        <v>11682</v>
      </c>
      <c r="L1543" s="3">
        <v>355</v>
      </c>
      <c r="M1543" s="3" t="b">
        <v>0</v>
      </c>
      <c r="N1543" s="3" t="s">
        <v>13983</v>
      </c>
      <c r="Q1543" s="3">
        <v>1</v>
      </c>
      <c r="R1543" s="3">
        <v>0</v>
      </c>
      <c r="S1543" s="3" t="s">
        <v>14619</v>
      </c>
      <c r="T1543" s="3" t="s">
        <v>14619</v>
      </c>
      <c r="U1543" s="8" t="s">
        <v>14619</v>
      </c>
      <c r="V1543" s="3" t="s">
        <v>17327</v>
      </c>
      <c r="W1543" s="13" t="s">
        <v>15197</v>
      </c>
      <c r="X1543" s="13" t="s">
        <v>15197</v>
      </c>
      <c r="Z1543" s="3" t="s">
        <v>15638</v>
      </c>
      <c r="AA1543" s="3" t="str">
        <f t="shared" si="48"/>
        <v>https://twitter.com/ViliLe</v>
      </c>
      <c r="AB1543" s="14" t="str">
        <f t="shared" si="49"/>
        <v>https://twitter.com/ViliLe</v>
      </c>
    </row>
    <row r="1544" spans="1:28" s="3" customFormat="1" x14ac:dyDescent="0.2">
      <c r="A1544" s="12">
        <v>5798</v>
      </c>
      <c r="B1544" s="3" t="s">
        <v>1563</v>
      </c>
      <c r="C1544" s="3" t="s">
        <v>3658</v>
      </c>
      <c r="D1544" s="3" t="s">
        <v>5723</v>
      </c>
      <c r="E1544" s="3" t="s">
        <v>7828</v>
      </c>
      <c r="F1544" s="3" t="s">
        <v>9833</v>
      </c>
      <c r="G1544" s="3" t="s">
        <v>11764</v>
      </c>
      <c r="H1544" s="3" t="s">
        <v>11764</v>
      </c>
      <c r="I1544" s="3">
        <v>1922</v>
      </c>
      <c r="J1544" s="3">
        <v>4304</v>
      </c>
      <c r="K1544" s="3">
        <v>1567</v>
      </c>
      <c r="L1544" s="3">
        <v>59</v>
      </c>
      <c r="M1544" s="3" t="b">
        <v>0</v>
      </c>
      <c r="N1544" s="3" t="s">
        <v>13984</v>
      </c>
      <c r="Q1544" s="3">
        <v>2</v>
      </c>
      <c r="R1544" s="3">
        <v>1</v>
      </c>
      <c r="S1544" s="3" t="s">
        <v>14746</v>
      </c>
      <c r="T1544" s="3" t="s">
        <v>14808</v>
      </c>
      <c r="U1544" s="8" t="s">
        <v>14903</v>
      </c>
      <c r="V1544" s="3" t="s">
        <v>17251</v>
      </c>
      <c r="W1544" s="13" t="s">
        <v>15197</v>
      </c>
      <c r="X1544" s="13" t="s">
        <v>15209</v>
      </c>
      <c r="Y1544" s="3" t="s">
        <v>15209</v>
      </c>
      <c r="Z1544" s="3" t="s">
        <v>15639</v>
      </c>
      <c r="AA1544" s="3" t="str">
        <f t="shared" si="48"/>
        <v>https://twitter.com/AnkeBrock</v>
      </c>
      <c r="AB1544" s="14" t="str">
        <f t="shared" si="49"/>
        <v>https://twitter.com/AnkeBrock</v>
      </c>
    </row>
    <row r="1545" spans="1:28" s="3" customFormat="1" x14ac:dyDescent="0.2">
      <c r="A1545" s="12">
        <v>5799</v>
      </c>
      <c r="B1545" s="3" t="s">
        <v>1564</v>
      </c>
      <c r="C1545" s="3" t="s">
        <v>3659</v>
      </c>
      <c r="D1545" s="3" t="s">
        <v>5724</v>
      </c>
      <c r="E1545" s="3" t="s">
        <v>7829</v>
      </c>
      <c r="H1545" s="3" t="s">
        <v>12308</v>
      </c>
      <c r="I1545" s="3">
        <v>1493</v>
      </c>
      <c r="J1545" s="3">
        <v>992</v>
      </c>
      <c r="K1545" s="3">
        <v>19643</v>
      </c>
      <c r="L1545" s="3">
        <v>0</v>
      </c>
      <c r="M1545" s="3" t="b">
        <v>0</v>
      </c>
      <c r="Q1545" s="3">
        <v>2</v>
      </c>
      <c r="R1545" s="3">
        <v>0</v>
      </c>
      <c r="S1545" s="3" t="s">
        <v>14619</v>
      </c>
      <c r="T1545" s="3" t="s">
        <v>14619</v>
      </c>
      <c r="U1545" s="8" t="s">
        <v>14619</v>
      </c>
      <c r="V1545" s="8" t="s">
        <v>14619</v>
      </c>
      <c r="W1545" s="13" t="s">
        <v>14619</v>
      </c>
      <c r="X1545" s="13" t="s">
        <v>14619</v>
      </c>
      <c r="AA1545" s="3" t="str">
        <f t="shared" si="48"/>
        <v>https://twitter.com/franello_BF</v>
      </c>
      <c r="AB1545" s="14" t="str">
        <f t="shared" si="49"/>
        <v>https://twitter.com/franello_BF</v>
      </c>
    </row>
    <row r="1546" spans="1:28" s="3" customFormat="1" x14ac:dyDescent="0.2">
      <c r="A1546" s="12">
        <v>5800</v>
      </c>
      <c r="B1546" s="3" t="s">
        <v>1565</v>
      </c>
      <c r="C1546" s="3" t="s">
        <v>3660</v>
      </c>
      <c r="D1546" s="3" t="s">
        <v>5725</v>
      </c>
      <c r="E1546" s="3" t="s">
        <v>7830</v>
      </c>
      <c r="F1546" s="3" t="s">
        <v>9834</v>
      </c>
      <c r="G1546" s="3" t="s">
        <v>11765</v>
      </c>
      <c r="H1546" s="3" t="s">
        <v>12916</v>
      </c>
      <c r="I1546" s="3">
        <v>82</v>
      </c>
      <c r="J1546" s="3">
        <v>136</v>
      </c>
      <c r="K1546" s="3">
        <v>54</v>
      </c>
      <c r="L1546" s="3">
        <v>3</v>
      </c>
      <c r="M1546" s="3" t="b">
        <v>0</v>
      </c>
      <c r="N1546" s="3" t="s">
        <v>13985</v>
      </c>
      <c r="Q1546" s="3">
        <v>2</v>
      </c>
      <c r="R1546" s="3">
        <v>0</v>
      </c>
      <c r="S1546" s="3" t="s">
        <v>14619</v>
      </c>
      <c r="T1546" s="3" t="s">
        <v>14619</v>
      </c>
      <c r="U1546" s="8" t="s">
        <v>14619</v>
      </c>
      <c r="V1546" s="8" t="s">
        <v>14619</v>
      </c>
      <c r="W1546" s="13" t="s">
        <v>15202</v>
      </c>
      <c r="X1546" s="13" t="s">
        <v>17455</v>
      </c>
      <c r="Y1546" s="3" t="s">
        <v>15260</v>
      </c>
      <c r="Z1546" s="3" t="s">
        <v>17030</v>
      </c>
      <c r="AA1546" s="3" t="str">
        <f t="shared" si="48"/>
        <v>https://twitter.com/fairlesen</v>
      </c>
      <c r="AB1546" s="14" t="str">
        <f t="shared" si="49"/>
        <v>https://twitter.com/fairlesen</v>
      </c>
    </row>
    <row r="1547" spans="1:28" s="3" customFormat="1" x14ac:dyDescent="0.2">
      <c r="A1547" s="12">
        <v>5801</v>
      </c>
      <c r="B1547" s="3" t="s">
        <v>1566</v>
      </c>
      <c r="C1547" s="3" t="s">
        <v>3661</v>
      </c>
      <c r="D1547" s="3" t="s">
        <v>5726</v>
      </c>
      <c r="E1547" s="3" t="s">
        <v>7831</v>
      </c>
      <c r="F1547" s="3" t="s">
        <v>9835</v>
      </c>
      <c r="G1547" s="3" t="s">
        <v>11766</v>
      </c>
      <c r="H1547" s="3" t="s">
        <v>12917</v>
      </c>
      <c r="I1547" s="3">
        <v>76587</v>
      </c>
      <c r="J1547" s="3">
        <v>657</v>
      </c>
      <c r="K1547" s="3">
        <v>71975</v>
      </c>
      <c r="L1547" s="3">
        <v>409</v>
      </c>
      <c r="M1547" s="3" t="b">
        <v>1</v>
      </c>
      <c r="N1547" s="3" t="s">
        <v>13986</v>
      </c>
      <c r="Q1547" s="3">
        <v>6</v>
      </c>
      <c r="R1547" s="3">
        <v>0</v>
      </c>
      <c r="S1547" s="3" t="s">
        <v>14619</v>
      </c>
      <c r="T1547" s="3" t="s">
        <v>14619</v>
      </c>
      <c r="U1547" s="8" t="s">
        <v>14619</v>
      </c>
      <c r="V1547" s="3" t="s">
        <v>15181</v>
      </c>
      <c r="W1547" s="13" t="s">
        <v>15202</v>
      </c>
      <c r="X1547" s="13" t="s">
        <v>17455</v>
      </c>
      <c r="Y1547" s="3" t="s">
        <v>15260</v>
      </c>
      <c r="Z1547" s="3" t="s">
        <v>15422</v>
      </c>
      <c r="AA1547" s="3" t="str">
        <f t="shared" si="48"/>
        <v>https://twitter.com/_donalphonso</v>
      </c>
      <c r="AB1547" s="14" t="str">
        <f t="shared" si="49"/>
        <v>https://twitter.com/_donalphonso</v>
      </c>
    </row>
    <row r="1548" spans="1:28" s="3" customFormat="1" x14ac:dyDescent="0.2">
      <c r="A1548" s="12">
        <v>5802</v>
      </c>
      <c r="B1548" s="3" t="s">
        <v>1567</v>
      </c>
      <c r="C1548" s="3" t="s">
        <v>3662</v>
      </c>
      <c r="D1548" s="3" t="s">
        <v>5727</v>
      </c>
      <c r="E1548" s="3" t="s">
        <v>7832</v>
      </c>
      <c r="F1548" s="3" t="s">
        <v>9836</v>
      </c>
      <c r="G1548" s="3" t="s">
        <v>11767</v>
      </c>
      <c r="H1548" s="3" t="s">
        <v>11767</v>
      </c>
      <c r="I1548" s="3">
        <v>258</v>
      </c>
      <c r="J1548" s="3">
        <v>695</v>
      </c>
      <c r="K1548" s="3">
        <v>897</v>
      </c>
      <c r="L1548" s="3">
        <v>1</v>
      </c>
      <c r="M1548" s="3" t="b">
        <v>0</v>
      </c>
      <c r="Q1548" s="3">
        <v>1</v>
      </c>
      <c r="R1548" s="3">
        <v>0</v>
      </c>
      <c r="S1548" s="3" t="s">
        <v>14636</v>
      </c>
      <c r="T1548" s="3" t="s">
        <v>14619</v>
      </c>
      <c r="U1548" s="8" t="s">
        <v>14899</v>
      </c>
      <c r="V1548" s="3" t="s">
        <v>14636</v>
      </c>
      <c r="W1548" s="13" t="s">
        <v>15198</v>
      </c>
      <c r="X1548" s="22" t="s">
        <v>17456</v>
      </c>
      <c r="Y1548" s="3" t="s">
        <v>15259</v>
      </c>
      <c r="Z1548" s="3" t="s">
        <v>15942</v>
      </c>
      <c r="AA1548" s="3" t="str">
        <f t="shared" si="48"/>
        <v>https://twitter.com/adiposiwas</v>
      </c>
      <c r="AB1548" s="14" t="str">
        <f t="shared" si="49"/>
        <v>https://twitter.com/adiposiwas</v>
      </c>
    </row>
    <row r="1549" spans="1:28" s="3" customFormat="1" x14ac:dyDescent="0.2">
      <c r="A1549" s="12">
        <v>5803</v>
      </c>
      <c r="B1549" s="3" t="s">
        <v>1568</v>
      </c>
      <c r="C1549" s="3" t="s">
        <v>3663</v>
      </c>
      <c r="D1549" s="3" t="s">
        <v>5728</v>
      </c>
      <c r="E1549" s="3" t="s">
        <v>7833</v>
      </c>
      <c r="F1549" s="3" t="s">
        <v>9837</v>
      </c>
      <c r="G1549" s="3" t="s">
        <v>11768</v>
      </c>
      <c r="H1549" s="3" t="s">
        <v>12918</v>
      </c>
      <c r="I1549" s="3">
        <v>441</v>
      </c>
      <c r="J1549" s="3">
        <v>1136</v>
      </c>
      <c r="K1549" s="3">
        <v>2147</v>
      </c>
      <c r="L1549" s="3">
        <v>2</v>
      </c>
      <c r="M1549" s="3" t="b">
        <v>0</v>
      </c>
      <c r="N1549" s="3" t="s">
        <v>13987</v>
      </c>
      <c r="Q1549" s="3">
        <v>1</v>
      </c>
      <c r="R1549" s="3">
        <v>0</v>
      </c>
      <c r="S1549" s="3" t="s">
        <v>14628</v>
      </c>
      <c r="T1549" s="3" t="s">
        <v>14619</v>
      </c>
      <c r="U1549" s="8" t="s">
        <v>14894</v>
      </c>
      <c r="V1549" s="3" t="s">
        <v>14628</v>
      </c>
      <c r="W1549" s="13" t="s">
        <v>14619</v>
      </c>
      <c r="X1549" s="13" t="s">
        <v>14619</v>
      </c>
      <c r="AA1549" s="3" t="str">
        <f t="shared" si="48"/>
        <v>https://twitter.com/wendelin1982</v>
      </c>
      <c r="AB1549" s="14" t="str">
        <f t="shared" si="49"/>
        <v>https://twitter.com/wendelin1982</v>
      </c>
    </row>
    <row r="1550" spans="1:28" s="3" customFormat="1" x14ac:dyDescent="0.2">
      <c r="A1550" s="12">
        <v>5804</v>
      </c>
      <c r="B1550" s="3" t="s">
        <v>1569</v>
      </c>
      <c r="C1550" s="3" t="s">
        <v>3664</v>
      </c>
      <c r="D1550" s="3" t="s">
        <v>5729</v>
      </c>
      <c r="E1550" s="3" t="s">
        <v>7834</v>
      </c>
      <c r="F1550" s="3" t="s">
        <v>9838</v>
      </c>
      <c r="G1550" s="3" t="s">
        <v>11769</v>
      </c>
      <c r="H1550" s="3" t="s">
        <v>11769</v>
      </c>
      <c r="I1550" s="3">
        <v>275</v>
      </c>
      <c r="J1550" s="3">
        <v>703</v>
      </c>
      <c r="K1550" s="3">
        <v>4760</v>
      </c>
      <c r="L1550" s="3">
        <v>0</v>
      </c>
      <c r="M1550" s="3" t="b">
        <v>0</v>
      </c>
      <c r="Q1550" s="3">
        <v>1</v>
      </c>
      <c r="R1550" s="3">
        <v>0</v>
      </c>
      <c r="S1550" s="3" t="s">
        <v>14619</v>
      </c>
      <c r="T1550" s="3" t="s">
        <v>14619</v>
      </c>
      <c r="U1550" s="8" t="s">
        <v>14619</v>
      </c>
      <c r="V1550" s="3" t="s">
        <v>15182</v>
      </c>
      <c r="W1550" s="13" t="s">
        <v>14619</v>
      </c>
      <c r="X1550" s="13" t="s">
        <v>14619</v>
      </c>
      <c r="AA1550" s="3" t="str">
        <f t="shared" si="48"/>
        <v>https://twitter.com/enelka42</v>
      </c>
      <c r="AB1550" s="14" t="str">
        <f t="shared" si="49"/>
        <v>https://twitter.com/enelka42</v>
      </c>
    </row>
    <row r="1551" spans="1:28" s="3" customFormat="1" x14ac:dyDescent="0.2">
      <c r="A1551" s="12">
        <v>5805</v>
      </c>
      <c r="B1551" s="3" t="s">
        <v>1570</v>
      </c>
      <c r="C1551" s="3" t="s">
        <v>3665</v>
      </c>
      <c r="D1551" s="3" t="s">
        <v>5730</v>
      </c>
      <c r="E1551" s="3" t="s">
        <v>7835</v>
      </c>
      <c r="F1551" s="3" t="s">
        <v>9839</v>
      </c>
      <c r="G1551" s="3" t="s">
        <v>11770</v>
      </c>
      <c r="H1551" s="3" t="s">
        <v>11770</v>
      </c>
      <c r="I1551" s="3">
        <v>3146</v>
      </c>
      <c r="J1551" s="3">
        <v>1523</v>
      </c>
      <c r="K1551" s="3">
        <v>2711</v>
      </c>
      <c r="L1551" s="3">
        <v>8</v>
      </c>
      <c r="M1551" s="3" t="b">
        <v>0</v>
      </c>
      <c r="N1551" s="3" t="s">
        <v>13988</v>
      </c>
      <c r="Q1551" s="3">
        <v>1</v>
      </c>
      <c r="R1551" s="3">
        <v>0</v>
      </c>
      <c r="S1551" s="3" t="s">
        <v>14706</v>
      </c>
      <c r="T1551" s="3" t="s">
        <v>14799</v>
      </c>
      <c r="U1551" s="8" t="s">
        <v>14894</v>
      </c>
      <c r="V1551" s="3" t="s">
        <v>15085</v>
      </c>
      <c r="W1551" s="13" t="s">
        <v>15198</v>
      </c>
      <c r="X1551" s="22" t="s">
        <v>15202</v>
      </c>
      <c r="Y1551" s="3" t="s">
        <v>16417</v>
      </c>
      <c r="Z1551" s="14" t="s">
        <v>16416</v>
      </c>
      <c r="AA1551" s="3" t="str">
        <f t="shared" si="48"/>
        <v>https://twitter.com/SchallmoserA</v>
      </c>
      <c r="AB1551" s="14" t="str">
        <f t="shared" si="49"/>
        <v>https://twitter.com/SchallmoserA</v>
      </c>
    </row>
    <row r="1552" spans="1:28" s="3" customFormat="1" x14ac:dyDescent="0.2">
      <c r="A1552" s="12">
        <v>5806</v>
      </c>
      <c r="B1552" s="3" t="s">
        <v>1571</v>
      </c>
      <c r="C1552" s="3" t="s">
        <v>3666</v>
      </c>
      <c r="D1552" s="3" t="s">
        <v>3666</v>
      </c>
      <c r="E1552" s="3" t="s">
        <v>7836</v>
      </c>
      <c r="F1552" s="3" t="s">
        <v>9840</v>
      </c>
      <c r="G1552" s="3" t="s">
        <v>11771</v>
      </c>
      <c r="H1552" s="3" t="s">
        <v>11771</v>
      </c>
      <c r="I1552" s="3">
        <v>315</v>
      </c>
      <c r="J1552" s="3">
        <v>679</v>
      </c>
      <c r="K1552" s="3">
        <v>5050</v>
      </c>
      <c r="L1552" s="3">
        <v>6</v>
      </c>
      <c r="M1552" s="3" t="b">
        <v>0</v>
      </c>
      <c r="Q1552" s="3">
        <v>2</v>
      </c>
      <c r="R1552" s="3">
        <v>0</v>
      </c>
      <c r="S1552" s="3" t="s">
        <v>14619</v>
      </c>
      <c r="T1552" s="3" t="s">
        <v>14619</v>
      </c>
      <c r="U1552" s="8" t="s">
        <v>14619</v>
      </c>
      <c r="V1552" s="8" t="s">
        <v>14619</v>
      </c>
      <c r="W1552" s="13" t="s">
        <v>14619</v>
      </c>
      <c r="X1552" s="13" t="s">
        <v>14619</v>
      </c>
      <c r="AA1552" s="3" t="str">
        <f t="shared" si="48"/>
        <v>https://twitter.com/mdachs0707</v>
      </c>
      <c r="AB1552" s="14" t="str">
        <f t="shared" si="49"/>
        <v>https://twitter.com/mdachs0707</v>
      </c>
    </row>
    <row r="1553" spans="1:28" s="3" customFormat="1" x14ac:dyDescent="0.2">
      <c r="A1553" s="12">
        <v>5807</v>
      </c>
      <c r="B1553" s="3" t="s">
        <v>1572</v>
      </c>
      <c r="C1553" s="3" t="s">
        <v>3667</v>
      </c>
      <c r="D1553" s="3" t="s">
        <v>5731</v>
      </c>
      <c r="E1553" s="3" t="s">
        <v>7837</v>
      </c>
      <c r="F1553" s="3" t="s">
        <v>9841</v>
      </c>
      <c r="G1553" s="3" t="s">
        <v>11772</v>
      </c>
      <c r="H1553" s="3" t="s">
        <v>11772</v>
      </c>
      <c r="I1553" s="3">
        <v>391</v>
      </c>
      <c r="J1553" s="3">
        <v>276</v>
      </c>
      <c r="K1553" s="3">
        <v>7499</v>
      </c>
      <c r="L1553" s="3">
        <v>40</v>
      </c>
      <c r="M1553" s="3" t="b">
        <v>0</v>
      </c>
      <c r="Q1553" s="3">
        <v>1</v>
      </c>
      <c r="R1553" s="3">
        <v>1</v>
      </c>
      <c r="S1553" s="3" t="s">
        <v>14619</v>
      </c>
      <c r="T1553" s="3" t="s">
        <v>14619</v>
      </c>
      <c r="U1553" s="8" t="s">
        <v>14619</v>
      </c>
      <c r="V1553" s="8" t="s">
        <v>14619</v>
      </c>
      <c r="W1553" s="13" t="s">
        <v>15202</v>
      </c>
      <c r="X1553" s="23" t="s">
        <v>17454</v>
      </c>
      <c r="Y1553" s="3" t="s">
        <v>15335</v>
      </c>
      <c r="Z1553" s="3" t="s">
        <v>17031</v>
      </c>
      <c r="AA1553" s="3" t="str">
        <f t="shared" si="48"/>
        <v>https://twitter.com/martin_buncek</v>
      </c>
      <c r="AB1553" s="14" t="str">
        <f t="shared" si="49"/>
        <v>https://twitter.com/martin_buncek</v>
      </c>
    </row>
    <row r="1554" spans="1:28" s="3" customFormat="1" x14ac:dyDescent="0.2">
      <c r="A1554" s="12">
        <v>5808</v>
      </c>
      <c r="B1554" s="3" t="s">
        <v>1573</v>
      </c>
      <c r="C1554" s="3" t="s">
        <v>3668</v>
      </c>
      <c r="D1554" s="3" t="s">
        <v>5732</v>
      </c>
      <c r="E1554" s="3" t="s">
        <v>7838</v>
      </c>
      <c r="F1554" s="3" t="s">
        <v>9842</v>
      </c>
      <c r="G1554" s="3" t="s">
        <v>11773</v>
      </c>
      <c r="H1554" s="3" t="s">
        <v>12919</v>
      </c>
      <c r="I1554" s="3">
        <v>3146</v>
      </c>
      <c r="J1554" s="3">
        <v>4986</v>
      </c>
      <c r="K1554" s="3">
        <v>44895</v>
      </c>
      <c r="L1554" s="3">
        <v>2</v>
      </c>
      <c r="M1554" s="3" t="b">
        <v>0</v>
      </c>
      <c r="Q1554" s="3">
        <v>1</v>
      </c>
      <c r="R1554" s="3">
        <v>0</v>
      </c>
      <c r="S1554" s="3" t="s">
        <v>14658</v>
      </c>
      <c r="T1554" s="3" t="s">
        <v>14800</v>
      </c>
      <c r="U1554" s="8" t="s">
        <v>14894</v>
      </c>
      <c r="V1554" s="3" t="s">
        <v>17328</v>
      </c>
      <c r="W1554" s="13" t="s">
        <v>14619</v>
      </c>
      <c r="X1554" s="13" t="s">
        <v>14619</v>
      </c>
      <c r="AA1554" s="3" t="str">
        <f t="shared" si="48"/>
        <v>https://twitter.com/chris1971tian</v>
      </c>
      <c r="AB1554" s="14" t="str">
        <f t="shared" si="49"/>
        <v>https://twitter.com/chris1971tian</v>
      </c>
    </row>
    <row r="1555" spans="1:28" s="3" customFormat="1" x14ac:dyDescent="0.2">
      <c r="A1555" s="12">
        <v>5809</v>
      </c>
      <c r="B1555" s="3" t="s">
        <v>1574</v>
      </c>
      <c r="C1555" s="3" t="s">
        <v>3669</v>
      </c>
      <c r="D1555" s="3" t="s">
        <v>5733</v>
      </c>
      <c r="E1555" s="3" t="s">
        <v>7839</v>
      </c>
      <c r="F1555" s="3" t="s">
        <v>9843</v>
      </c>
      <c r="G1555" s="3" t="s">
        <v>11774</v>
      </c>
      <c r="H1555" s="3" t="s">
        <v>11774</v>
      </c>
      <c r="I1555" s="3">
        <v>3492</v>
      </c>
      <c r="J1555" s="3">
        <v>4973</v>
      </c>
      <c r="K1555" s="3">
        <v>13018</v>
      </c>
      <c r="L1555" s="3">
        <v>71</v>
      </c>
      <c r="M1555" s="3" t="b">
        <v>0</v>
      </c>
      <c r="Q1555" s="3">
        <v>1</v>
      </c>
      <c r="R1555" s="3">
        <v>0</v>
      </c>
      <c r="S1555" s="3" t="s">
        <v>14619</v>
      </c>
      <c r="T1555" s="3" t="s">
        <v>14619</v>
      </c>
      <c r="U1555" s="8" t="s">
        <v>14619</v>
      </c>
      <c r="V1555" s="8" t="s">
        <v>14619</v>
      </c>
      <c r="W1555" s="13" t="s">
        <v>14619</v>
      </c>
      <c r="X1555" s="13" t="s">
        <v>14619</v>
      </c>
      <c r="AA1555" s="3" t="str">
        <f t="shared" si="48"/>
        <v>https://twitter.com/MichaelChesnut2</v>
      </c>
      <c r="AB1555" s="14" t="str">
        <f t="shared" si="49"/>
        <v>https://twitter.com/MichaelChesnut2</v>
      </c>
    </row>
    <row r="1556" spans="1:28" s="3" customFormat="1" x14ac:dyDescent="0.2">
      <c r="A1556" s="12">
        <v>5810</v>
      </c>
      <c r="B1556" s="3" t="s">
        <v>1575</v>
      </c>
      <c r="C1556" s="3" t="s">
        <v>3670</v>
      </c>
      <c r="D1556" s="3" t="s">
        <v>5734</v>
      </c>
      <c r="E1556" s="3" t="s">
        <v>7840</v>
      </c>
      <c r="F1556" s="3" t="s">
        <v>9844</v>
      </c>
      <c r="G1556" s="3" t="s">
        <v>11775</v>
      </c>
      <c r="H1556" s="3" t="s">
        <v>11775</v>
      </c>
      <c r="I1556" s="3">
        <v>181</v>
      </c>
      <c r="J1556" s="3">
        <v>301</v>
      </c>
      <c r="K1556" s="3">
        <v>66</v>
      </c>
      <c r="L1556" s="3">
        <v>0</v>
      </c>
      <c r="M1556" s="3" t="b">
        <v>0</v>
      </c>
      <c r="Q1556" s="3">
        <v>1</v>
      </c>
      <c r="R1556" s="3">
        <v>0</v>
      </c>
      <c r="S1556" s="3" t="s">
        <v>14619</v>
      </c>
      <c r="T1556" s="3" t="s">
        <v>14619</v>
      </c>
      <c r="U1556" s="8" t="s">
        <v>14619</v>
      </c>
      <c r="V1556" s="8" t="s">
        <v>14619</v>
      </c>
      <c r="W1556" s="13" t="s">
        <v>17452</v>
      </c>
      <c r="X1556" s="13" t="s">
        <v>17452</v>
      </c>
      <c r="Y1556" s="3" t="s">
        <v>15201</v>
      </c>
      <c r="Z1556" s="3" t="s">
        <v>15943</v>
      </c>
      <c r="AA1556" s="3" t="str">
        <f t="shared" si="48"/>
        <v>https://twitter.com/mela_ernst</v>
      </c>
      <c r="AB1556" s="14" t="str">
        <f t="shared" si="49"/>
        <v>https://twitter.com/mela_ernst</v>
      </c>
    </row>
    <row r="1557" spans="1:28" s="3" customFormat="1" x14ac:dyDescent="0.2">
      <c r="A1557" s="12">
        <v>5811</v>
      </c>
      <c r="B1557" s="3" t="s">
        <v>1576</v>
      </c>
      <c r="C1557" s="3" t="s">
        <v>3671</v>
      </c>
      <c r="D1557" s="3" t="s">
        <v>3671</v>
      </c>
      <c r="E1557" s="3" t="s">
        <v>7841</v>
      </c>
      <c r="F1557" s="3" t="s">
        <v>9845</v>
      </c>
      <c r="G1557" s="3" t="s">
        <v>11776</v>
      </c>
      <c r="H1557" s="3" t="s">
        <v>12920</v>
      </c>
      <c r="I1557" s="3">
        <v>240</v>
      </c>
      <c r="J1557" s="3">
        <v>1338</v>
      </c>
      <c r="K1557" s="3">
        <v>2004</v>
      </c>
      <c r="L1557" s="3">
        <v>0</v>
      </c>
      <c r="M1557" s="3" t="b">
        <v>0</v>
      </c>
      <c r="Q1557" s="3">
        <v>2</v>
      </c>
      <c r="R1557" s="3">
        <v>0</v>
      </c>
      <c r="S1557" s="3" t="s">
        <v>14619</v>
      </c>
      <c r="T1557" s="3" t="s">
        <v>14619</v>
      </c>
      <c r="U1557" s="8" t="s">
        <v>14619</v>
      </c>
      <c r="V1557" s="8" t="s">
        <v>14619</v>
      </c>
      <c r="W1557" s="13" t="s">
        <v>14619</v>
      </c>
      <c r="X1557" s="13" t="s">
        <v>14619</v>
      </c>
      <c r="AA1557" s="3" t="str">
        <f t="shared" si="48"/>
        <v>https://twitter.com/spinnenstadt</v>
      </c>
      <c r="AB1557" s="14" t="str">
        <f t="shared" si="49"/>
        <v>https://twitter.com/spinnenstadt</v>
      </c>
    </row>
    <row r="1558" spans="1:28" s="3" customFormat="1" x14ac:dyDescent="0.2">
      <c r="A1558" s="12">
        <v>5812</v>
      </c>
      <c r="B1558" s="3" t="s">
        <v>1577</v>
      </c>
      <c r="C1558" s="3" t="s">
        <v>3672</v>
      </c>
      <c r="D1558" s="3" t="s">
        <v>5735</v>
      </c>
      <c r="E1558" s="3" t="s">
        <v>7842</v>
      </c>
      <c r="F1558" s="3" t="s">
        <v>9846</v>
      </c>
      <c r="G1558" s="3" t="s">
        <v>11777</v>
      </c>
      <c r="H1558" s="3" t="s">
        <v>12921</v>
      </c>
      <c r="I1558" s="3">
        <v>11997</v>
      </c>
      <c r="J1558" s="3">
        <v>3058</v>
      </c>
      <c r="K1558" s="3">
        <v>22144</v>
      </c>
      <c r="L1558" s="3">
        <v>42</v>
      </c>
      <c r="M1558" s="3" t="b">
        <v>0</v>
      </c>
      <c r="N1558" s="3" t="s">
        <v>13989</v>
      </c>
      <c r="Q1558" s="3">
        <v>1</v>
      </c>
      <c r="R1558" s="3">
        <v>1</v>
      </c>
      <c r="S1558" s="3" t="s">
        <v>14636</v>
      </c>
      <c r="T1558" s="3" t="s">
        <v>14619</v>
      </c>
      <c r="U1558" s="8" t="s">
        <v>14899</v>
      </c>
      <c r="V1558" s="3" t="s">
        <v>15183</v>
      </c>
      <c r="W1558" s="13" t="s">
        <v>15202</v>
      </c>
      <c r="X1558" s="23" t="s">
        <v>17454</v>
      </c>
      <c r="Y1558" s="3" t="s">
        <v>15342</v>
      </c>
      <c r="Z1558" s="3" t="s">
        <v>16418</v>
      </c>
      <c r="AA1558" s="3" t="str">
        <f t="shared" si="48"/>
        <v>https://twitter.com/fraufrasl</v>
      </c>
      <c r="AB1558" s="14" t="str">
        <f t="shared" si="49"/>
        <v>https://twitter.com/fraufrasl</v>
      </c>
    </row>
    <row r="1559" spans="1:28" s="3" customFormat="1" x14ac:dyDescent="0.2">
      <c r="A1559" s="12">
        <v>5813</v>
      </c>
      <c r="B1559" s="3" t="s">
        <v>1578</v>
      </c>
      <c r="C1559" s="3" t="s">
        <v>3673</v>
      </c>
      <c r="D1559" s="3" t="s">
        <v>5736</v>
      </c>
      <c r="E1559" s="3" t="s">
        <v>7843</v>
      </c>
      <c r="F1559" s="3" t="s">
        <v>9847</v>
      </c>
      <c r="G1559" s="3" t="s">
        <v>11778</v>
      </c>
      <c r="H1559" s="3" t="s">
        <v>12922</v>
      </c>
      <c r="I1559" s="3">
        <v>34</v>
      </c>
      <c r="J1559" s="3">
        <v>196</v>
      </c>
      <c r="K1559" s="3">
        <v>8307</v>
      </c>
      <c r="L1559" s="3">
        <v>0</v>
      </c>
      <c r="M1559" s="3" t="b">
        <v>0</v>
      </c>
      <c r="Q1559" s="3">
        <v>1</v>
      </c>
      <c r="R1559" s="3">
        <v>0</v>
      </c>
      <c r="S1559" s="3" t="s">
        <v>14619</v>
      </c>
      <c r="T1559" s="3" t="s">
        <v>14619</v>
      </c>
      <c r="U1559" s="8" t="s">
        <v>14619</v>
      </c>
      <c r="V1559" s="8" t="s">
        <v>14619</v>
      </c>
      <c r="W1559" s="13" t="s">
        <v>14619</v>
      </c>
      <c r="X1559" s="13" t="s">
        <v>14619</v>
      </c>
      <c r="AA1559" s="3" t="str">
        <f t="shared" si="48"/>
        <v>https://twitter.com/HaseHelma</v>
      </c>
      <c r="AB1559" s="14" t="str">
        <f t="shared" si="49"/>
        <v>https://twitter.com/HaseHelma</v>
      </c>
    </row>
    <row r="1560" spans="1:28" s="3" customFormat="1" x14ac:dyDescent="0.2">
      <c r="A1560" s="12">
        <v>5814</v>
      </c>
      <c r="B1560" s="3" t="s">
        <v>1579</v>
      </c>
      <c r="C1560" s="3" t="s">
        <v>3674</v>
      </c>
      <c r="D1560" s="3" t="s">
        <v>5737</v>
      </c>
      <c r="E1560" s="3" t="s">
        <v>7844</v>
      </c>
      <c r="F1560" s="3" t="s">
        <v>9848</v>
      </c>
      <c r="G1560" s="3" t="s">
        <v>11779</v>
      </c>
      <c r="H1560" s="3" t="s">
        <v>12923</v>
      </c>
      <c r="I1560" s="3">
        <v>213</v>
      </c>
      <c r="J1560" s="3">
        <v>1569</v>
      </c>
      <c r="K1560" s="3">
        <v>197</v>
      </c>
      <c r="L1560" s="3">
        <v>2</v>
      </c>
      <c r="M1560" s="3" t="b">
        <v>0</v>
      </c>
      <c r="Q1560" s="3">
        <v>1</v>
      </c>
      <c r="R1560" s="3">
        <v>1</v>
      </c>
      <c r="S1560" s="3" t="s">
        <v>14619</v>
      </c>
      <c r="T1560" s="3" t="s">
        <v>14619</v>
      </c>
      <c r="U1560" s="8" t="s">
        <v>14619</v>
      </c>
      <c r="V1560" s="8" t="s">
        <v>14619</v>
      </c>
      <c r="W1560" s="13" t="s">
        <v>14619</v>
      </c>
      <c r="X1560" s="13" t="s">
        <v>14619</v>
      </c>
      <c r="AA1560" s="3" t="str">
        <f t="shared" si="48"/>
        <v>https://twitter.com/LabUrbanoSA</v>
      </c>
      <c r="AB1560" s="14" t="str">
        <f t="shared" si="49"/>
        <v>https://twitter.com/LabUrbanoSA</v>
      </c>
    </row>
    <row r="1561" spans="1:28" s="3" customFormat="1" x14ac:dyDescent="0.2">
      <c r="A1561" s="12">
        <v>5815</v>
      </c>
      <c r="B1561" s="3" t="s">
        <v>1580</v>
      </c>
      <c r="C1561" s="3" t="s">
        <v>3675</v>
      </c>
      <c r="D1561" s="3" t="s">
        <v>5738</v>
      </c>
      <c r="E1561" s="3" t="s">
        <v>7845</v>
      </c>
      <c r="F1561" s="3" t="s">
        <v>9849</v>
      </c>
      <c r="G1561" s="3" t="s">
        <v>11780</v>
      </c>
      <c r="H1561" s="3" t="s">
        <v>12924</v>
      </c>
      <c r="I1561" s="3">
        <v>2615</v>
      </c>
      <c r="J1561" s="3">
        <v>1629</v>
      </c>
      <c r="K1561" s="3">
        <v>9578</v>
      </c>
      <c r="L1561" s="3">
        <v>81</v>
      </c>
      <c r="M1561" s="3" t="b">
        <v>0</v>
      </c>
      <c r="N1561" s="3" t="s">
        <v>13990</v>
      </c>
      <c r="Q1561" s="3">
        <v>1</v>
      </c>
      <c r="R1561" s="3">
        <v>0</v>
      </c>
      <c r="S1561" s="3" t="s">
        <v>14619</v>
      </c>
      <c r="T1561" s="3" t="s">
        <v>14619</v>
      </c>
      <c r="U1561" s="8" t="s">
        <v>14619</v>
      </c>
      <c r="V1561" s="8" t="s">
        <v>14619</v>
      </c>
      <c r="W1561" s="13" t="s">
        <v>15202</v>
      </c>
      <c r="X1561" s="23" t="s">
        <v>17454</v>
      </c>
      <c r="Y1561" s="3" t="s">
        <v>12924</v>
      </c>
      <c r="Z1561" s="3" t="s">
        <v>16419</v>
      </c>
      <c r="AA1561" s="3" t="str">
        <f t="shared" si="48"/>
        <v>https://twitter.com/JochenArntz</v>
      </c>
      <c r="AB1561" s="14" t="str">
        <f t="shared" si="49"/>
        <v>https://twitter.com/JochenArntz</v>
      </c>
    </row>
    <row r="1562" spans="1:28" s="3" customFormat="1" x14ac:dyDescent="0.2">
      <c r="A1562" s="12">
        <v>5816</v>
      </c>
      <c r="B1562" s="3" t="s">
        <v>1581</v>
      </c>
      <c r="C1562" s="3" t="s">
        <v>3676</v>
      </c>
      <c r="D1562" s="3" t="s">
        <v>5739</v>
      </c>
      <c r="E1562" s="3" t="s">
        <v>7846</v>
      </c>
      <c r="F1562" s="3" t="s">
        <v>9850</v>
      </c>
      <c r="G1562" s="3" t="s">
        <v>11781</v>
      </c>
      <c r="H1562" s="3" t="s">
        <v>11781</v>
      </c>
      <c r="I1562" s="3">
        <v>15</v>
      </c>
      <c r="J1562" s="3">
        <v>90</v>
      </c>
      <c r="K1562" s="3">
        <v>136</v>
      </c>
      <c r="L1562" s="3">
        <v>1</v>
      </c>
      <c r="M1562" s="3" t="b">
        <v>0</v>
      </c>
      <c r="P1562" s="3" t="s">
        <v>14516</v>
      </c>
      <c r="Q1562" s="3">
        <v>1</v>
      </c>
      <c r="R1562" s="3">
        <v>0</v>
      </c>
      <c r="S1562" s="3" t="s">
        <v>14619</v>
      </c>
      <c r="T1562" s="3" t="s">
        <v>14814</v>
      </c>
      <c r="U1562" s="8" t="s">
        <v>14894</v>
      </c>
      <c r="V1562" s="3" t="s">
        <v>17329</v>
      </c>
      <c r="W1562" s="13" t="s">
        <v>14619</v>
      </c>
      <c r="X1562" s="13" t="s">
        <v>14619</v>
      </c>
      <c r="AA1562" s="3" t="str">
        <f t="shared" si="48"/>
        <v>https://twitter.com/chemicaro2</v>
      </c>
      <c r="AB1562" s="14" t="str">
        <f t="shared" si="49"/>
        <v>https://twitter.com/chemicaro2</v>
      </c>
    </row>
    <row r="1563" spans="1:28" s="3" customFormat="1" x14ac:dyDescent="0.2">
      <c r="A1563" s="12">
        <v>5817</v>
      </c>
      <c r="B1563" s="3" t="s">
        <v>1582</v>
      </c>
      <c r="C1563" s="3" t="s">
        <v>3677</v>
      </c>
      <c r="D1563" s="3" t="s">
        <v>5740</v>
      </c>
      <c r="E1563" s="3" t="s">
        <v>7847</v>
      </c>
      <c r="F1563" s="3" t="s">
        <v>9851</v>
      </c>
      <c r="G1563" s="3" t="s">
        <v>11782</v>
      </c>
      <c r="H1563" s="3" t="s">
        <v>12925</v>
      </c>
      <c r="I1563" s="3">
        <v>80</v>
      </c>
      <c r="J1563" s="3">
        <v>280</v>
      </c>
      <c r="K1563" s="3">
        <v>174</v>
      </c>
      <c r="L1563" s="3">
        <v>0</v>
      </c>
      <c r="M1563" s="3" t="b">
        <v>0</v>
      </c>
      <c r="Q1563" s="3">
        <v>1</v>
      </c>
      <c r="R1563" s="3">
        <v>0</v>
      </c>
      <c r="S1563" s="3" t="s">
        <v>14648</v>
      </c>
      <c r="T1563" s="3" t="s">
        <v>14799</v>
      </c>
      <c r="U1563" s="8" t="s">
        <v>14894</v>
      </c>
      <c r="V1563" s="3" t="s">
        <v>14967</v>
      </c>
      <c r="W1563" s="13" t="s">
        <v>14619</v>
      </c>
      <c r="X1563" s="13" t="s">
        <v>14619</v>
      </c>
      <c r="AA1563" s="3" t="str">
        <f t="shared" si="48"/>
        <v>https://twitter.com/FraeuleinJonka</v>
      </c>
      <c r="AB1563" s="14" t="str">
        <f t="shared" si="49"/>
        <v>https://twitter.com/FraeuleinJonka</v>
      </c>
    </row>
    <row r="1564" spans="1:28" s="3" customFormat="1" x14ac:dyDescent="0.2">
      <c r="A1564" s="12">
        <v>5818</v>
      </c>
      <c r="B1564" s="3" t="s">
        <v>1583</v>
      </c>
      <c r="C1564" s="3" t="s">
        <v>3678</v>
      </c>
      <c r="D1564" s="3" t="s">
        <v>5741</v>
      </c>
      <c r="E1564" s="3" t="s">
        <v>7848</v>
      </c>
      <c r="F1564" s="3" t="s">
        <v>9852</v>
      </c>
      <c r="G1564" s="3" t="s">
        <v>11783</v>
      </c>
      <c r="H1564" s="3" t="s">
        <v>12926</v>
      </c>
      <c r="I1564" s="3">
        <v>14942</v>
      </c>
      <c r="J1564" s="3">
        <v>2296</v>
      </c>
      <c r="K1564" s="3">
        <v>116643</v>
      </c>
      <c r="L1564" s="3">
        <v>70</v>
      </c>
      <c r="M1564" s="3" t="b">
        <v>0</v>
      </c>
      <c r="N1564" s="3" t="s">
        <v>13991</v>
      </c>
      <c r="Q1564" s="3">
        <v>1</v>
      </c>
      <c r="R1564" s="3">
        <v>2</v>
      </c>
      <c r="S1564" s="3" t="s">
        <v>14619</v>
      </c>
      <c r="T1564" s="3" t="s">
        <v>14619</v>
      </c>
      <c r="U1564" s="8" t="s">
        <v>14619</v>
      </c>
      <c r="V1564" s="8" t="s">
        <v>14619</v>
      </c>
      <c r="W1564" s="13" t="s">
        <v>15202</v>
      </c>
      <c r="X1564" s="13" t="s">
        <v>17455</v>
      </c>
      <c r="Y1564" s="3" t="s">
        <v>15260</v>
      </c>
      <c r="Z1564" s="3" t="s">
        <v>17032</v>
      </c>
      <c r="AA1564" s="3" t="str">
        <f t="shared" si="48"/>
        <v>https://twitter.com/KatQuat</v>
      </c>
      <c r="AB1564" s="14" t="str">
        <f t="shared" si="49"/>
        <v>https://twitter.com/KatQuat</v>
      </c>
    </row>
    <row r="1565" spans="1:28" s="3" customFormat="1" x14ac:dyDescent="0.2">
      <c r="A1565" s="12">
        <v>5819</v>
      </c>
      <c r="B1565" s="3" t="s">
        <v>1584</v>
      </c>
      <c r="C1565" s="3" t="s">
        <v>3679</v>
      </c>
      <c r="D1565" s="3" t="s">
        <v>5742</v>
      </c>
      <c r="E1565" s="3" t="s">
        <v>7849</v>
      </c>
      <c r="F1565" s="3" t="s">
        <v>9853</v>
      </c>
      <c r="G1565" s="3" t="s">
        <v>11784</v>
      </c>
      <c r="H1565" s="3" t="s">
        <v>12927</v>
      </c>
      <c r="I1565" s="3">
        <v>360</v>
      </c>
      <c r="J1565" s="3">
        <v>680</v>
      </c>
      <c r="K1565" s="3">
        <v>21619</v>
      </c>
      <c r="L1565" s="3">
        <v>1</v>
      </c>
      <c r="M1565" s="3" t="b">
        <v>0</v>
      </c>
      <c r="Q1565" s="3">
        <v>1</v>
      </c>
      <c r="R1565" s="3">
        <v>2</v>
      </c>
      <c r="S1565" s="3" t="s">
        <v>14659</v>
      </c>
      <c r="T1565" s="3" t="s">
        <v>14798</v>
      </c>
      <c r="U1565" s="8" t="s">
        <v>14894</v>
      </c>
      <c r="V1565" s="3" t="s">
        <v>17330</v>
      </c>
      <c r="W1565" s="13" t="s">
        <v>14619</v>
      </c>
      <c r="X1565" s="13" t="s">
        <v>14619</v>
      </c>
      <c r="AA1565" s="3" t="str">
        <f t="shared" si="48"/>
        <v>https://twitter.com/ArairaSunshine</v>
      </c>
      <c r="AB1565" s="14" t="str">
        <f t="shared" si="49"/>
        <v>https://twitter.com/ArairaSunshine</v>
      </c>
    </row>
    <row r="1566" spans="1:28" s="3" customFormat="1" x14ac:dyDescent="0.2">
      <c r="A1566" s="12">
        <v>5820</v>
      </c>
      <c r="B1566" s="3" t="s">
        <v>1585</v>
      </c>
      <c r="C1566" s="3" t="s">
        <v>3680</v>
      </c>
      <c r="D1566" s="3" t="s">
        <v>5743</v>
      </c>
      <c r="E1566" s="3" t="s">
        <v>7850</v>
      </c>
      <c r="F1566" s="3" t="s">
        <v>9854</v>
      </c>
      <c r="G1566" s="3" t="s">
        <v>11785</v>
      </c>
      <c r="H1566" s="3" t="s">
        <v>11785</v>
      </c>
      <c r="I1566" s="3">
        <v>1210</v>
      </c>
      <c r="J1566" s="3">
        <v>1309</v>
      </c>
      <c r="K1566" s="3">
        <v>1279</v>
      </c>
      <c r="L1566" s="3">
        <v>17</v>
      </c>
      <c r="M1566" s="3" t="b">
        <v>0</v>
      </c>
      <c r="N1566" s="3" t="s">
        <v>13992</v>
      </c>
      <c r="Q1566" s="3">
        <v>1</v>
      </c>
      <c r="R1566" s="3">
        <v>0</v>
      </c>
      <c r="S1566" s="3" t="s">
        <v>14771</v>
      </c>
      <c r="T1566" s="3" t="s">
        <v>14877</v>
      </c>
      <c r="U1566" s="8" t="s">
        <v>14901</v>
      </c>
      <c r="V1566" s="3" t="s">
        <v>17331</v>
      </c>
      <c r="W1566" s="13" t="s">
        <v>15198</v>
      </c>
      <c r="X1566" s="22" t="s">
        <v>15202</v>
      </c>
      <c r="Y1566" s="3" t="s">
        <v>15344</v>
      </c>
      <c r="Z1566" s="3" t="s">
        <v>15886</v>
      </c>
      <c r="AA1566" s="3" t="str">
        <f t="shared" si="48"/>
        <v>https://twitter.com/AnneLuthera</v>
      </c>
      <c r="AB1566" s="14" t="str">
        <f t="shared" si="49"/>
        <v>https://twitter.com/AnneLuthera</v>
      </c>
    </row>
    <row r="1567" spans="1:28" s="3" customFormat="1" x14ac:dyDescent="0.2">
      <c r="A1567" s="12">
        <v>5821</v>
      </c>
      <c r="B1567" s="3" t="s">
        <v>1586</v>
      </c>
      <c r="C1567" s="3" t="s">
        <v>3681</v>
      </c>
      <c r="D1567" s="3" t="s">
        <v>5744</v>
      </c>
      <c r="E1567" s="3" t="s">
        <v>7851</v>
      </c>
      <c r="F1567" s="3" t="s">
        <v>9855</v>
      </c>
      <c r="G1567" s="3" t="s">
        <v>11786</v>
      </c>
      <c r="H1567" s="3" t="s">
        <v>11786</v>
      </c>
      <c r="I1567" s="3">
        <v>453</v>
      </c>
      <c r="J1567" s="3">
        <v>570</v>
      </c>
      <c r="K1567" s="3">
        <v>402</v>
      </c>
      <c r="L1567" s="3">
        <v>0</v>
      </c>
      <c r="M1567" s="3" t="b">
        <v>0</v>
      </c>
      <c r="N1567" s="3" t="s">
        <v>13993</v>
      </c>
      <c r="Q1567" s="3">
        <v>1</v>
      </c>
      <c r="R1567" s="3">
        <v>1</v>
      </c>
      <c r="S1567" s="3" t="s">
        <v>14706</v>
      </c>
      <c r="T1567" s="3" t="s">
        <v>14799</v>
      </c>
      <c r="U1567" s="8" t="s">
        <v>14894</v>
      </c>
      <c r="V1567" s="3" t="s">
        <v>15085</v>
      </c>
      <c r="W1567" s="13" t="s">
        <v>15198</v>
      </c>
      <c r="X1567" s="22" t="s">
        <v>17456</v>
      </c>
      <c r="Y1567" s="3" t="s">
        <v>15401</v>
      </c>
      <c r="Z1567" s="3" t="s">
        <v>15692</v>
      </c>
      <c r="AA1567" s="3" t="str">
        <f t="shared" si="48"/>
        <v>https://twitter.com/jesuthas86</v>
      </c>
      <c r="AB1567" s="14" t="str">
        <f t="shared" si="49"/>
        <v>https://twitter.com/jesuthas86</v>
      </c>
    </row>
    <row r="1568" spans="1:28" s="3" customFormat="1" x14ac:dyDescent="0.2">
      <c r="A1568" s="12">
        <v>5822</v>
      </c>
      <c r="B1568" s="3" t="s">
        <v>1587</v>
      </c>
      <c r="C1568" s="3" t="s">
        <v>3682</v>
      </c>
      <c r="D1568" s="3" t="s">
        <v>5745</v>
      </c>
      <c r="E1568" s="3" t="s">
        <v>7852</v>
      </c>
      <c r="F1568" s="3" t="s">
        <v>9856</v>
      </c>
      <c r="G1568" s="3" t="s">
        <v>11787</v>
      </c>
      <c r="H1568" s="3" t="s">
        <v>12928</v>
      </c>
      <c r="I1568" s="3">
        <v>1454</v>
      </c>
      <c r="J1568" s="3">
        <v>1606</v>
      </c>
      <c r="K1568" s="3">
        <v>1659</v>
      </c>
      <c r="L1568" s="3">
        <v>2</v>
      </c>
      <c r="M1568" s="3" t="b">
        <v>0</v>
      </c>
      <c r="Q1568" s="3">
        <v>1</v>
      </c>
      <c r="R1568" s="3">
        <v>0</v>
      </c>
      <c r="S1568" s="3" t="s">
        <v>14619</v>
      </c>
      <c r="T1568" s="3" t="s">
        <v>14798</v>
      </c>
      <c r="U1568" s="8" t="s">
        <v>14894</v>
      </c>
      <c r="V1568" s="3" t="s">
        <v>15114</v>
      </c>
      <c r="W1568" s="13" t="s">
        <v>14619</v>
      </c>
      <c r="X1568" s="13" t="s">
        <v>14619</v>
      </c>
      <c r="AA1568" s="3" t="str">
        <f t="shared" si="48"/>
        <v>https://twitter.com/BigA_mit_SUV</v>
      </c>
      <c r="AB1568" s="14" t="str">
        <f t="shared" si="49"/>
        <v>https://twitter.com/BigA_mit_SUV</v>
      </c>
    </row>
    <row r="1569" spans="1:28" s="3" customFormat="1" x14ac:dyDescent="0.2">
      <c r="A1569" s="12">
        <v>5823</v>
      </c>
      <c r="B1569" s="3" t="s">
        <v>1588</v>
      </c>
      <c r="C1569" s="3" t="s">
        <v>3683</v>
      </c>
      <c r="D1569" s="3" t="s">
        <v>5746</v>
      </c>
      <c r="E1569" s="3" t="s">
        <v>7853</v>
      </c>
      <c r="F1569" s="3" t="s">
        <v>9857</v>
      </c>
      <c r="G1569" s="3" t="s">
        <v>11788</v>
      </c>
      <c r="H1569" s="3" t="s">
        <v>12929</v>
      </c>
      <c r="I1569" s="3">
        <v>98</v>
      </c>
      <c r="J1569" s="3">
        <v>52</v>
      </c>
      <c r="K1569" s="3">
        <v>960</v>
      </c>
      <c r="L1569" s="3">
        <v>0</v>
      </c>
      <c r="M1569" s="3" t="b">
        <v>0</v>
      </c>
      <c r="Q1569" s="3">
        <v>1</v>
      </c>
      <c r="R1569" s="3">
        <v>0</v>
      </c>
      <c r="S1569" s="3" t="s">
        <v>14619</v>
      </c>
      <c r="T1569" s="3" t="s">
        <v>14619</v>
      </c>
      <c r="U1569" s="8" t="s">
        <v>14619</v>
      </c>
      <c r="V1569" s="3" t="s">
        <v>17332</v>
      </c>
      <c r="W1569" s="13" t="s">
        <v>14619</v>
      </c>
      <c r="X1569" s="13" t="s">
        <v>14619</v>
      </c>
      <c r="AA1569" s="3" t="str">
        <f t="shared" si="48"/>
        <v>https://twitter.com/AngrySeestern</v>
      </c>
      <c r="AB1569" s="14" t="str">
        <f t="shared" si="49"/>
        <v>https://twitter.com/AngrySeestern</v>
      </c>
    </row>
    <row r="1570" spans="1:28" s="3" customFormat="1" x14ac:dyDescent="0.2">
      <c r="A1570" s="12">
        <v>5824</v>
      </c>
      <c r="B1570" s="3" t="s">
        <v>1589</v>
      </c>
      <c r="C1570" s="3" t="s">
        <v>3684</v>
      </c>
      <c r="D1570" s="3" t="s">
        <v>5747</v>
      </c>
      <c r="E1570" s="3" t="s">
        <v>7854</v>
      </c>
      <c r="F1570" s="3" t="s">
        <v>9858</v>
      </c>
      <c r="G1570" s="3" t="s">
        <v>11789</v>
      </c>
      <c r="H1570" s="3" t="s">
        <v>11789</v>
      </c>
      <c r="I1570" s="3">
        <v>708</v>
      </c>
      <c r="J1570" s="3">
        <v>674</v>
      </c>
      <c r="K1570" s="3">
        <v>3064</v>
      </c>
      <c r="L1570" s="3">
        <v>17</v>
      </c>
      <c r="M1570" s="3" t="b">
        <v>0</v>
      </c>
      <c r="Q1570" s="3">
        <v>1</v>
      </c>
      <c r="R1570" s="3">
        <v>0</v>
      </c>
      <c r="S1570" s="3" t="s">
        <v>14639</v>
      </c>
      <c r="T1570" s="3" t="s">
        <v>14799</v>
      </c>
      <c r="U1570" s="8" t="s">
        <v>14894</v>
      </c>
      <c r="V1570" s="3" t="s">
        <v>17333</v>
      </c>
      <c r="W1570" s="13" t="s">
        <v>15198</v>
      </c>
      <c r="X1570" s="22" t="s">
        <v>15202</v>
      </c>
      <c r="Y1570" s="3" t="s">
        <v>16421</v>
      </c>
      <c r="Z1570" s="3" t="s">
        <v>16420</v>
      </c>
      <c r="AA1570" s="3" t="str">
        <f t="shared" si="48"/>
        <v>https://twitter.com/Kaihua2010</v>
      </c>
      <c r="AB1570" s="14" t="str">
        <f t="shared" si="49"/>
        <v>https://twitter.com/Kaihua2010</v>
      </c>
    </row>
    <row r="1571" spans="1:28" s="3" customFormat="1" x14ac:dyDescent="0.2">
      <c r="A1571" s="12">
        <v>5825</v>
      </c>
      <c r="B1571" s="3" t="s">
        <v>1590</v>
      </c>
      <c r="C1571" s="3" t="s">
        <v>3685</v>
      </c>
      <c r="D1571" s="3" t="s">
        <v>5748</v>
      </c>
      <c r="E1571" s="3" t="s">
        <v>7855</v>
      </c>
      <c r="F1571" s="3" t="s">
        <v>9859</v>
      </c>
      <c r="G1571" s="3" t="s">
        <v>11790</v>
      </c>
      <c r="H1571" s="3" t="s">
        <v>11790</v>
      </c>
      <c r="I1571" s="3">
        <v>109</v>
      </c>
      <c r="J1571" s="3">
        <v>201</v>
      </c>
      <c r="K1571" s="3">
        <v>272</v>
      </c>
      <c r="L1571" s="3">
        <v>2</v>
      </c>
      <c r="M1571" s="3" t="b">
        <v>0</v>
      </c>
      <c r="Q1571" s="3">
        <v>1</v>
      </c>
      <c r="R1571" s="3">
        <v>0</v>
      </c>
      <c r="S1571" s="3" t="s">
        <v>14643</v>
      </c>
      <c r="T1571" s="3" t="s">
        <v>14619</v>
      </c>
      <c r="U1571" s="8" t="s">
        <v>14894</v>
      </c>
      <c r="V1571" s="3" t="s">
        <v>14955</v>
      </c>
      <c r="W1571" s="13" t="s">
        <v>15197</v>
      </c>
      <c r="X1571" s="13" t="s">
        <v>15209</v>
      </c>
      <c r="Y1571" s="3" t="s">
        <v>15209</v>
      </c>
      <c r="Z1571" s="3" t="s">
        <v>15640</v>
      </c>
      <c r="AA1571" s="3" t="str">
        <f t="shared" si="48"/>
        <v>https://twitter.com/bittner_wists</v>
      </c>
      <c r="AB1571" s="14" t="str">
        <f t="shared" si="49"/>
        <v>https://twitter.com/bittner_wists</v>
      </c>
    </row>
    <row r="1572" spans="1:28" s="3" customFormat="1" x14ac:dyDescent="0.2">
      <c r="A1572" s="12">
        <v>5826</v>
      </c>
      <c r="B1572" s="3" t="s">
        <v>1591</v>
      </c>
      <c r="C1572" s="3" t="s">
        <v>3686</v>
      </c>
      <c r="D1572" s="3" t="s">
        <v>3686</v>
      </c>
      <c r="E1572" s="3" t="s">
        <v>7856</v>
      </c>
      <c r="F1572" s="3" t="s">
        <v>9860</v>
      </c>
      <c r="G1572" s="3" t="s">
        <v>11791</v>
      </c>
      <c r="H1572" s="3" t="s">
        <v>12930</v>
      </c>
      <c r="I1572" s="3">
        <v>8575</v>
      </c>
      <c r="J1572" s="3">
        <v>3217</v>
      </c>
      <c r="K1572" s="3">
        <v>132860</v>
      </c>
      <c r="L1572" s="3">
        <v>157</v>
      </c>
      <c r="M1572" s="3" t="b">
        <v>0</v>
      </c>
      <c r="Q1572" s="3">
        <v>1</v>
      </c>
      <c r="R1572" s="3">
        <v>1</v>
      </c>
      <c r="S1572" s="3" t="s">
        <v>14619</v>
      </c>
      <c r="T1572" s="3" t="s">
        <v>14619</v>
      </c>
      <c r="U1572" s="8" t="s">
        <v>14619</v>
      </c>
      <c r="V1572" s="3" t="s">
        <v>17334</v>
      </c>
      <c r="W1572" s="13" t="s">
        <v>14619</v>
      </c>
      <c r="X1572" s="13" t="s">
        <v>14619</v>
      </c>
      <c r="AA1572" s="3" t="str">
        <f t="shared" si="48"/>
        <v>https://twitter.com/Quasselette</v>
      </c>
      <c r="AB1572" s="14" t="str">
        <f t="shared" si="49"/>
        <v>https://twitter.com/Quasselette</v>
      </c>
    </row>
    <row r="1573" spans="1:28" s="3" customFormat="1" x14ac:dyDescent="0.2">
      <c r="A1573" s="12">
        <v>5827</v>
      </c>
      <c r="B1573" s="3" t="s">
        <v>1592</v>
      </c>
      <c r="C1573" s="3" t="s">
        <v>3687</v>
      </c>
      <c r="D1573" s="3" t="s">
        <v>5749</v>
      </c>
      <c r="E1573" s="3" t="s">
        <v>7857</v>
      </c>
      <c r="F1573" s="3" t="s">
        <v>9861</v>
      </c>
      <c r="G1573" s="3" t="s">
        <v>11792</v>
      </c>
      <c r="H1573" s="3" t="s">
        <v>11792</v>
      </c>
      <c r="I1573" s="3">
        <v>9484</v>
      </c>
      <c r="J1573" s="3">
        <v>9526</v>
      </c>
      <c r="K1573" s="3">
        <v>31202</v>
      </c>
      <c r="L1573" s="3">
        <v>122</v>
      </c>
      <c r="M1573" s="3" t="b">
        <v>0</v>
      </c>
      <c r="Q1573" s="3">
        <v>1</v>
      </c>
      <c r="R1573" s="3">
        <v>1</v>
      </c>
      <c r="S1573" s="3" t="s">
        <v>14772</v>
      </c>
      <c r="T1573" s="3" t="s">
        <v>14827</v>
      </c>
      <c r="U1573" s="8" t="s">
        <v>14895</v>
      </c>
      <c r="V1573" s="3" t="s">
        <v>17335</v>
      </c>
      <c r="W1573" s="13" t="s">
        <v>15197</v>
      </c>
      <c r="X1573" s="13" t="s">
        <v>15197</v>
      </c>
      <c r="Z1573" s="3" t="s">
        <v>15641</v>
      </c>
      <c r="AA1573" s="3" t="str">
        <f t="shared" si="48"/>
        <v>https://twitter.com/SimmsMelanie</v>
      </c>
      <c r="AB1573" s="14" t="str">
        <f t="shared" si="49"/>
        <v>https://twitter.com/SimmsMelanie</v>
      </c>
    </row>
    <row r="1574" spans="1:28" s="3" customFormat="1" x14ac:dyDescent="0.2">
      <c r="A1574" s="12">
        <v>5828</v>
      </c>
      <c r="B1574" s="3" t="s">
        <v>1593</v>
      </c>
      <c r="C1574" s="3" t="s">
        <v>3688</v>
      </c>
      <c r="D1574" s="3" t="s">
        <v>5750</v>
      </c>
      <c r="E1574" s="3" t="s">
        <v>7858</v>
      </c>
      <c r="H1574" s="3" t="s">
        <v>12308</v>
      </c>
      <c r="I1574" s="3">
        <v>863</v>
      </c>
      <c r="J1574" s="3">
        <v>2491</v>
      </c>
      <c r="K1574" s="3">
        <v>43658</v>
      </c>
      <c r="L1574" s="3">
        <v>3</v>
      </c>
      <c r="M1574" s="3" t="b">
        <v>0</v>
      </c>
      <c r="Q1574" s="3">
        <v>1</v>
      </c>
      <c r="R1574" s="3">
        <v>0</v>
      </c>
      <c r="S1574" s="3" t="s">
        <v>14619</v>
      </c>
      <c r="T1574" s="3" t="s">
        <v>14619</v>
      </c>
      <c r="U1574" s="8" t="s">
        <v>14619</v>
      </c>
      <c r="V1574" s="8" t="s">
        <v>14619</v>
      </c>
      <c r="W1574" s="13" t="s">
        <v>14619</v>
      </c>
      <c r="X1574" s="13" t="s">
        <v>14619</v>
      </c>
      <c r="AA1574" s="3" t="str">
        <f t="shared" si="48"/>
        <v>https://twitter.com/AndrewPrivat</v>
      </c>
      <c r="AB1574" s="14" t="str">
        <f t="shared" si="49"/>
        <v>https://twitter.com/AndrewPrivat</v>
      </c>
    </row>
    <row r="1575" spans="1:28" s="3" customFormat="1" x14ac:dyDescent="0.2">
      <c r="A1575" s="12">
        <v>5829</v>
      </c>
      <c r="B1575" s="3" t="s">
        <v>1594</v>
      </c>
      <c r="C1575" s="3" t="s">
        <v>3689</v>
      </c>
      <c r="D1575" s="3" t="s">
        <v>5751</v>
      </c>
      <c r="E1575" s="3" t="s">
        <v>7859</v>
      </c>
      <c r="F1575" s="3" t="s">
        <v>9862</v>
      </c>
      <c r="G1575" s="3" t="s">
        <v>11793</v>
      </c>
      <c r="H1575" s="3" t="s">
        <v>11793</v>
      </c>
      <c r="I1575" s="3">
        <v>1124</v>
      </c>
      <c r="J1575" s="3">
        <v>1620</v>
      </c>
      <c r="K1575" s="3">
        <v>48697</v>
      </c>
      <c r="L1575" s="3">
        <v>66</v>
      </c>
      <c r="M1575" s="3" t="b">
        <v>0</v>
      </c>
      <c r="N1575" s="3" t="s">
        <v>13994</v>
      </c>
      <c r="Q1575" s="3">
        <v>1</v>
      </c>
      <c r="R1575" s="3">
        <v>0</v>
      </c>
      <c r="S1575" s="3" t="s">
        <v>14619</v>
      </c>
      <c r="T1575" s="3" t="s">
        <v>14827</v>
      </c>
      <c r="U1575" s="8" t="s">
        <v>14895</v>
      </c>
      <c r="V1575" s="3" t="s">
        <v>15184</v>
      </c>
      <c r="W1575" s="13" t="s">
        <v>15202</v>
      </c>
      <c r="X1575" s="23" t="s">
        <v>17454</v>
      </c>
      <c r="Y1575" s="3" t="s">
        <v>15254</v>
      </c>
      <c r="Z1575" s="3" t="s">
        <v>16422</v>
      </c>
      <c r="AA1575" s="3" t="str">
        <f t="shared" si="48"/>
        <v>https://twitter.com/michael_gratzke</v>
      </c>
      <c r="AB1575" s="14" t="str">
        <f t="shared" si="49"/>
        <v>https://twitter.com/michael_gratzke</v>
      </c>
    </row>
    <row r="1576" spans="1:28" s="3" customFormat="1" x14ac:dyDescent="0.2">
      <c r="A1576" s="12">
        <v>5830</v>
      </c>
      <c r="B1576" s="3" t="s">
        <v>1595</v>
      </c>
      <c r="C1576" s="3" t="s">
        <v>3690</v>
      </c>
      <c r="D1576" s="3" t="s">
        <v>5752</v>
      </c>
      <c r="E1576" s="3" t="s">
        <v>7860</v>
      </c>
      <c r="F1576" s="3" t="s">
        <v>9863</v>
      </c>
      <c r="G1576" s="3" t="s">
        <v>11794</v>
      </c>
      <c r="H1576" s="3" t="s">
        <v>12931</v>
      </c>
      <c r="I1576" s="3">
        <v>1074</v>
      </c>
      <c r="J1576" s="3">
        <v>997</v>
      </c>
      <c r="K1576" s="3">
        <v>38563</v>
      </c>
      <c r="L1576" s="3">
        <v>2</v>
      </c>
      <c r="M1576" s="3" t="b">
        <v>0</v>
      </c>
      <c r="Q1576" s="3">
        <v>1</v>
      </c>
      <c r="R1576" s="3">
        <v>0</v>
      </c>
      <c r="S1576" s="3" t="s">
        <v>14619</v>
      </c>
      <c r="T1576" s="3" t="s">
        <v>14619</v>
      </c>
      <c r="U1576" s="8" t="s">
        <v>14619</v>
      </c>
      <c r="V1576" s="8" t="s">
        <v>14619</v>
      </c>
      <c r="W1576" s="13" t="s">
        <v>14619</v>
      </c>
      <c r="X1576" s="13" t="s">
        <v>14619</v>
      </c>
      <c r="AA1576" s="3" t="str">
        <f t="shared" si="48"/>
        <v>https://twitter.com/zd99__</v>
      </c>
      <c r="AB1576" s="14" t="str">
        <f t="shared" si="49"/>
        <v>https://twitter.com/zd99__</v>
      </c>
    </row>
    <row r="1577" spans="1:28" s="3" customFormat="1" x14ac:dyDescent="0.2">
      <c r="A1577" s="12">
        <v>5831</v>
      </c>
      <c r="B1577" s="3" t="s">
        <v>1596</v>
      </c>
      <c r="C1577" s="3" t="s">
        <v>3691</v>
      </c>
      <c r="D1577" s="3" t="s">
        <v>3691</v>
      </c>
      <c r="E1577" s="3" t="s">
        <v>7861</v>
      </c>
      <c r="F1577" s="3" t="s">
        <v>9864</v>
      </c>
      <c r="G1577" s="3" t="s">
        <v>11795</v>
      </c>
      <c r="H1577" s="3" t="s">
        <v>12932</v>
      </c>
      <c r="I1577" s="3">
        <v>100</v>
      </c>
      <c r="J1577" s="3">
        <v>107</v>
      </c>
      <c r="K1577" s="3">
        <v>41067</v>
      </c>
      <c r="L1577" s="3">
        <v>3</v>
      </c>
      <c r="M1577" s="3" t="b">
        <v>0</v>
      </c>
      <c r="N1577" s="3" t="s">
        <v>13995</v>
      </c>
      <c r="Q1577" s="3">
        <v>1</v>
      </c>
      <c r="R1577" s="3">
        <v>0</v>
      </c>
      <c r="S1577" s="3" t="s">
        <v>14643</v>
      </c>
      <c r="T1577" s="3" t="s">
        <v>14619</v>
      </c>
      <c r="U1577" s="8" t="s">
        <v>14894</v>
      </c>
      <c r="V1577" s="3" t="s">
        <v>14643</v>
      </c>
      <c r="W1577" s="13" t="s">
        <v>15202</v>
      </c>
      <c r="X1577" s="13" t="s">
        <v>17455</v>
      </c>
      <c r="Y1577" s="3" t="s">
        <v>15260</v>
      </c>
      <c r="Z1577" s="3" t="s">
        <v>17033</v>
      </c>
      <c r="AA1577" s="3" t="str">
        <f t="shared" si="48"/>
        <v>https://twitter.com/stern_ratgeber</v>
      </c>
      <c r="AB1577" s="14" t="str">
        <f t="shared" si="49"/>
        <v>https://twitter.com/stern_ratgeber</v>
      </c>
    </row>
    <row r="1578" spans="1:28" s="3" customFormat="1" x14ac:dyDescent="0.2">
      <c r="A1578" s="12">
        <v>5832</v>
      </c>
      <c r="B1578" s="3" t="s">
        <v>1597</v>
      </c>
      <c r="C1578" s="3" t="s">
        <v>3692</v>
      </c>
      <c r="D1578" s="3" t="s">
        <v>5753</v>
      </c>
      <c r="E1578" s="3" t="s">
        <v>7862</v>
      </c>
      <c r="H1578" s="3" t="s">
        <v>12308</v>
      </c>
      <c r="I1578" s="3">
        <v>15</v>
      </c>
      <c r="J1578" s="3">
        <v>110</v>
      </c>
      <c r="K1578" s="3">
        <v>3945</v>
      </c>
      <c r="L1578" s="3">
        <v>0</v>
      </c>
      <c r="M1578" s="3" t="b">
        <v>0</v>
      </c>
      <c r="N1578" s="3" t="s">
        <v>13996</v>
      </c>
      <c r="Q1578" s="3">
        <v>1</v>
      </c>
      <c r="R1578" s="3">
        <v>0</v>
      </c>
      <c r="S1578" s="3" t="s">
        <v>14643</v>
      </c>
      <c r="T1578" s="3" t="s">
        <v>14619</v>
      </c>
      <c r="U1578" s="8" t="s">
        <v>14894</v>
      </c>
      <c r="V1578" s="3" t="s">
        <v>14643</v>
      </c>
      <c r="W1578" s="13" t="s">
        <v>15202</v>
      </c>
      <c r="X1578" s="13" t="s">
        <v>17455</v>
      </c>
      <c r="Y1578" s="3" t="s">
        <v>15260</v>
      </c>
      <c r="Z1578" s="3" t="s">
        <v>17033</v>
      </c>
      <c r="AA1578" s="3" t="str">
        <f t="shared" si="48"/>
        <v>https://twitter.com/stern_economy</v>
      </c>
      <c r="AB1578" s="14" t="str">
        <f t="shared" si="49"/>
        <v>https://twitter.com/stern_economy</v>
      </c>
    </row>
    <row r="1579" spans="1:28" s="3" customFormat="1" x14ac:dyDescent="0.2">
      <c r="A1579" s="12">
        <v>5833</v>
      </c>
      <c r="B1579" s="3" t="s">
        <v>1598</v>
      </c>
      <c r="C1579" s="3" t="s">
        <v>3693</v>
      </c>
      <c r="D1579" s="3" t="s">
        <v>5754</v>
      </c>
      <c r="E1579" s="3" t="s">
        <v>7863</v>
      </c>
      <c r="H1579" s="3" t="s">
        <v>12308</v>
      </c>
      <c r="I1579" s="3">
        <v>577</v>
      </c>
      <c r="J1579" s="3">
        <v>87</v>
      </c>
      <c r="K1579" s="3">
        <v>9053</v>
      </c>
      <c r="L1579" s="3">
        <v>24</v>
      </c>
      <c r="M1579" s="3" t="b">
        <v>0</v>
      </c>
      <c r="Q1579" s="3">
        <v>1</v>
      </c>
      <c r="R1579" s="3">
        <v>0</v>
      </c>
      <c r="S1579" s="3" t="s">
        <v>14619</v>
      </c>
      <c r="T1579" s="3" t="s">
        <v>14619</v>
      </c>
      <c r="U1579" s="8" t="s">
        <v>14619</v>
      </c>
      <c r="V1579" s="8" t="s">
        <v>14619</v>
      </c>
      <c r="W1579" s="13" t="s">
        <v>14619</v>
      </c>
      <c r="X1579" s="13" t="s">
        <v>14619</v>
      </c>
      <c r="AA1579" s="3" t="str">
        <f t="shared" si="48"/>
        <v>https://twitter.com/SoDoMedia</v>
      </c>
      <c r="AB1579" s="14" t="str">
        <f t="shared" si="49"/>
        <v>https://twitter.com/SoDoMedia</v>
      </c>
    </row>
    <row r="1580" spans="1:28" s="3" customFormat="1" x14ac:dyDescent="0.2">
      <c r="A1580" s="12">
        <v>5834</v>
      </c>
      <c r="B1580" s="3" t="s">
        <v>1599</v>
      </c>
      <c r="C1580" s="3" t="s">
        <v>3694</v>
      </c>
      <c r="D1580" s="3" t="s">
        <v>5755</v>
      </c>
      <c r="E1580" s="3" t="s">
        <v>7864</v>
      </c>
      <c r="F1580" s="3" t="s">
        <v>9865</v>
      </c>
      <c r="G1580" s="3" t="s">
        <v>11796</v>
      </c>
      <c r="H1580" s="3" t="s">
        <v>11796</v>
      </c>
      <c r="I1580" s="3">
        <v>1286</v>
      </c>
      <c r="J1580" s="3">
        <v>895</v>
      </c>
      <c r="K1580" s="3">
        <v>3088</v>
      </c>
      <c r="L1580" s="3">
        <v>8</v>
      </c>
      <c r="M1580" s="3" t="b">
        <v>0</v>
      </c>
      <c r="N1580" s="3" t="s">
        <v>13997</v>
      </c>
      <c r="Q1580" s="3">
        <v>1</v>
      </c>
      <c r="R1580" s="3">
        <v>0</v>
      </c>
      <c r="S1580" s="3" t="s">
        <v>14619</v>
      </c>
      <c r="T1580" s="3" t="s">
        <v>14830</v>
      </c>
      <c r="U1580" s="8" t="s">
        <v>14901</v>
      </c>
      <c r="V1580" s="3" t="s">
        <v>17336</v>
      </c>
      <c r="W1580" s="13" t="s">
        <v>15197</v>
      </c>
      <c r="X1580" s="13" t="s">
        <v>15197</v>
      </c>
      <c r="Z1580" s="3" t="s">
        <v>15552</v>
      </c>
      <c r="AA1580" s="3" t="str">
        <f t="shared" si="48"/>
        <v>https://twitter.com/Sara_Pugach</v>
      </c>
      <c r="AB1580" s="14" t="str">
        <f t="shared" si="49"/>
        <v>https://twitter.com/Sara_Pugach</v>
      </c>
    </row>
    <row r="1581" spans="1:28" s="3" customFormat="1" x14ac:dyDescent="0.2">
      <c r="A1581" s="12">
        <v>5835</v>
      </c>
      <c r="B1581" s="3" t="s">
        <v>1600</v>
      </c>
      <c r="C1581" s="3" t="s">
        <v>3695</v>
      </c>
      <c r="D1581" s="3" t="s">
        <v>5756</v>
      </c>
      <c r="E1581" s="3" t="s">
        <v>7865</v>
      </c>
      <c r="F1581" s="3" t="s">
        <v>9866</v>
      </c>
      <c r="G1581" s="3" t="s">
        <v>11797</v>
      </c>
      <c r="H1581" s="3" t="s">
        <v>12933</v>
      </c>
      <c r="I1581" s="3">
        <v>6</v>
      </c>
      <c r="J1581" s="3">
        <v>70</v>
      </c>
      <c r="K1581" s="3">
        <v>410</v>
      </c>
      <c r="L1581" s="3">
        <v>0</v>
      </c>
      <c r="M1581" s="3" t="b">
        <v>0</v>
      </c>
      <c r="Q1581" s="3">
        <v>2</v>
      </c>
      <c r="R1581" s="3">
        <v>1</v>
      </c>
      <c r="S1581" s="3" t="s">
        <v>14619</v>
      </c>
      <c r="T1581" s="3" t="s">
        <v>14619</v>
      </c>
      <c r="U1581" s="8" t="s">
        <v>14619</v>
      </c>
      <c r="V1581" s="8" t="s">
        <v>14619</v>
      </c>
      <c r="W1581" s="13" t="s">
        <v>14619</v>
      </c>
      <c r="X1581" s="13" t="s">
        <v>14619</v>
      </c>
      <c r="AA1581" s="3" t="str">
        <f t="shared" si="48"/>
        <v>https://twitter.com/ErnstDie</v>
      </c>
      <c r="AB1581" s="14" t="str">
        <f t="shared" si="49"/>
        <v>https://twitter.com/ErnstDie</v>
      </c>
    </row>
    <row r="1582" spans="1:28" s="3" customFormat="1" x14ac:dyDescent="0.2">
      <c r="A1582" s="12">
        <v>5836</v>
      </c>
      <c r="B1582" s="3" t="s">
        <v>1601</v>
      </c>
      <c r="C1582" s="3" t="s">
        <v>3696</v>
      </c>
      <c r="D1582" s="3" t="s">
        <v>5757</v>
      </c>
      <c r="E1582" s="3" t="s">
        <v>7866</v>
      </c>
      <c r="H1582" s="3" t="s">
        <v>12308</v>
      </c>
      <c r="I1582" s="3">
        <v>75</v>
      </c>
      <c r="J1582" s="3">
        <v>172</v>
      </c>
      <c r="K1582" s="3">
        <v>449</v>
      </c>
      <c r="L1582" s="3">
        <v>1</v>
      </c>
      <c r="M1582" s="3" t="b">
        <v>0</v>
      </c>
      <c r="Q1582" s="3">
        <v>2</v>
      </c>
      <c r="R1582" s="3">
        <v>0</v>
      </c>
      <c r="S1582" s="3" t="s">
        <v>14619</v>
      </c>
      <c r="T1582" s="3" t="s">
        <v>14619</v>
      </c>
      <c r="U1582" s="8" t="s">
        <v>14619</v>
      </c>
      <c r="V1582" s="8" t="s">
        <v>14619</v>
      </c>
      <c r="W1582" s="13" t="s">
        <v>14619</v>
      </c>
      <c r="X1582" s="13" t="s">
        <v>14619</v>
      </c>
      <c r="AA1582" s="3" t="str">
        <f t="shared" si="48"/>
        <v>https://twitter.com/hesher_92</v>
      </c>
      <c r="AB1582" s="14" t="str">
        <f t="shared" si="49"/>
        <v>https://twitter.com/hesher_92</v>
      </c>
    </row>
    <row r="1583" spans="1:28" s="3" customFormat="1" x14ac:dyDescent="0.2">
      <c r="A1583" s="12">
        <v>5837</v>
      </c>
      <c r="B1583" s="3" t="s">
        <v>1602</v>
      </c>
      <c r="C1583" s="3" t="s">
        <v>3697</v>
      </c>
      <c r="D1583" s="3" t="s">
        <v>5758</v>
      </c>
      <c r="E1583" s="3" t="s">
        <v>7867</v>
      </c>
      <c r="F1583" s="3" t="s">
        <v>9867</v>
      </c>
      <c r="G1583" s="3" t="s">
        <v>11798</v>
      </c>
      <c r="H1583" s="3" t="s">
        <v>12934</v>
      </c>
      <c r="I1583" s="3">
        <v>178</v>
      </c>
      <c r="J1583" s="3">
        <v>181</v>
      </c>
      <c r="K1583" s="3">
        <v>6347</v>
      </c>
      <c r="L1583" s="3">
        <v>0</v>
      </c>
      <c r="M1583" s="3" t="b">
        <v>0</v>
      </c>
      <c r="Q1583" s="3">
        <v>1</v>
      </c>
      <c r="R1583" s="3">
        <v>1</v>
      </c>
      <c r="S1583" s="3" t="s">
        <v>14619</v>
      </c>
      <c r="T1583" s="3" t="s">
        <v>14619</v>
      </c>
      <c r="U1583" s="8" t="s">
        <v>14619</v>
      </c>
      <c r="V1583" s="8" t="s">
        <v>14619</v>
      </c>
      <c r="W1583" s="13" t="s">
        <v>14619</v>
      </c>
      <c r="X1583" s="13" t="s">
        <v>14619</v>
      </c>
      <c r="AA1583" s="3" t="str">
        <f t="shared" si="48"/>
        <v>https://twitter.com/MartenKleihauer</v>
      </c>
      <c r="AB1583" s="14" t="str">
        <f t="shared" si="49"/>
        <v>https://twitter.com/MartenKleihauer</v>
      </c>
    </row>
    <row r="1584" spans="1:28" s="3" customFormat="1" x14ac:dyDescent="0.2">
      <c r="A1584" s="12">
        <v>5838</v>
      </c>
      <c r="B1584" s="3" t="s">
        <v>1603</v>
      </c>
      <c r="C1584" s="3" t="s">
        <v>3698</v>
      </c>
      <c r="D1584" s="3" t="s">
        <v>5759</v>
      </c>
      <c r="E1584" s="3" t="s">
        <v>7868</v>
      </c>
      <c r="F1584" s="3" t="s">
        <v>9868</v>
      </c>
      <c r="G1584" s="3" t="s">
        <v>11799</v>
      </c>
      <c r="H1584" s="3" t="s">
        <v>11799</v>
      </c>
      <c r="I1584" s="3">
        <v>329</v>
      </c>
      <c r="J1584" s="3">
        <v>338</v>
      </c>
      <c r="K1584" s="3">
        <v>153</v>
      </c>
      <c r="L1584" s="3">
        <v>3</v>
      </c>
      <c r="M1584" s="3" t="b">
        <v>0</v>
      </c>
      <c r="N1584" s="3" t="s">
        <v>13998</v>
      </c>
      <c r="Q1584" s="3">
        <v>1</v>
      </c>
      <c r="R1584" s="3">
        <v>0</v>
      </c>
      <c r="S1584" s="3" t="s">
        <v>14619</v>
      </c>
      <c r="T1584" s="3" t="s">
        <v>14619</v>
      </c>
      <c r="U1584" s="8" t="s">
        <v>14619</v>
      </c>
      <c r="V1584" s="8" t="s">
        <v>14619</v>
      </c>
      <c r="W1584" s="13" t="s">
        <v>15198</v>
      </c>
      <c r="X1584" s="22" t="s">
        <v>17456</v>
      </c>
      <c r="Y1584" s="3" t="s">
        <v>15401</v>
      </c>
      <c r="Z1584" s="3" t="s">
        <v>15693</v>
      </c>
      <c r="AA1584" s="3" t="str">
        <f t="shared" si="48"/>
        <v>https://twitter.com/HannaZwaka</v>
      </c>
      <c r="AB1584" s="14" t="str">
        <f t="shared" si="49"/>
        <v>https://twitter.com/HannaZwaka</v>
      </c>
    </row>
    <row r="1585" spans="1:28" s="3" customFormat="1" x14ac:dyDescent="0.2">
      <c r="A1585" s="12">
        <v>5839</v>
      </c>
      <c r="B1585" s="3" t="s">
        <v>1604</v>
      </c>
      <c r="C1585" s="3" t="s">
        <v>3699</v>
      </c>
      <c r="D1585" s="3" t="s">
        <v>5760</v>
      </c>
      <c r="E1585" s="3" t="s">
        <v>7869</v>
      </c>
      <c r="F1585" s="3" t="s">
        <v>9869</v>
      </c>
      <c r="G1585" s="3" t="s">
        <v>11800</v>
      </c>
      <c r="H1585" s="3" t="s">
        <v>11800</v>
      </c>
      <c r="I1585" s="3">
        <v>60</v>
      </c>
      <c r="J1585" s="3">
        <v>214</v>
      </c>
      <c r="K1585" s="3">
        <v>3438</v>
      </c>
      <c r="L1585" s="3">
        <v>2</v>
      </c>
      <c r="M1585" s="3" t="b">
        <v>0</v>
      </c>
      <c r="Q1585" s="3">
        <v>1</v>
      </c>
      <c r="R1585" s="3">
        <v>0</v>
      </c>
      <c r="S1585" s="3" t="s">
        <v>14638</v>
      </c>
      <c r="T1585" s="3" t="s">
        <v>14805</v>
      </c>
      <c r="U1585" s="8" t="s">
        <v>14894</v>
      </c>
      <c r="V1585" s="3" t="s">
        <v>14952</v>
      </c>
      <c r="W1585" s="13" t="s">
        <v>14619</v>
      </c>
      <c r="X1585" s="13" t="s">
        <v>14619</v>
      </c>
      <c r="AA1585" s="3" t="str">
        <f t="shared" si="48"/>
        <v>https://twitter.com/DrClownerie</v>
      </c>
      <c r="AB1585" s="14" t="str">
        <f t="shared" si="49"/>
        <v>https://twitter.com/DrClownerie</v>
      </c>
    </row>
    <row r="1586" spans="1:28" s="3" customFormat="1" x14ac:dyDescent="0.2">
      <c r="A1586" s="12">
        <v>5840</v>
      </c>
      <c r="B1586" s="3" t="s">
        <v>1605</v>
      </c>
      <c r="C1586" s="3" t="s">
        <v>3700</v>
      </c>
      <c r="D1586" s="3" t="s">
        <v>5761</v>
      </c>
      <c r="E1586" s="3" t="s">
        <v>7870</v>
      </c>
      <c r="F1586" s="3" t="s">
        <v>9870</v>
      </c>
      <c r="G1586" s="3" t="s">
        <v>11801</v>
      </c>
      <c r="H1586" s="3" t="s">
        <v>12935</v>
      </c>
      <c r="I1586" s="3">
        <v>882</v>
      </c>
      <c r="J1586" s="3">
        <v>1907</v>
      </c>
      <c r="K1586" s="3">
        <v>20617</v>
      </c>
      <c r="L1586" s="3">
        <v>5</v>
      </c>
      <c r="M1586" s="3" t="b">
        <v>0</v>
      </c>
      <c r="N1586" s="3" t="s">
        <v>13999</v>
      </c>
      <c r="Q1586" s="3">
        <v>1</v>
      </c>
      <c r="R1586" s="3">
        <v>0</v>
      </c>
      <c r="S1586" s="3" t="s">
        <v>14619</v>
      </c>
      <c r="T1586" s="3" t="s">
        <v>14619</v>
      </c>
      <c r="U1586" s="8" t="s">
        <v>14619</v>
      </c>
      <c r="V1586" s="8" t="s">
        <v>14619</v>
      </c>
      <c r="W1586" s="13" t="s">
        <v>15202</v>
      </c>
      <c r="X1586" s="13" t="s">
        <v>17455</v>
      </c>
      <c r="Y1586" s="3" t="s">
        <v>15260</v>
      </c>
      <c r="Z1586" s="3" t="s">
        <v>16423</v>
      </c>
      <c r="AA1586" s="3" t="str">
        <f t="shared" si="48"/>
        <v>https://twitter.com/testa_alfred</v>
      </c>
      <c r="AB1586" s="14" t="str">
        <f t="shared" si="49"/>
        <v>https://twitter.com/testa_alfred</v>
      </c>
    </row>
    <row r="1587" spans="1:28" s="3" customFormat="1" x14ac:dyDescent="0.2">
      <c r="A1587" s="12">
        <v>5841</v>
      </c>
      <c r="B1587" s="3" t="s">
        <v>1606</v>
      </c>
      <c r="C1587" s="3" t="s">
        <v>3701</v>
      </c>
      <c r="D1587" s="3" t="s">
        <v>5762</v>
      </c>
      <c r="E1587" s="3" t="s">
        <v>7871</v>
      </c>
      <c r="F1587" s="3" t="s">
        <v>9871</v>
      </c>
      <c r="G1587" s="3" t="s">
        <v>11802</v>
      </c>
      <c r="H1587" s="3" t="s">
        <v>11802</v>
      </c>
      <c r="I1587" s="3">
        <v>1195</v>
      </c>
      <c r="J1587" s="3">
        <v>1944</v>
      </c>
      <c r="K1587" s="3">
        <v>1050</v>
      </c>
      <c r="L1587" s="3">
        <v>8</v>
      </c>
      <c r="M1587" s="3" t="b">
        <v>0</v>
      </c>
      <c r="N1587" s="3" t="s">
        <v>14000</v>
      </c>
      <c r="Q1587" s="3">
        <v>1</v>
      </c>
      <c r="R1587" s="3">
        <v>0</v>
      </c>
      <c r="S1587" s="3" t="s">
        <v>14667</v>
      </c>
      <c r="T1587" s="3" t="s">
        <v>14815</v>
      </c>
      <c r="U1587" s="8" t="s">
        <v>14900</v>
      </c>
      <c r="V1587" s="3" t="s">
        <v>15177</v>
      </c>
      <c r="W1587" s="13" t="s">
        <v>15197</v>
      </c>
      <c r="X1587" s="13" t="s">
        <v>15209</v>
      </c>
      <c r="Y1587" s="3" t="s">
        <v>15209</v>
      </c>
      <c r="Z1587" s="3" t="s">
        <v>15553</v>
      </c>
      <c r="AA1587" s="3" t="str">
        <f t="shared" si="48"/>
        <v>https://twitter.com/HLMuehlenhoff</v>
      </c>
      <c r="AB1587" s="14" t="str">
        <f t="shared" si="49"/>
        <v>https://twitter.com/HLMuehlenhoff</v>
      </c>
    </row>
    <row r="1588" spans="1:28" s="3" customFormat="1" x14ac:dyDescent="0.2">
      <c r="A1588" s="12">
        <v>5842</v>
      </c>
      <c r="B1588" s="3" t="s">
        <v>1607</v>
      </c>
      <c r="C1588" s="3" t="s">
        <v>3702</v>
      </c>
      <c r="D1588" s="3" t="s">
        <v>5763</v>
      </c>
      <c r="E1588" s="3" t="s">
        <v>7872</v>
      </c>
      <c r="F1588" s="3" t="s">
        <v>9872</v>
      </c>
      <c r="G1588" s="3" t="s">
        <v>11803</v>
      </c>
      <c r="H1588" s="3" t="s">
        <v>11803</v>
      </c>
      <c r="I1588" s="3">
        <v>169</v>
      </c>
      <c r="J1588" s="3">
        <v>1163</v>
      </c>
      <c r="K1588" s="3">
        <v>567</v>
      </c>
      <c r="L1588" s="3">
        <v>1</v>
      </c>
      <c r="M1588" s="3" t="b">
        <v>0</v>
      </c>
      <c r="N1588" s="3" t="s">
        <v>14001</v>
      </c>
      <c r="P1588" s="3" t="s">
        <v>14444</v>
      </c>
      <c r="Q1588" s="3">
        <v>2</v>
      </c>
      <c r="R1588" s="3">
        <v>0</v>
      </c>
      <c r="S1588" s="3" t="s">
        <v>14636</v>
      </c>
      <c r="T1588" s="3" t="s">
        <v>14619</v>
      </c>
      <c r="U1588" s="8" t="s">
        <v>14899</v>
      </c>
      <c r="V1588" s="3" t="s">
        <v>15183</v>
      </c>
      <c r="W1588" s="13" t="s">
        <v>17452</v>
      </c>
      <c r="X1588" s="13" t="s">
        <v>17452</v>
      </c>
      <c r="Y1588" s="4"/>
      <c r="Z1588" s="4" t="s">
        <v>15881</v>
      </c>
      <c r="AA1588" s="3" t="str">
        <f t="shared" si="48"/>
        <v>https://twitter.com/quantenvogel</v>
      </c>
      <c r="AB1588" s="14" t="str">
        <f t="shared" si="49"/>
        <v>https://twitter.com/quantenvogel</v>
      </c>
    </row>
    <row r="1589" spans="1:28" s="3" customFormat="1" x14ac:dyDescent="0.2">
      <c r="A1589" s="12">
        <v>5843</v>
      </c>
      <c r="B1589" s="3" t="s">
        <v>1608</v>
      </c>
      <c r="C1589" s="3" t="s">
        <v>3703</v>
      </c>
      <c r="D1589" s="3" t="s">
        <v>5764</v>
      </c>
      <c r="E1589" s="3" t="s">
        <v>7873</v>
      </c>
      <c r="F1589" s="3" t="s">
        <v>9873</v>
      </c>
      <c r="G1589" s="3" t="s">
        <v>11804</v>
      </c>
      <c r="H1589" s="3" t="s">
        <v>12936</v>
      </c>
      <c r="I1589" s="3">
        <v>1416814</v>
      </c>
      <c r="J1589" s="3">
        <v>533</v>
      </c>
      <c r="K1589" s="3">
        <v>227007</v>
      </c>
      <c r="L1589" s="3">
        <v>5434</v>
      </c>
      <c r="M1589" s="3" t="b">
        <v>1</v>
      </c>
      <c r="N1589" s="3" t="s">
        <v>13996</v>
      </c>
      <c r="Q1589" s="3">
        <v>1</v>
      </c>
      <c r="R1589" s="3">
        <v>0</v>
      </c>
      <c r="S1589" s="3" t="s">
        <v>14643</v>
      </c>
      <c r="T1589" s="3" t="s">
        <v>14619</v>
      </c>
      <c r="U1589" s="8" t="s">
        <v>14894</v>
      </c>
      <c r="V1589" s="3" t="s">
        <v>14643</v>
      </c>
      <c r="W1589" s="13" t="s">
        <v>15202</v>
      </c>
      <c r="X1589" s="13" t="s">
        <v>17455</v>
      </c>
      <c r="Y1589" s="3" t="s">
        <v>15260</v>
      </c>
      <c r="Z1589" s="3" t="s">
        <v>16424</v>
      </c>
      <c r="AA1589" s="3" t="str">
        <f t="shared" si="48"/>
        <v>https://twitter.com/sternde</v>
      </c>
      <c r="AB1589" s="14" t="str">
        <f t="shared" si="49"/>
        <v>https://twitter.com/sternde</v>
      </c>
    </row>
    <row r="1590" spans="1:28" s="3" customFormat="1" x14ac:dyDescent="0.2">
      <c r="A1590" s="12">
        <v>5844</v>
      </c>
      <c r="B1590" s="3" t="s">
        <v>1609</v>
      </c>
      <c r="C1590" s="3" t="s">
        <v>3704</v>
      </c>
      <c r="D1590" s="3" t="s">
        <v>5765</v>
      </c>
      <c r="E1590" s="3" t="s">
        <v>7874</v>
      </c>
      <c r="F1590" s="3" t="s">
        <v>9874</v>
      </c>
      <c r="G1590" s="3" t="s">
        <v>11805</v>
      </c>
      <c r="H1590" s="3" t="s">
        <v>12937</v>
      </c>
      <c r="I1590" s="3">
        <v>636</v>
      </c>
      <c r="J1590" s="3">
        <v>403</v>
      </c>
      <c r="K1590" s="3">
        <v>8043</v>
      </c>
      <c r="L1590" s="3">
        <v>4</v>
      </c>
      <c r="M1590" s="3" t="b">
        <v>0</v>
      </c>
      <c r="Q1590" s="3">
        <v>1</v>
      </c>
      <c r="R1590" s="3">
        <v>0</v>
      </c>
      <c r="S1590" s="3" t="s">
        <v>14619</v>
      </c>
      <c r="T1590" s="3" t="s">
        <v>14619</v>
      </c>
      <c r="U1590" s="8" t="s">
        <v>14619</v>
      </c>
      <c r="V1590" s="8" t="s">
        <v>14619</v>
      </c>
      <c r="W1590" s="13" t="s">
        <v>15202</v>
      </c>
      <c r="X1590" s="23" t="s">
        <v>17454</v>
      </c>
      <c r="Y1590" s="3" t="s">
        <v>15302</v>
      </c>
      <c r="AA1590" s="3" t="str">
        <f t="shared" si="48"/>
        <v>https://twitter.com/UnfallchirurgW</v>
      </c>
      <c r="AB1590" s="14" t="str">
        <f t="shared" si="49"/>
        <v>https://twitter.com/UnfallchirurgW</v>
      </c>
    </row>
    <row r="1591" spans="1:28" s="3" customFormat="1" x14ac:dyDescent="0.2">
      <c r="A1591" s="12">
        <v>5845</v>
      </c>
      <c r="B1591" s="3" t="s">
        <v>1610</v>
      </c>
      <c r="C1591" s="3" t="s">
        <v>3705</v>
      </c>
      <c r="D1591" s="3" t="s">
        <v>5766</v>
      </c>
      <c r="E1591" s="3" t="s">
        <v>7875</v>
      </c>
      <c r="F1591" s="3" t="s">
        <v>9875</v>
      </c>
      <c r="G1591" s="3" t="s">
        <v>11806</v>
      </c>
      <c r="H1591" s="3" t="s">
        <v>11806</v>
      </c>
      <c r="I1591" s="3">
        <v>316</v>
      </c>
      <c r="J1591" s="3">
        <v>301</v>
      </c>
      <c r="K1591" s="3">
        <v>307</v>
      </c>
      <c r="L1591" s="3">
        <v>12</v>
      </c>
      <c r="M1591" s="3" t="b">
        <v>0</v>
      </c>
      <c r="N1591" s="3" t="s">
        <v>14002</v>
      </c>
      <c r="Q1591" s="3">
        <v>1</v>
      </c>
      <c r="R1591" s="3">
        <v>0</v>
      </c>
      <c r="S1591" s="3" t="s">
        <v>14619</v>
      </c>
      <c r="T1591" s="3" t="s">
        <v>14619</v>
      </c>
      <c r="U1591" s="8" t="s">
        <v>14619</v>
      </c>
      <c r="V1591" s="8" t="s">
        <v>14619</v>
      </c>
      <c r="W1591" s="13" t="s">
        <v>15197</v>
      </c>
      <c r="X1591" s="23" t="s">
        <v>15197</v>
      </c>
      <c r="Z1591" s="3" t="s">
        <v>15554</v>
      </c>
      <c r="AA1591" s="3" t="str">
        <f t="shared" si="48"/>
        <v>https://twitter.com/ikumsch</v>
      </c>
      <c r="AB1591" s="14" t="str">
        <f t="shared" si="49"/>
        <v>https://twitter.com/ikumsch</v>
      </c>
    </row>
    <row r="1592" spans="1:28" s="3" customFormat="1" x14ac:dyDescent="0.2">
      <c r="A1592" s="12">
        <v>5846</v>
      </c>
      <c r="B1592" s="3" t="s">
        <v>1611</v>
      </c>
      <c r="C1592" s="3" t="s">
        <v>3706</v>
      </c>
      <c r="D1592" s="3" t="s">
        <v>5767</v>
      </c>
      <c r="E1592" s="3" t="s">
        <v>7876</v>
      </c>
      <c r="F1592" s="3" t="s">
        <v>9876</v>
      </c>
      <c r="G1592" s="3" t="s">
        <v>11807</v>
      </c>
      <c r="H1592" s="3" t="s">
        <v>11807</v>
      </c>
      <c r="I1592" s="3">
        <v>473</v>
      </c>
      <c r="J1592" s="3">
        <v>810</v>
      </c>
      <c r="K1592" s="3">
        <v>5339</v>
      </c>
      <c r="L1592" s="3">
        <v>3</v>
      </c>
      <c r="M1592" s="3" t="b">
        <v>0</v>
      </c>
      <c r="P1592" s="3" t="s">
        <v>14517</v>
      </c>
      <c r="Q1592" s="3">
        <v>1</v>
      </c>
      <c r="R1592" s="3">
        <v>0</v>
      </c>
      <c r="S1592" s="3" t="s">
        <v>14619</v>
      </c>
      <c r="T1592" s="3" t="s">
        <v>14619</v>
      </c>
      <c r="U1592" s="8" t="s">
        <v>14619</v>
      </c>
      <c r="V1592" s="8" t="s">
        <v>14619</v>
      </c>
      <c r="W1592" s="19" t="s">
        <v>15202</v>
      </c>
      <c r="X1592" s="23" t="s">
        <v>17454</v>
      </c>
      <c r="Y1592" s="4" t="s">
        <v>16425</v>
      </c>
      <c r="Z1592" s="4"/>
      <c r="AA1592" s="3" t="str">
        <f t="shared" si="48"/>
        <v>https://twitter.com/Naut_Impulse</v>
      </c>
      <c r="AB1592" s="14" t="str">
        <f t="shared" si="49"/>
        <v>https://twitter.com/Naut_Impulse</v>
      </c>
    </row>
    <row r="1593" spans="1:28" s="3" customFormat="1" x14ac:dyDescent="0.2">
      <c r="A1593" s="12">
        <v>5847</v>
      </c>
      <c r="B1593" s="3" t="s">
        <v>1612</v>
      </c>
      <c r="C1593" s="3" t="s">
        <v>3707</v>
      </c>
      <c r="D1593" s="3" t="s">
        <v>5768</v>
      </c>
      <c r="E1593" s="3" t="s">
        <v>7877</v>
      </c>
      <c r="F1593" s="3" t="s">
        <v>9877</v>
      </c>
      <c r="G1593" s="3" t="s">
        <v>11808</v>
      </c>
      <c r="H1593" s="3" t="s">
        <v>12938</v>
      </c>
      <c r="I1593" s="3">
        <v>30</v>
      </c>
      <c r="J1593" s="3">
        <v>25</v>
      </c>
      <c r="K1593" s="3">
        <v>4894</v>
      </c>
      <c r="L1593" s="3">
        <v>1</v>
      </c>
      <c r="M1593" s="3" t="b">
        <v>0</v>
      </c>
      <c r="P1593" s="3" t="s">
        <v>14518</v>
      </c>
      <c r="Q1593" s="3">
        <v>3</v>
      </c>
      <c r="R1593" s="3">
        <v>1</v>
      </c>
      <c r="S1593" s="3" t="s">
        <v>14619</v>
      </c>
      <c r="T1593" s="3" t="s">
        <v>14619</v>
      </c>
      <c r="U1593" s="8" t="s">
        <v>14619</v>
      </c>
      <c r="V1593" s="8" t="s">
        <v>14619</v>
      </c>
      <c r="W1593" s="13" t="s">
        <v>15202</v>
      </c>
      <c r="X1593" s="23" t="s">
        <v>17454</v>
      </c>
      <c r="Y1593" s="3" t="s">
        <v>15249</v>
      </c>
      <c r="AA1593" s="3" t="str">
        <f t="shared" si="48"/>
        <v>https://twitter.com/kurt_onkel</v>
      </c>
      <c r="AB1593" s="14" t="str">
        <f t="shared" si="49"/>
        <v>https://twitter.com/kurt_onkel</v>
      </c>
    </row>
    <row r="1594" spans="1:28" s="3" customFormat="1" x14ac:dyDescent="0.2">
      <c r="A1594" s="12">
        <v>5848</v>
      </c>
      <c r="B1594" s="3" t="s">
        <v>1613</v>
      </c>
      <c r="C1594" s="3" t="s">
        <v>3708</v>
      </c>
      <c r="D1594" s="3" t="s">
        <v>3708</v>
      </c>
      <c r="E1594" s="3" t="s">
        <v>7878</v>
      </c>
      <c r="F1594" s="3" t="s">
        <v>9878</v>
      </c>
      <c r="G1594" s="3" t="s">
        <v>11809</v>
      </c>
      <c r="H1594" s="3" t="s">
        <v>11809</v>
      </c>
      <c r="I1594" s="3">
        <v>393</v>
      </c>
      <c r="J1594" s="3">
        <v>412</v>
      </c>
      <c r="K1594" s="3">
        <v>1566</v>
      </c>
      <c r="L1594" s="3">
        <v>8</v>
      </c>
      <c r="M1594" s="3" t="b">
        <v>0</v>
      </c>
      <c r="N1594" s="3" t="s">
        <v>14003</v>
      </c>
      <c r="Q1594" s="3">
        <v>1</v>
      </c>
      <c r="R1594" s="3">
        <v>4</v>
      </c>
      <c r="S1594" s="3" t="s">
        <v>14619</v>
      </c>
      <c r="T1594" s="3" t="s">
        <v>14619</v>
      </c>
      <c r="U1594" s="8" t="s">
        <v>14619</v>
      </c>
      <c r="V1594" s="8" t="s">
        <v>14619</v>
      </c>
      <c r="W1594" s="13" t="s">
        <v>15198</v>
      </c>
      <c r="X1594" s="22" t="s">
        <v>17456</v>
      </c>
      <c r="Y1594" s="3" t="s">
        <v>15199</v>
      </c>
      <c r="Z1594" s="3" t="s">
        <v>16017</v>
      </c>
      <c r="AA1594" s="3" t="str">
        <f t="shared" si="48"/>
        <v>https://twitter.com/AndrejBicanski</v>
      </c>
      <c r="AB1594" s="14" t="str">
        <f t="shared" si="49"/>
        <v>https://twitter.com/AndrejBicanski</v>
      </c>
    </row>
    <row r="1595" spans="1:28" s="3" customFormat="1" x14ac:dyDescent="0.2">
      <c r="A1595" s="12">
        <v>5849</v>
      </c>
      <c r="B1595" s="3" t="s">
        <v>1614</v>
      </c>
      <c r="C1595" s="3" t="s">
        <v>3709</v>
      </c>
      <c r="D1595" s="3" t="s">
        <v>5769</v>
      </c>
      <c r="E1595" s="3" t="s">
        <v>7879</v>
      </c>
      <c r="F1595" s="3" t="s">
        <v>9879</v>
      </c>
      <c r="G1595" s="3" t="s">
        <v>11810</v>
      </c>
      <c r="H1595" s="3" t="s">
        <v>11810</v>
      </c>
      <c r="I1595" s="3">
        <v>1048</v>
      </c>
      <c r="J1595" s="3">
        <v>947</v>
      </c>
      <c r="K1595" s="3">
        <v>28604</v>
      </c>
      <c r="L1595" s="3">
        <v>11</v>
      </c>
      <c r="M1595" s="3" t="b">
        <v>0</v>
      </c>
      <c r="N1595" s="3" t="s">
        <v>14004</v>
      </c>
      <c r="Q1595" s="3">
        <v>1</v>
      </c>
      <c r="R1595" s="3">
        <v>1</v>
      </c>
      <c r="S1595" s="3" t="s">
        <v>14670</v>
      </c>
      <c r="T1595" s="3" t="s">
        <v>14798</v>
      </c>
      <c r="U1595" s="8" t="s">
        <v>14894</v>
      </c>
      <c r="V1595" s="3" t="s">
        <v>17337</v>
      </c>
      <c r="W1595" s="13" t="s">
        <v>15202</v>
      </c>
      <c r="X1595" s="13" t="s">
        <v>17455</v>
      </c>
      <c r="Y1595" s="3" t="s">
        <v>15260</v>
      </c>
      <c r="Z1595" s="3" t="s">
        <v>16426</v>
      </c>
      <c r="AA1595" s="3" t="str">
        <f t="shared" si="48"/>
        <v>https://twitter.com/wernerwelge1</v>
      </c>
      <c r="AB1595" s="14" t="str">
        <f t="shared" si="49"/>
        <v>https://twitter.com/wernerwelge1</v>
      </c>
    </row>
    <row r="1596" spans="1:28" s="3" customFormat="1" x14ac:dyDescent="0.2">
      <c r="A1596" s="12">
        <v>5850</v>
      </c>
      <c r="B1596" s="3" t="s">
        <v>1615</v>
      </c>
      <c r="C1596" s="3" t="s">
        <v>3710</v>
      </c>
      <c r="D1596" s="3" t="s">
        <v>5770</v>
      </c>
      <c r="E1596" s="3" t="s">
        <v>7880</v>
      </c>
      <c r="F1596" s="3" t="s">
        <v>9880</v>
      </c>
      <c r="G1596" s="3" t="s">
        <v>11811</v>
      </c>
      <c r="H1596" s="3" t="s">
        <v>11811</v>
      </c>
      <c r="I1596" s="3">
        <v>0</v>
      </c>
      <c r="J1596" s="3">
        <v>0</v>
      </c>
      <c r="K1596" s="3">
        <v>600</v>
      </c>
      <c r="L1596" s="3">
        <v>0</v>
      </c>
      <c r="M1596" s="3" t="b">
        <v>0</v>
      </c>
      <c r="N1596" s="3" t="s">
        <v>14005</v>
      </c>
      <c r="Q1596" s="3">
        <v>1</v>
      </c>
      <c r="R1596" s="3">
        <v>0</v>
      </c>
      <c r="S1596" s="3" t="s">
        <v>14619</v>
      </c>
      <c r="T1596" s="3" t="s">
        <v>14619</v>
      </c>
      <c r="U1596" s="8" t="s">
        <v>14619</v>
      </c>
      <c r="V1596" s="8" t="s">
        <v>14619</v>
      </c>
      <c r="W1596" s="13" t="s">
        <v>15202</v>
      </c>
      <c r="X1596" s="13" t="s">
        <v>17455</v>
      </c>
      <c r="Y1596" s="3" t="s">
        <v>15260</v>
      </c>
      <c r="Z1596" s="3" t="s">
        <v>16427</v>
      </c>
      <c r="AA1596" s="3" t="str">
        <f t="shared" si="48"/>
        <v>https://twitter.com/JWamblr</v>
      </c>
      <c r="AB1596" s="14" t="str">
        <f t="shared" si="49"/>
        <v>https://twitter.com/JWamblr</v>
      </c>
    </row>
    <row r="1597" spans="1:28" s="3" customFormat="1" x14ac:dyDescent="0.2">
      <c r="A1597" s="12">
        <v>5851</v>
      </c>
      <c r="B1597" s="3" t="s">
        <v>1616</v>
      </c>
      <c r="D1597" s="3" t="s">
        <v>5771</v>
      </c>
      <c r="E1597" s="3" t="s">
        <v>7881</v>
      </c>
      <c r="F1597" s="3" t="s">
        <v>9881</v>
      </c>
      <c r="G1597" s="3" t="s">
        <v>11812</v>
      </c>
      <c r="H1597" s="3" t="s">
        <v>11812</v>
      </c>
      <c r="I1597" s="3">
        <v>42</v>
      </c>
      <c r="J1597" s="3">
        <v>50</v>
      </c>
      <c r="K1597" s="3">
        <v>18</v>
      </c>
      <c r="L1597" s="3">
        <v>0</v>
      </c>
      <c r="M1597" s="3" t="b">
        <v>0</v>
      </c>
      <c r="Q1597" s="3">
        <v>1</v>
      </c>
      <c r="R1597" s="3">
        <v>0</v>
      </c>
      <c r="S1597" s="3" t="s">
        <v>14773</v>
      </c>
      <c r="T1597" s="3" t="s">
        <v>14878</v>
      </c>
      <c r="U1597" s="8" t="s">
        <v>14901</v>
      </c>
      <c r="V1597" s="3" t="s">
        <v>14773</v>
      </c>
      <c r="W1597" s="13" t="s">
        <v>14619</v>
      </c>
      <c r="X1597" s="13" t="s">
        <v>14619</v>
      </c>
      <c r="AA1597" s="3" t="str">
        <f t="shared" si="48"/>
        <v>https://twitter.com/AndreasSchonau</v>
      </c>
      <c r="AB1597" s="14" t="str">
        <f t="shared" si="49"/>
        <v>https://twitter.com/AndreasSchonau</v>
      </c>
    </row>
    <row r="1598" spans="1:28" s="3" customFormat="1" x14ac:dyDescent="0.2">
      <c r="A1598" s="12">
        <v>5852</v>
      </c>
      <c r="B1598" s="3" t="s">
        <v>1617</v>
      </c>
      <c r="C1598" s="3" t="s">
        <v>3711</v>
      </c>
      <c r="D1598" s="3" t="s">
        <v>5772</v>
      </c>
      <c r="E1598" s="3" t="s">
        <v>7882</v>
      </c>
      <c r="F1598" s="3" t="s">
        <v>9882</v>
      </c>
      <c r="G1598" s="3" t="s">
        <v>11813</v>
      </c>
      <c r="H1598" s="3" t="s">
        <v>11813</v>
      </c>
      <c r="I1598" s="3">
        <v>1417</v>
      </c>
      <c r="J1598" s="3">
        <v>699</v>
      </c>
      <c r="K1598" s="3">
        <v>7965</v>
      </c>
      <c r="L1598" s="3">
        <v>32</v>
      </c>
      <c r="M1598" s="3" t="b">
        <v>0</v>
      </c>
      <c r="N1598" s="3" t="s">
        <v>14006</v>
      </c>
      <c r="P1598" s="3" t="s">
        <v>14519</v>
      </c>
      <c r="Q1598" s="3">
        <v>1</v>
      </c>
      <c r="R1598" s="3">
        <v>0</v>
      </c>
      <c r="S1598" s="3" t="s">
        <v>14623</v>
      </c>
      <c r="T1598" s="3" t="s">
        <v>14797</v>
      </c>
      <c r="U1598" s="8" t="s">
        <v>14895</v>
      </c>
      <c r="V1598" s="3" t="s">
        <v>14940</v>
      </c>
      <c r="W1598" s="13" t="s">
        <v>15198</v>
      </c>
      <c r="X1598" s="22" t="s">
        <v>15202</v>
      </c>
      <c r="Y1598" s="3" t="s">
        <v>16429</v>
      </c>
      <c r="Z1598" s="3" t="s">
        <v>16428</v>
      </c>
      <c r="AA1598" s="3" t="str">
        <f t="shared" si="48"/>
        <v>https://twitter.com/dr_norb</v>
      </c>
      <c r="AB1598" s="14" t="str">
        <f t="shared" si="49"/>
        <v>https://twitter.com/dr_norb</v>
      </c>
    </row>
    <row r="1599" spans="1:28" s="3" customFormat="1" x14ac:dyDescent="0.2">
      <c r="A1599" s="12">
        <v>5853</v>
      </c>
      <c r="B1599" s="3" t="s">
        <v>1618</v>
      </c>
      <c r="C1599" s="3" t="s">
        <v>3712</v>
      </c>
      <c r="D1599" s="3" t="s">
        <v>5773</v>
      </c>
      <c r="E1599" s="3" t="s">
        <v>7883</v>
      </c>
      <c r="F1599" s="3" t="s">
        <v>9883</v>
      </c>
      <c r="G1599" s="3" t="s">
        <v>11814</v>
      </c>
      <c r="H1599" s="3" t="s">
        <v>12939</v>
      </c>
      <c r="I1599" s="3">
        <v>1634</v>
      </c>
      <c r="J1599" s="3">
        <v>1256</v>
      </c>
      <c r="K1599" s="3">
        <v>9121</v>
      </c>
      <c r="L1599" s="3">
        <v>17</v>
      </c>
      <c r="M1599" s="3" t="b">
        <v>0</v>
      </c>
      <c r="N1599" s="3" t="s">
        <v>14007</v>
      </c>
      <c r="P1599" s="3" t="s">
        <v>14520</v>
      </c>
      <c r="Q1599" s="3">
        <v>3</v>
      </c>
      <c r="R1599" s="3">
        <v>0</v>
      </c>
      <c r="S1599" s="3" t="s">
        <v>14619</v>
      </c>
      <c r="T1599" s="3" t="s">
        <v>14619</v>
      </c>
      <c r="U1599" s="8" t="s">
        <v>14619</v>
      </c>
      <c r="V1599" s="3" t="s">
        <v>17338</v>
      </c>
      <c r="W1599" s="13" t="s">
        <v>15198</v>
      </c>
      <c r="X1599" s="22" t="s">
        <v>17456</v>
      </c>
      <c r="Y1599" s="3" t="s">
        <v>15388</v>
      </c>
      <c r="Z1599" s="3" t="s">
        <v>15389</v>
      </c>
      <c r="AA1599" s="3" t="str">
        <f t="shared" si="48"/>
        <v>https://twitter.com/wischmeyertheol</v>
      </c>
      <c r="AB1599" s="14" t="str">
        <f t="shared" si="49"/>
        <v>https://twitter.com/wischmeyertheol</v>
      </c>
    </row>
    <row r="1600" spans="1:28" s="3" customFormat="1" x14ac:dyDescent="0.2">
      <c r="A1600" s="12">
        <v>5854</v>
      </c>
      <c r="B1600" s="3" t="s">
        <v>1619</v>
      </c>
      <c r="C1600" s="3" t="s">
        <v>3713</v>
      </c>
      <c r="D1600" s="3" t="s">
        <v>5774</v>
      </c>
      <c r="E1600" s="3" t="s">
        <v>7884</v>
      </c>
      <c r="F1600" s="3" t="s">
        <v>9884</v>
      </c>
      <c r="G1600" s="3" t="s">
        <v>11815</v>
      </c>
      <c r="H1600" s="3" t="s">
        <v>11815</v>
      </c>
      <c r="I1600" s="3">
        <v>1051</v>
      </c>
      <c r="J1600" s="3">
        <v>421</v>
      </c>
      <c r="K1600" s="3">
        <v>4585</v>
      </c>
      <c r="L1600" s="3">
        <v>24</v>
      </c>
      <c r="M1600" s="3" t="b">
        <v>0</v>
      </c>
      <c r="P1600" s="3" t="s">
        <v>14521</v>
      </c>
      <c r="Q1600" s="3">
        <v>1</v>
      </c>
      <c r="R1600" s="3">
        <v>0</v>
      </c>
      <c r="S1600" s="3" t="s">
        <v>14636</v>
      </c>
      <c r="T1600" s="3" t="s">
        <v>14619</v>
      </c>
      <c r="U1600" s="8" t="s">
        <v>14899</v>
      </c>
      <c r="V1600" s="3" t="s">
        <v>14978</v>
      </c>
      <c r="W1600" s="13" t="s">
        <v>15198</v>
      </c>
      <c r="X1600" s="22" t="s">
        <v>15202</v>
      </c>
      <c r="Y1600" s="3" t="s">
        <v>16431</v>
      </c>
      <c r="Z1600" s="3" t="s">
        <v>16430</v>
      </c>
      <c r="AA1600" s="3" t="str">
        <f t="shared" si="48"/>
        <v>https://twitter.com/Cristal_Tempo</v>
      </c>
      <c r="AB1600" s="14" t="str">
        <f t="shared" si="49"/>
        <v>https://twitter.com/Cristal_Tempo</v>
      </c>
    </row>
    <row r="1601" spans="1:28" s="3" customFormat="1" x14ac:dyDescent="0.2">
      <c r="A1601" s="12">
        <v>5855</v>
      </c>
      <c r="B1601" s="3" t="s">
        <v>1620</v>
      </c>
      <c r="C1601" s="3" t="s">
        <v>3714</v>
      </c>
      <c r="D1601" s="3" t="s">
        <v>5775</v>
      </c>
      <c r="E1601" s="3" t="s">
        <v>7885</v>
      </c>
      <c r="F1601" s="3" t="s">
        <v>9885</v>
      </c>
      <c r="G1601" s="3" t="s">
        <v>11816</v>
      </c>
      <c r="H1601" s="3" t="s">
        <v>11816</v>
      </c>
      <c r="I1601" s="3">
        <v>1318</v>
      </c>
      <c r="J1601" s="3">
        <v>524</v>
      </c>
      <c r="K1601" s="3">
        <v>1156</v>
      </c>
      <c r="L1601" s="3">
        <v>7</v>
      </c>
      <c r="M1601" s="3" t="b">
        <v>0</v>
      </c>
      <c r="N1601" s="3" t="s">
        <v>14008</v>
      </c>
      <c r="Q1601" s="3">
        <v>2</v>
      </c>
      <c r="R1601" s="3">
        <v>0</v>
      </c>
      <c r="S1601" s="3" t="s">
        <v>14704</v>
      </c>
      <c r="T1601" s="3" t="s">
        <v>14704</v>
      </c>
      <c r="U1601" s="8" t="s">
        <v>14896</v>
      </c>
      <c r="V1601" s="3" t="s">
        <v>15185</v>
      </c>
      <c r="W1601" s="13" t="s">
        <v>15198</v>
      </c>
      <c r="X1601" s="22" t="s">
        <v>15202</v>
      </c>
      <c r="Y1601" s="3" t="s">
        <v>16432</v>
      </c>
      <c r="Z1601" s="3" t="s">
        <v>16433</v>
      </c>
      <c r="AA1601" s="3" t="str">
        <f t="shared" si="48"/>
        <v>https://twitter.com/fcrameri</v>
      </c>
      <c r="AB1601" s="14" t="str">
        <f t="shared" si="49"/>
        <v>https://twitter.com/fcrameri</v>
      </c>
    </row>
    <row r="1602" spans="1:28" s="3" customFormat="1" x14ac:dyDescent="0.2">
      <c r="A1602" s="12">
        <v>5856</v>
      </c>
      <c r="B1602" s="3" t="s">
        <v>1621</v>
      </c>
      <c r="C1602" s="3" t="s">
        <v>3715</v>
      </c>
      <c r="D1602" s="3" t="s">
        <v>3715</v>
      </c>
      <c r="E1602" s="3" t="s">
        <v>7886</v>
      </c>
      <c r="F1602" s="3" t="s">
        <v>9886</v>
      </c>
      <c r="G1602" s="3" t="s">
        <v>11817</v>
      </c>
      <c r="H1602" s="3" t="s">
        <v>12940</v>
      </c>
      <c r="I1602" s="3">
        <v>194</v>
      </c>
      <c r="J1602" s="3">
        <v>270</v>
      </c>
      <c r="K1602" s="3">
        <v>3314</v>
      </c>
      <c r="L1602" s="3">
        <v>4</v>
      </c>
      <c r="M1602" s="3" t="b">
        <v>0</v>
      </c>
      <c r="Q1602" s="3">
        <v>3</v>
      </c>
      <c r="R1602" s="3">
        <v>0</v>
      </c>
      <c r="S1602" s="3" t="s">
        <v>14657</v>
      </c>
      <c r="T1602" s="3" t="s">
        <v>14799</v>
      </c>
      <c r="U1602" s="8" t="s">
        <v>14894</v>
      </c>
      <c r="V1602" s="3" t="s">
        <v>14988</v>
      </c>
      <c r="W1602" s="13" t="s">
        <v>14619</v>
      </c>
      <c r="X1602" s="13" t="s">
        <v>14619</v>
      </c>
      <c r="AA1602" s="3" t="str">
        <f t="shared" ref="AA1602:AA1665" si="50">_xlfn.CONCAT("https://twitter.com/",D1602)</f>
        <v>https://twitter.com/Radioholiker</v>
      </c>
      <c r="AB1602" s="14" t="str">
        <f t="shared" si="49"/>
        <v>https://twitter.com/Radioholiker</v>
      </c>
    </row>
    <row r="1603" spans="1:28" s="3" customFormat="1" x14ac:dyDescent="0.2">
      <c r="A1603" s="12">
        <v>5857</v>
      </c>
      <c r="B1603" s="3" t="s">
        <v>1622</v>
      </c>
      <c r="C1603" s="3" t="s">
        <v>3716</v>
      </c>
      <c r="D1603" s="3" t="s">
        <v>5776</v>
      </c>
      <c r="E1603" s="3" t="s">
        <v>7887</v>
      </c>
      <c r="F1603" s="3" t="s">
        <v>9887</v>
      </c>
      <c r="G1603" s="3" t="s">
        <v>11818</v>
      </c>
      <c r="H1603" s="3" t="s">
        <v>11818</v>
      </c>
      <c r="I1603" s="3">
        <v>562</v>
      </c>
      <c r="J1603" s="3">
        <v>529</v>
      </c>
      <c r="K1603" s="3">
        <v>35537</v>
      </c>
      <c r="L1603" s="3">
        <v>5</v>
      </c>
      <c r="M1603" s="3" t="b">
        <v>0</v>
      </c>
      <c r="P1603" s="3" t="s">
        <v>14522</v>
      </c>
      <c r="Q1603" s="3">
        <v>1</v>
      </c>
      <c r="R1603" s="3">
        <v>2</v>
      </c>
      <c r="S1603" s="3" t="s">
        <v>14619</v>
      </c>
      <c r="T1603" s="3" t="s">
        <v>14798</v>
      </c>
      <c r="U1603" s="8" t="s">
        <v>14894</v>
      </c>
      <c r="V1603" s="3" t="s">
        <v>14798</v>
      </c>
      <c r="W1603" s="13" t="s">
        <v>15202</v>
      </c>
      <c r="X1603" s="23" t="s">
        <v>17454</v>
      </c>
      <c r="Y1603" s="3" t="s">
        <v>15390</v>
      </c>
      <c r="AA1603" s="3" t="str">
        <f t="shared" si="50"/>
        <v>https://twitter.com/filiabonacci</v>
      </c>
      <c r="AB1603" s="14" t="str">
        <f t="shared" ref="AB1603:AB1666" si="51">HYPERLINK(""&amp;AA1603)</f>
        <v>https://twitter.com/filiabonacci</v>
      </c>
    </row>
    <row r="1604" spans="1:28" s="3" customFormat="1" x14ac:dyDescent="0.2">
      <c r="A1604" s="12">
        <v>5858</v>
      </c>
      <c r="B1604" s="3" t="s">
        <v>1623</v>
      </c>
      <c r="C1604" s="3" t="s">
        <v>3717</v>
      </c>
      <c r="D1604" s="3" t="s">
        <v>5777</v>
      </c>
      <c r="E1604" s="3" t="s">
        <v>7888</v>
      </c>
      <c r="F1604" s="3" t="s">
        <v>9888</v>
      </c>
      <c r="G1604" s="3" t="s">
        <v>11819</v>
      </c>
      <c r="H1604" s="3" t="s">
        <v>11819</v>
      </c>
      <c r="I1604" s="3">
        <v>102</v>
      </c>
      <c r="J1604" s="3">
        <v>101</v>
      </c>
      <c r="K1604" s="3">
        <v>156</v>
      </c>
      <c r="L1604" s="3">
        <v>1</v>
      </c>
      <c r="M1604" s="3" t="b">
        <v>0</v>
      </c>
      <c r="Q1604" s="3">
        <v>1</v>
      </c>
      <c r="R1604" s="3">
        <v>1</v>
      </c>
      <c r="S1604" s="3" t="s">
        <v>14680</v>
      </c>
      <c r="T1604" s="3" t="s">
        <v>14814</v>
      </c>
      <c r="U1604" s="8" t="s">
        <v>14894</v>
      </c>
      <c r="V1604" s="3" t="s">
        <v>14680</v>
      </c>
      <c r="W1604" s="13" t="s">
        <v>15198</v>
      </c>
      <c r="X1604" s="22" t="s">
        <v>17456</v>
      </c>
      <c r="Y1604" s="3" t="s">
        <v>16435</v>
      </c>
      <c r="Z1604" s="3" t="s">
        <v>16434</v>
      </c>
      <c r="AA1604" s="3" t="str">
        <f t="shared" si="50"/>
        <v>https://twitter.com/IrmerHenriette</v>
      </c>
      <c r="AB1604" s="14" t="str">
        <f t="shared" si="51"/>
        <v>https://twitter.com/IrmerHenriette</v>
      </c>
    </row>
    <row r="1605" spans="1:28" s="3" customFormat="1" x14ac:dyDescent="0.2">
      <c r="A1605" s="12">
        <v>5859</v>
      </c>
      <c r="B1605" s="3" t="s">
        <v>1624</v>
      </c>
      <c r="C1605" s="3" t="s">
        <v>3718</v>
      </c>
      <c r="D1605" s="3" t="s">
        <v>5778</v>
      </c>
      <c r="E1605" s="3" t="s">
        <v>7889</v>
      </c>
      <c r="F1605" s="3" t="s">
        <v>9889</v>
      </c>
      <c r="G1605" s="3" t="s">
        <v>11820</v>
      </c>
      <c r="H1605" s="3" t="s">
        <v>12941</v>
      </c>
      <c r="I1605" s="3">
        <v>73</v>
      </c>
      <c r="J1605" s="3">
        <v>435</v>
      </c>
      <c r="K1605" s="3">
        <v>8327</v>
      </c>
      <c r="L1605" s="3">
        <v>2</v>
      </c>
      <c r="M1605" s="3" t="b">
        <v>0</v>
      </c>
      <c r="Q1605" s="3">
        <v>1</v>
      </c>
      <c r="R1605" s="3">
        <v>0</v>
      </c>
      <c r="S1605" s="3" t="s">
        <v>14619</v>
      </c>
      <c r="T1605" s="3" t="s">
        <v>14619</v>
      </c>
      <c r="U1605" s="8" t="s">
        <v>14619</v>
      </c>
      <c r="V1605" s="8" t="s">
        <v>14619</v>
      </c>
      <c r="W1605" s="13" t="s">
        <v>14619</v>
      </c>
      <c r="X1605" s="13" t="s">
        <v>14619</v>
      </c>
      <c r="AA1605" s="3" t="str">
        <f t="shared" si="50"/>
        <v>https://twitter.com/Sherloc25429328</v>
      </c>
      <c r="AB1605" s="14" t="str">
        <f t="shared" si="51"/>
        <v>https://twitter.com/Sherloc25429328</v>
      </c>
    </row>
    <row r="1606" spans="1:28" s="3" customFormat="1" x14ac:dyDescent="0.2">
      <c r="A1606" s="12">
        <v>5860</v>
      </c>
      <c r="B1606" s="3" t="s">
        <v>1625</v>
      </c>
      <c r="C1606" s="3" t="s">
        <v>3719</v>
      </c>
      <c r="D1606" s="3" t="s">
        <v>5779</v>
      </c>
      <c r="E1606" s="3" t="s">
        <v>7890</v>
      </c>
      <c r="F1606" s="3" t="s">
        <v>9890</v>
      </c>
      <c r="G1606" s="3" t="s">
        <v>11821</v>
      </c>
      <c r="H1606" s="3" t="s">
        <v>11821</v>
      </c>
      <c r="I1606" s="3">
        <v>8266</v>
      </c>
      <c r="J1606" s="3">
        <v>3440</v>
      </c>
      <c r="K1606" s="3">
        <v>31117</v>
      </c>
      <c r="L1606" s="3">
        <v>81</v>
      </c>
      <c r="M1606" s="3" t="b">
        <v>0</v>
      </c>
      <c r="Q1606" s="3">
        <v>1</v>
      </c>
      <c r="R1606" s="3">
        <v>2</v>
      </c>
      <c r="S1606" s="3" t="s">
        <v>14619</v>
      </c>
      <c r="T1606" s="3" t="s">
        <v>14619</v>
      </c>
      <c r="U1606" s="8" t="s">
        <v>14619</v>
      </c>
      <c r="V1606" s="8" t="s">
        <v>14619</v>
      </c>
      <c r="W1606" s="13" t="s">
        <v>15202</v>
      </c>
      <c r="X1606" s="23" t="s">
        <v>17454</v>
      </c>
      <c r="Y1606" s="3" t="s">
        <v>17035</v>
      </c>
      <c r="Z1606" s="3" t="s">
        <v>17034</v>
      </c>
      <c r="AA1606" s="3" t="str">
        <f t="shared" si="50"/>
        <v>https://twitter.com/KristinaFassler</v>
      </c>
      <c r="AB1606" s="14" t="str">
        <f t="shared" si="51"/>
        <v>https://twitter.com/KristinaFassler</v>
      </c>
    </row>
    <row r="1607" spans="1:28" s="3" customFormat="1" x14ac:dyDescent="0.2">
      <c r="A1607" s="12">
        <v>5861</v>
      </c>
      <c r="B1607" s="3" t="s">
        <v>1626</v>
      </c>
      <c r="C1607" s="3" t="s">
        <v>3720</v>
      </c>
      <c r="D1607" s="3" t="s">
        <v>5780</v>
      </c>
      <c r="E1607" s="3" t="s">
        <v>7891</v>
      </c>
      <c r="F1607" s="3" t="s">
        <v>9891</v>
      </c>
      <c r="G1607" s="3" t="s">
        <v>11822</v>
      </c>
      <c r="H1607" s="3" t="s">
        <v>11822</v>
      </c>
      <c r="I1607" s="3">
        <v>15798</v>
      </c>
      <c r="J1607" s="3">
        <v>6455</v>
      </c>
      <c r="K1607" s="3">
        <v>51558</v>
      </c>
      <c r="L1607" s="3">
        <v>277</v>
      </c>
      <c r="M1607" s="3" t="b">
        <v>0</v>
      </c>
      <c r="N1607" s="3" t="s">
        <v>14009</v>
      </c>
      <c r="Q1607" s="3">
        <v>4</v>
      </c>
      <c r="R1607" s="3">
        <v>3</v>
      </c>
      <c r="S1607" s="3" t="s">
        <v>14648</v>
      </c>
      <c r="T1607" s="3" t="s">
        <v>14799</v>
      </c>
      <c r="U1607" s="8" t="s">
        <v>14894</v>
      </c>
      <c r="V1607" s="3" t="s">
        <v>17339</v>
      </c>
      <c r="W1607" s="13" t="s">
        <v>15198</v>
      </c>
      <c r="X1607" s="22" t="s">
        <v>17456</v>
      </c>
      <c r="Y1607" s="3" t="s">
        <v>15710</v>
      </c>
      <c r="Z1607" s="3" t="s">
        <v>16436</v>
      </c>
      <c r="AA1607" s="3" t="str">
        <f t="shared" si="50"/>
        <v>https://twitter.com/giulio_mattioli</v>
      </c>
      <c r="AB1607" s="14" t="str">
        <f t="shared" si="51"/>
        <v>https://twitter.com/giulio_mattioli</v>
      </c>
    </row>
    <row r="1608" spans="1:28" s="3" customFormat="1" x14ac:dyDescent="0.2">
      <c r="A1608" s="12">
        <v>5862</v>
      </c>
      <c r="B1608" s="3" t="s">
        <v>1627</v>
      </c>
      <c r="C1608" s="3" t="s">
        <v>3721</v>
      </c>
      <c r="D1608" s="3" t="s">
        <v>5781</v>
      </c>
      <c r="E1608" s="3" t="s">
        <v>7892</v>
      </c>
      <c r="F1608" s="3" t="s">
        <v>9892</v>
      </c>
      <c r="G1608" s="3" t="s">
        <v>11823</v>
      </c>
      <c r="H1608" s="3" t="s">
        <v>12942</v>
      </c>
      <c r="I1608" s="3">
        <v>39</v>
      </c>
      <c r="J1608" s="3">
        <v>263</v>
      </c>
      <c r="K1608" s="3">
        <v>1544</v>
      </c>
      <c r="L1608" s="3">
        <v>0</v>
      </c>
      <c r="M1608" s="3" t="b">
        <v>0</v>
      </c>
      <c r="Q1608" s="3">
        <v>1</v>
      </c>
      <c r="R1608" s="3">
        <v>0</v>
      </c>
      <c r="S1608" s="3" t="s">
        <v>14619</v>
      </c>
      <c r="T1608" s="3" t="s">
        <v>14619</v>
      </c>
      <c r="U1608" s="8" t="s">
        <v>14619</v>
      </c>
      <c r="V1608" s="8" t="s">
        <v>14619</v>
      </c>
      <c r="W1608" s="13" t="s">
        <v>14619</v>
      </c>
      <c r="X1608" s="13" t="s">
        <v>14619</v>
      </c>
      <c r="AA1608" s="3" t="str">
        <f t="shared" si="50"/>
        <v>https://twitter.com/PhDuck1</v>
      </c>
      <c r="AB1608" s="14" t="str">
        <f t="shared" si="51"/>
        <v>https://twitter.com/PhDuck1</v>
      </c>
    </row>
    <row r="1609" spans="1:28" s="3" customFormat="1" x14ac:dyDescent="0.2">
      <c r="A1609" s="12">
        <v>5863</v>
      </c>
      <c r="B1609" s="3" t="s">
        <v>1628</v>
      </c>
      <c r="C1609" s="3" t="s">
        <v>3722</v>
      </c>
      <c r="D1609" s="3" t="s">
        <v>5782</v>
      </c>
      <c r="E1609" s="3" t="s">
        <v>7893</v>
      </c>
      <c r="F1609" s="3" t="s">
        <v>9893</v>
      </c>
      <c r="G1609" s="3" t="s">
        <v>11824</v>
      </c>
      <c r="H1609" s="3" t="s">
        <v>11824</v>
      </c>
      <c r="I1609" s="3">
        <v>44939</v>
      </c>
      <c r="J1609" s="3">
        <v>8478</v>
      </c>
      <c r="K1609" s="3">
        <v>28249</v>
      </c>
      <c r="L1609" s="3">
        <v>621</v>
      </c>
      <c r="M1609" s="3" t="b">
        <v>1</v>
      </c>
      <c r="N1609" s="3" t="s">
        <v>14010</v>
      </c>
      <c r="P1609" s="3" t="s">
        <v>14523</v>
      </c>
      <c r="Q1609" s="3">
        <v>1</v>
      </c>
      <c r="R1609" s="3">
        <v>1</v>
      </c>
      <c r="S1609" s="3" t="s">
        <v>14628</v>
      </c>
      <c r="T1609" s="3" t="s">
        <v>14619</v>
      </c>
      <c r="U1609" s="8" t="s">
        <v>14894</v>
      </c>
      <c r="V1609" s="3" t="s">
        <v>14628</v>
      </c>
      <c r="W1609" s="13" t="s">
        <v>15202</v>
      </c>
      <c r="X1609" s="23" t="s">
        <v>17454</v>
      </c>
      <c r="Y1609" s="3" t="s">
        <v>16438</v>
      </c>
      <c r="Z1609" s="3" t="s">
        <v>16437</v>
      </c>
      <c r="AA1609" s="3" t="str">
        <f t="shared" si="50"/>
        <v>https://twitter.com/raulde</v>
      </c>
      <c r="AB1609" s="14" t="str">
        <f t="shared" si="51"/>
        <v>https://twitter.com/raulde</v>
      </c>
    </row>
    <row r="1610" spans="1:28" s="3" customFormat="1" x14ac:dyDescent="0.2">
      <c r="A1610" s="12">
        <v>5864</v>
      </c>
      <c r="B1610" s="3" t="s">
        <v>1629</v>
      </c>
      <c r="C1610" s="3" t="s">
        <v>3723</v>
      </c>
      <c r="D1610" s="3" t="s">
        <v>5783</v>
      </c>
      <c r="E1610" s="3" t="s">
        <v>7894</v>
      </c>
      <c r="F1610" s="3" t="s">
        <v>9894</v>
      </c>
      <c r="G1610" s="3" t="s">
        <v>11825</v>
      </c>
      <c r="H1610" s="3" t="s">
        <v>11825</v>
      </c>
      <c r="I1610" s="3">
        <v>176</v>
      </c>
      <c r="J1610" s="3">
        <v>540</v>
      </c>
      <c r="K1610" s="3">
        <v>235</v>
      </c>
      <c r="L1610" s="3">
        <v>0</v>
      </c>
      <c r="M1610" s="3" t="b">
        <v>0</v>
      </c>
      <c r="Q1610" s="3">
        <v>1</v>
      </c>
      <c r="R1610" s="3">
        <v>0</v>
      </c>
      <c r="S1610" s="3" t="s">
        <v>14774</v>
      </c>
      <c r="T1610" s="3" t="s">
        <v>14879</v>
      </c>
      <c r="U1610" s="8" t="s">
        <v>14900</v>
      </c>
      <c r="V1610" s="3" t="s">
        <v>17340</v>
      </c>
      <c r="W1610" s="13" t="s">
        <v>17452</v>
      </c>
      <c r="X1610" s="13" t="s">
        <v>17452</v>
      </c>
      <c r="Y1610" s="4"/>
      <c r="Z1610" s="4" t="s">
        <v>15882</v>
      </c>
      <c r="AA1610" s="3" t="str">
        <f t="shared" si="50"/>
        <v>https://twitter.com/piabrinkfrau</v>
      </c>
      <c r="AB1610" s="14" t="str">
        <f t="shared" si="51"/>
        <v>https://twitter.com/piabrinkfrau</v>
      </c>
    </row>
    <row r="1611" spans="1:28" s="3" customFormat="1" x14ac:dyDescent="0.2">
      <c r="A1611" s="12">
        <v>5865</v>
      </c>
      <c r="B1611" s="3" t="s">
        <v>1630</v>
      </c>
      <c r="C1611" s="3" t="s">
        <v>3724</v>
      </c>
      <c r="D1611" s="3" t="s">
        <v>5784</v>
      </c>
      <c r="E1611" s="3" t="s">
        <v>7895</v>
      </c>
      <c r="F1611" s="3" t="s">
        <v>9895</v>
      </c>
      <c r="G1611" s="3" t="s">
        <v>11826</v>
      </c>
      <c r="H1611" s="3" t="s">
        <v>11826</v>
      </c>
      <c r="I1611" s="3">
        <v>1194</v>
      </c>
      <c r="J1611" s="3">
        <v>878</v>
      </c>
      <c r="K1611" s="3">
        <v>5603</v>
      </c>
      <c r="L1611" s="3">
        <v>31</v>
      </c>
      <c r="M1611" s="3" t="b">
        <v>0</v>
      </c>
      <c r="N1611" s="3" t="s">
        <v>14011</v>
      </c>
      <c r="Q1611" s="3">
        <v>1</v>
      </c>
      <c r="R1611" s="3">
        <v>0</v>
      </c>
      <c r="S1611" s="3" t="s">
        <v>14672</v>
      </c>
      <c r="T1611" s="3" t="s">
        <v>14801</v>
      </c>
      <c r="U1611" s="8" t="s">
        <v>14894</v>
      </c>
      <c r="V1611" s="3" t="s">
        <v>15009</v>
      </c>
      <c r="W1611" s="13" t="s">
        <v>15197</v>
      </c>
      <c r="X1611" s="23" t="s">
        <v>15197</v>
      </c>
      <c r="Y1611" s="3" t="s">
        <v>15998</v>
      </c>
      <c r="Z1611" s="3" t="s">
        <v>15999</v>
      </c>
      <c r="AA1611" s="3" t="str">
        <f t="shared" si="50"/>
        <v>https://twitter.com/GalacticRAVE</v>
      </c>
      <c r="AB1611" s="14" t="str">
        <f t="shared" si="51"/>
        <v>https://twitter.com/GalacticRAVE</v>
      </c>
    </row>
    <row r="1612" spans="1:28" s="3" customFormat="1" x14ac:dyDescent="0.2">
      <c r="A1612" s="12">
        <v>5866</v>
      </c>
      <c r="B1612" s="3" t="s">
        <v>1631</v>
      </c>
      <c r="C1612" s="3" t="s">
        <v>3725</v>
      </c>
      <c r="D1612" s="3" t="s">
        <v>5785</v>
      </c>
      <c r="E1612" s="3" t="s">
        <v>7896</v>
      </c>
      <c r="F1612" s="3" t="s">
        <v>9896</v>
      </c>
      <c r="G1612" s="3" t="s">
        <v>11827</v>
      </c>
      <c r="H1612" s="3" t="s">
        <v>11827</v>
      </c>
      <c r="I1612" s="3">
        <v>2292</v>
      </c>
      <c r="J1612" s="3">
        <v>457</v>
      </c>
      <c r="K1612" s="3">
        <v>29886</v>
      </c>
      <c r="L1612" s="3">
        <v>96</v>
      </c>
      <c r="M1612" s="3" t="b">
        <v>0</v>
      </c>
      <c r="N1612" s="3" t="s">
        <v>14012</v>
      </c>
      <c r="Q1612" s="3">
        <v>1</v>
      </c>
      <c r="R1612" s="3">
        <v>1</v>
      </c>
      <c r="S1612" s="3" t="s">
        <v>14619</v>
      </c>
      <c r="T1612" s="3" t="s">
        <v>14619</v>
      </c>
      <c r="U1612" s="8" t="s">
        <v>14619</v>
      </c>
      <c r="V1612" s="8" t="s">
        <v>14619</v>
      </c>
      <c r="W1612" s="13" t="s">
        <v>15202</v>
      </c>
      <c r="X1612" s="23" t="s">
        <v>17454</v>
      </c>
      <c r="Y1612" s="3" t="s">
        <v>15252</v>
      </c>
      <c r="AA1612" s="3" t="str">
        <f t="shared" si="50"/>
        <v>https://twitter.com/HrReisen</v>
      </c>
      <c r="AB1612" s="14" t="str">
        <f t="shared" si="51"/>
        <v>https://twitter.com/HrReisen</v>
      </c>
    </row>
    <row r="1613" spans="1:28" s="3" customFormat="1" x14ac:dyDescent="0.2">
      <c r="A1613" s="12">
        <v>5867</v>
      </c>
      <c r="B1613" s="3" t="s">
        <v>1632</v>
      </c>
      <c r="C1613" s="3" t="s">
        <v>3726</v>
      </c>
      <c r="D1613" s="3" t="s">
        <v>5786</v>
      </c>
      <c r="E1613" s="3" t="s">
        <v>7897</v>
      </c>
      <c r="F1613" s="3" t="s">
        <v>9897</v>
      </c>
      <c r="G1613" s="3" t="s">
        <v>11828</v>
      </c>
      <c r="H1613" s="3" t="s">
        <v>11828</v>
      </c>
      <c r="I1613" s="3">
        <v>74</v>
      </c>
      <c r="J1613" s="3">
        <v>219</v>
      </c>
      <c r="K1613" s="3">
        <v>6067</v>
      </c>
      <c r="L1613" s="3">
        <v>1</v>
      </c>
      <c r="M1613" s="3" t="b">
        <v>0</v>
      </c>
      <c r="Q1613" s="3">
        <v>3</v>
      </c>
      <c r="R1613" s="3">
        <v>0</v>
      </c>
      <c r="S1613" s="3" t="s">
        <v>14718</v>
      </c>
      <c r="T1613" s="3" t="s">
        <v>14818</v>
      </c>
      <c r="U1613" s="8" t="s">
        <v>14899</v>
      </c>
      <c r="V1613" s="3" t="s">
        <v>14899</v>
      </c>
      <c r="W1613" s="13" t="s">
        <v>14619</v>
      </c>
      <c r="X1613" s="13" t="s">
        <v>14619</v>
      </c>
      <c r="AA1613" s="3" t="str">
        <f t="shared" si="50"/>
        <v>https://twitter.com/IsaPirsic</v>
      </c>
      <c r="AB1613" s="14" t="str">
        <f t="shared" si="51"/>
        <v>https://twitter.com/IsaPirsic</v>
      </c>
    </row>
    <row r="1614" spans="1:28" s="3" customFormat="1" x14ac:dyDescent="0.2">
      <c r="A1614" s="12">
        <v>5868</v>
      </c>
      <c r="B1614" s="3" t="s">
        <v>1633</v>
      </c>
      <c r="C1614" s="3" t="s">
        <v>3727</v>
      </c>
      <c r="D1614" s="3" t="s">
        <v>5787</v>
      </c>
      <c r="E1614" s="3" t="s">
        <v>7898</v>
      </c>
      <c r="F1614" s="3" t="s">
        <v>9898</v>
      </c>
      <c r="G1614" s="3" t="s">
        <v>11829</v>
      </c>
      <c r="H1614" s="3" t="s">
        <v>11829</v>
      </c>
      <c r="I1614" s="3">
        <v>32</v>
      </c>
      <c r="J1614" s="3">
        <v>72</v>
      </c>
      <c r="K1614" s="3">
        <v>31</v>
      </c>
      <c r="L1614" s="3">
        <v>1</v>
      </c>
      <c r="M1614" s="3" t="b">
        <v>0</v>
      </c>
      <c r="Q1614" s="3">
        <v>1</v>
      </c>
      <c r="R1614" s="3">
        <v>0</v>
      </c>
      <c r="S1614" s="3" t="s">
        <v>14669</v>
      </c>
      <c r="T1614" s="3" t="s">
        <v>14816</v>
      </c>
      <c r="U1614" s="8" t="s">
        <v>14894</v>
      </c>
      <c r="V1614" s="3" t="s">
        <v>15061</v>
      </c>
      <c r="W1614" s="13" t="s">
        <v>15198</v>
      </c>
      <c r="X1614" s="22" t="s">
        <v>17456</v>
      </c>
      <c r="Y1614" s="3" t="s">
        <v>15455</v>
      </c>
      <c r="Z1614" s="3" t="s">
        <v>16439</v>
      </c>
      <c r="AA1614" s="3" t="str">
        <f t="shared" si="50"/>
        <v>https://twitter.com/JonasLob</v>
      </c>
      <c r="AB1614" s="14" t="str">
        <f t="shared" si="51"/>
        <v>https://twitter.com/JonasLob</v>
      </c>
    </row>
    <row r="1615" spans="1:28" s="3" customFormat="1" x14ac:dyDescent="0.2">
      <c r="A1615" s="12">
        <v>5869</v>
      </c>
      <c r="B1615" s="3" t="s">
        <v>1634</v>
      </c>
      <c r="C1615" s="3" t="s">
        <v>3728</v>
      </c>
      <c r="D1615" s="3" t="s">
        <v>5788</v>
      </c>
      <c r="E1615" s="3" t="s">
        <v>7899</v>
      </c>
      <c r="F1615" s="3" t="s">
        <v>9899</v>
      </c>
      <c r="G1615" s="3" t="s">
        <v>11830</v>
      </c>
      <c r="H1615" s="3" t="s">
        <v>11830</v>
      </c>
      <c r="I1615" s="3">
        <v>12188</v>
      </c>
      <c r="J1615" s="3">
        <v>629</v>
      </c>
      <c r="K1615" s="3">
        <v>2208</v>
      </c>
      <c r="L1615" s="3">
        <v>193</v>
      </c>
      <c r="M1615" s="3" t="b">
        <v>0</v>
      </c>
      <c r="N1615" s="3" t="s">
        <v>14013</v>
      </c>
      <c r="Q1615" s="3">
        <v>1</v>
      </c>
      <c r="R1615" s="3">
        <v>0</v>
      </c>
      <c r="S1615" s="3" t="s">
        <v>14619</v>
      </c>
      <c r="T1615" s="3" t="s">
        <v>14619</v>
      </c>
      <c r="U1615" s="8" t="s">
        <v>14619</v>
      </c>
      <c r="V1615" s="8" t="s">
        <v>14619</v>
      </c>
      <c r="W1615" s="13" t="s">
        <v>15197</v>
      </c>
      <c r="X1615" s="23" t="s">
        <v>15197</v>
      </c>
      <c r="Z1615" s="3" t="s">
        <v>15555</v>
      </c>
      <c r="AA1615" s="3" t="str">
        <f t="shared" si="50"/>
        <v>https://twitter.com/MSchularick</v>
      </c>
      <c r="AB1615" s="14" t="str">
        <f t="shared" si="51"/>
        <v>https://twitter.com/MSchularick</v>
      </c>
    </row>
    <row r="1616" spans="1:28" s="3" customFormat="1" x14ac:dyDescent="0.2">
      <c r="A1616" s="12">
        <v>5870</v>
      </c>
      <c r="B1616" s="3" t="s">
        <v>1635</v>
      </c>
      <c r="C1616" s="3" t="s">
        <v>3729</v>
      </c>
      <c r="D1616" s="3" t="s">
        <v>5789</v>
      </c>
      <c r="E1616" s="3" t="s">
        <v>7900</v>
      </c>
      <c r="F1616" s="3" t="s">
        <v>9900</v>
      </c>
      <c r="G1616" s="3" t="s">
        <v>11831</v>
      </c>
      <c r="H1616" s="3" t="s">
        <v>12943</v>
      </c>
      <c r="I1616" s="3">
        <v>164</v>
      </c>
      <c r="J1616" s="3">
        <v>670</v>
      </c>
      <c r="K1616" s="3">
        <v>11310</v>
      </c>
      <c r="L1616" s="3">
        <v>2</v>
      </c>
      <c r="M1616" s="3" t="b">
        <v>0</v>
      </c>
      <c r="Q1616" s="3">
        <v>1</v>
      </c>
      <c r="R1616" s="3">
        <v>2</v>
      </c>
      <c r="S1616" s="3" t="s">
        <v>14643</v>
      </c>
      <c r="T1616" s="3" t="s">
        <v>14619</v>
      </c>
      <c r="U1616" s="8" t="s">
        <v>14894</v>
      </c>
      <c r="V1616" s="3" t="s">
        <v>14955</v>
      </c>
      <c r="W1616" s="13" t="s">
        <v>14619</v>
      </c>
      <c r="X1616" s="13" t="s">
        <v>14619</v>
      </c>
      <c r="AA1616" s="3" t="str">
        <f t="shared" si="50"/>
        <v>https://twitter.com/GonicTin</v>
      </c>
      <c r="AB1616" s="14" t="str">
        <f t="shared" si="51"/>
        <v>https://twitter.com/GonicTin</v>
      </c>
    </row>
    <row r="1617" spans="1:28" s="3" customFormat="1" x14ac:dyDescent="0.2">
      <c r="A1617" s="12">
        <v>5871</v>
      </c>
      <c r="B1617" s="3" t="s">
        <v>1636</v>
      </c>
      <c r="C1617" s="3" t="s">
        <v>3730</v>
      </c>
      <c r="D1617" s="3" t="s">
        <v>5790</v>
      </c>
      <c r="E1617" s="3" t="s">
        <v>7901</v>
      </c>
      <c r="F1617" s="3" t="s">
        <v>9901</v>
      </c>
      <c r="G1617" s="3" t="s">
        <v>11832</v>
      </c>
      <c r="H1617" s="3" t="s">
        <v>11832</v>
      </c>
      <c r="I1617" s="3">
        <v>162</v>
      </c>
      <c r="J1617" s="3">
        <v>232</v>
      </c>
      <c r="K1617" s="3">
        <v>669</v>
      </c>
      <c r="L1617" s="3">
        <v>39</v>
      </c>
      <c r="M1617" s="3" t="b">
        <v>0</v>
      </c>
      <c r="Q1617" s="3">
        <v>1</v>
      </c>
      <c r="R1617" s="3">
        <v>0</v>
      </c>
      <c r="S1617" s="3" t="s">
        <v>14619</v>
      </c>
      <c r="T1617" s="3" t="s">
        <v>14619</v>
      </c>
      <c r="U1617" s="8" t="s">
        <v>14619</v>
      </c>
      <c r="V1617" s="8" t="s">
        <v>14619</v>
      </c>
      <c r="W1617" s="13" t="s">
        <v>14619</v>
      </c>
      <c r="X1617" s="13" t="s">
        <v>14619</v>
      </c>
      <c r="AA1617" s="3" t="str">
        <f t="shared" si="50"/>
        <v>https://twitter.com/Ulf_Koester</v>
      </c>
      <c r="AB1617" s="14" t="str">
        <f t="shared" si="51"/>
        <v>https://twitter.com/Ulf_Koester</v>
      </c>
    </row>
    <row r="1618" spans="1:28" s="3" customFormat="1" x14ac:dyDescent="0.2">
      <c r="A1618" s="12">
        <v>5872</v>
      </c>
      <c r="B1618" s="3" t="s">
        <v>1637</v>
      </c>
      <c r="C1618" s="3" t="s">
        <v>3731</v>
      </c>
      <c r="D1618" s="3" t="s">
        <v>5791</v>
      </c>
      <c r="E1618" s="3" t="s">
        <v>7902</v>
      </c>
      <c r="F1618" s="3" t="s">
        <v>9902</v>
      </c>
      <c r="G1618" s="3" t="s">
        <v>11833</v>
      </c>
      <c r="H1618" s="3" t="s">
        <v>11833</v>
      </c>
      <c r="I1618" s="3">
        <v>504</v>
      </c>
      <c r="J1618" s="3">
        <v>1585</v>
      </c>
      <c r="K1618" s="3">
        <v>62263</v>
      </c>
      <c r="L1618" s="3">
        <v>20</v>
      </c>
      <c r="M1618" s="3" t="b">
        <v>0</v>
      </c>
      <c r="Q1618" s="3">
        <v>1</v>
      </c>
      <c r="R1618" s="3">
        <v>0</v>
      </c>
      <c r="S1618" s="3" t="s">
        <v>14638</v>
      </c>
      <c r="T1618" s="3" t="s">
        <v>14805</v>
      </c>
      <c r="U1618" s="8" t="s">
        <v>14894</v>
      </c>
      <c r="V1618" s="3" t="s">
        <v>17341</v>
      </c>
      <c r="W1618" s="13" t="s">
        <v>14619</v>
      </c>
      <c r="X1618" s="13" t="s">
        <v>14619</v>
      </c>
      <c r="AA1618" s="3" t="str">
        <f t="shared" si="50"/>
        <v>https://twitter.com/hualiansaveme</v>
      </c>
      <c r="AB1618" s="14" t="str">
        <f t="shared" si="51"/>
        <v>https://twitter.com/hualiansaveme</v>
      </c>
    </row>
    <row r="1619" spans="1:28" s="3" customFormat="1" x14ac:dyDescent="0.2">
      <c r="A1619" s="12">
        <v>5873</v>
      </c>
      <c r="B1619" s="3" t="s">
        <v>1638</v>
      </c>
      <c r="C1619" s="3" t="s">
        <v>3732</v>
      </c>
      <c r="D1619" s="3" t="s">
        <v>5792</v>
      </c>
      <c r="E1619" s="3" t="s">
        <v>7903</v>
      </c>
      <c r="F1619" s="3" t="s">
        <v>9903</v>
      </c>
      <c r="G1619" s="3" t="s">
        <v>11834</v>
      </c>
      <c r="H1619" s="3" t="s">
        <v>12944</v>
      </c>
      <c r="I1619" s="3">
        <v>150</v>
      </c>
      <c r="J1619" s="3">
        <v>257</v>
      </c>
      <c r="K1619" s="3">
        <v>3488</v>
      </c>
      <c r="L1619" s="3">
        <v>3</v>
      </c>
      <c r="M1619" s="3" t="b">
        <v>0</v>
      </c>
      <c r="Q1619" s="3">
        <v>1</v>
      </c>
      <c r="R1619" s="3">
        <v>0</v>
      </c>
      <c r="S1619" s="3" t="s">
        <v>14643</v>
      </c>
      <c r="T1619" s="3" t="s">
        <v>14619</v>
      </c>
      <c r="U1619" s="8" t="s">
        <v>14894</v>
      </c>
      <c r="V1619" s="3" t="s">
        <v>14643</v>
      </c>
      <c r="W1619" s="13" t="s">
        <v>14619</v>
      </c>
      <c r="X1619" s="13" t="s">
        <v>14619</v>
      </c>
      <c r="AA1619" s="3" t="str">
        <f t="shared" si="50"/>
        <v>https://twitter.com/dehlow</v>
      </c>
      <c r="AB1619" s="14" t="str">
        <f t="shared" si="51"/>
        <v>https://twitter.com/dehlow</v>
      </c>
    </row>
    <row r="1620" spans="1:28" s="3" customFormat="1" x14ac:dyDescent="0.2">
      <c r="A1620" s="12">
        <v>5874</v>
      </c>
      <c r="B1620" s="3" t="s">
        <v>1639</v>
      </c>
      <c r="C1620" s="3" t="s">
        <v>3733</v>
      </c>
      <c r="D1620" s="3" t="s">
        <v>5793</v>
      </c>
      <c r="E1620" s="3" t="s">
        <v>7904</v>
      </c>
      <c r="F1620" s="3" t="s">
        <v>9904</v>
      </c>
      <c r="G1620" s="3" t="s">
        <v>11835</v>
      </c>
      <c r="H1620" s="3" t="s">
        <v>12945</v>
      </c>
      <c r="I1620" s="3">
        <v>230</v>
      </c>
      <c r="J1620" s="3">
        <v>224</v>
      </c>
      <c r="K1620" s="3">
        <v>847</v>
      </c>
      <c r="L1620" s="3">
        <v>4</v>
      </c>
      <c r="M1620" s="3" t="b">
        <v>0</v>
      </c>
      <c r="Q1620" s="3">
        <v>1</v>
      </c>
      <c r="R1620" s="3">
        <v>0</v>
      </c>
      <c r="S1620" s="3" t="s">
        <v>14683</v>
      </c>
      <c r="T1620" s="3" t="s">
        <v>14821</v>
      </c>
      <c r="U1620" s="8" t="s">
        <v>14894</v>
      </c>
      <c r="V1620" s="3" t="s">
        <v>15022</v>
      </c>
      <c r="W1620" s="19" t="s">
        <v>15198</v>
      </c>
      <c r="X1620" s="22" t="s">
        <v>17456</v>
      </c>
      <c r="Y1620" s="4"/>
      <c r="Z1620" s="4"/>
      <c r="AA1620" s="3" t="str">
        <f t="shared" si="50"/>
        <v>https://twitter.com/micha_heinz</v>
      </c>
      <c r="AB1620" s="14" t="str">
        <f t="shared" si="51"/>
        <v>https://twitter.com/micha_heinz</v>
      </c>
    </row>
    <row r="1621" spans="1:28" s="3" customFormat="1" x14ac:dyDescent="0.2">
      <c r="A1621" s="12">
        <v>5875</v>
      </c>
      <c r="B1621" s="3" t="s">
        <v>1640</v>
      </c>
      <c r="C1621" s="3" t="s">
        <v>3734</v>
      </c>
      <c r="D1621" s="3" t="s">
        <v>5794</v>
      </c>
      <c r="E1621" s="3" t="s">
        <v>7905</v>
      </c>
      <c r="F1621" s="3" t="s">
        <v>9905</v>
      </c>
      <c r="G1621" s="3" t="s">
        <v>11836</v>
      </c>
      <c r="H1621" s="3" t="s">
        <v>11836</v>
      </c>
      <c r="I1621" s="3">
        <v>258</v>
      </c>
      <c r="J1621" s="3">
        <v>1160</v>
      </c>
      <c r="K1621" s="3">
        <v>434</v>
      </c>
      <c r="L1621" s="3">
        <v>4</v>
      </c>
      <c r="M1621" s="3" t="b">
        <v>0</v>
      </c>
      <c r="Q1621" s="3">
        <v>1</v>
      </c>
      <c r="R1621" s="3">
        <v>0</v>
      </c>
      <c r="S1621" s="3" t="s">
        <v>14628</v>
      </c>
      <c r="T1621" s="3" t="s">
        <v>14619</v>
      </c>
      <c r="U1621" s="8" t="s">
        <v>14894</v>
      </c>
      <c r="V1621" s="3" t="s">
        <v>14941</v>
      </c>
      <c r="W1621" s="13" t="s">
        <v>17452</v>
      </c>
      <c r="X1621" s="13" t="s">
        <v>17452</v>
      </c>
      <c r="Y1621" s="4"/>
      <c r="Z1621" s="4" t="s">
        <v>15883</v>
      </c>
      <c r="AA1621" s="3" t="str">
        <f t="shared" si="50"/>
        <v>https://twitter.com/Jonas_Feldt</v>
      </c>
      <c r="AB1621" s="14" t="str">
        <f t="shared" si="51"/>
        <v>https://twitter.com/Jonas_Feldt</v>
      </c>
    </row>
    <row r="1622" spans="1:28" s="3" customFormat="1" x14ac:dyDescent="0.2">
      <c r="A1622" s="12">
        <v>5876</v>
      </c>
      <c r="B1622" s="3" t="s">
        <v>1641</v>
      </c>
      <c r="C1622" s="3" t="s">
        <v>3735</v>
      </c>
      <c r="D1622" s="3" t="s">
        <v>5795</v>
      </c>
      <c r="E1622" s="3" t="s">
        <v>7906</v>
      </c>
      <c r="H1622" s="3" t="s">
        <v>12308</v>
      </c>
      <c r="I1622" s="3">
        <v>0</v>
      </c>
      <c r="J1622" s="3">
        <v>3</v>
      </c>
      <c r="K1622" s="3">
        <v>19</v>
      </c>
      <c r="L1622" s="3">
        <v>0</v>
      </c>
      <c r="M1622" s="3" t="b">
        <v>0</v>
      </c>
      <c r="Q1622" s="3">
        <v>1</v>
      </c>
      <c r="R1622" s="3">
        <v>0</v>
      </c>
      <c r="S1622" s="3" t="s">
        <v>14619</v>
      </c>
      <c r="T1622" s="3" t="s">
        <v>14619</v>
      </c>
      <c r="U1622" s="8" t="s">
        <v>14619</v>
      </c>
      <c r="V1622" s="8" t="s">
        <v>14619</v>
      </c>
      <c r="W1622" s="13" t="s">
        <v>14619</v>
      </c>
      <c r="X1622" s="13" t="s">
        <v>14619</v>
      </c>
      <c r="AA1622" s="3" t="str">
        <f t="shared" si="50"/>
        <v>https://twitter.com/Noah14021525</v>
      </c>
      <c r="AB1622" s="14" t="str">
        <f t="shared" si="51"/>
        <v>https://twitter.com/Noah14021525</v>
      </c>
    </row>
    <row r="1623" spans="1:28" s="3" customFormat="1" x14ac:dyDescent="0.2">
      <c r="A1623" s="12">
        <v>5877</v>
      </c>
      <c r="B1623" s="3" t="s">
        <v>1642</v>
      </c>
      <c r="C1623" s="3" t="s">
        <v>3736</v>
      </c>
      <c r="D1623" s="3" t="s">
        <v>3736</v>
      </c>
      <c r="E1623" s="3" t="s">
        <v>7907</v>
      </c>
      <c r="F1623" s="3" t="s">
        <v>9906</v>
      </c>
      <c r="G1623" s="3" t="s">
        <v>11837</v>
      </c>
      <c r="H1623" s="3" t="s">
        <v>11837</v>
      </c>
      <c r="I1623" s="3">
        <v>909</v>
      </c>
      <c r="J1623" s="3">
        <v>354</v>
      </c>
      <c r="K1623" s="3">
        <v>586</v>
      </c>
      <c r="L1623" s="3">
        <v>22</v>
      </c>
      <c r="M1623" s="3" t="b">
        <v>0</v>
      </c>
      <c r="P1623" s="3" t="s">
        <v>14524</v>
      </c>
      <c r="Q1623" s="3">
        <v>3</v>
      </c>
      <c r="R1623" s="3">
        <v>0</v>
      </c>
      <c r="S1623" s="3" t="s">
        <v>14670</v>
      </c>
      <c r="T1623" s="3" t="s">
        <v>14798</v>
      </c>
      <c r="U1623" s="8" t="s">
        <v>14894</v>
      </c>
      <c r="V1623" s="3" t="s">
        <v>15033</v>
      </c>
      <c r="W1623" s="13" t="s">
        <v>14619</v>
      </c>
      <c r="X1623" s="13" t="s">
        <v>14619</v>
      </c>
      <c r="AA1623" s="3" t="str">
        <f t="shared" si="50"/>
        <v>https://twitter.com/adhdsquid</v>
      </c>
      <c r="AB1623" s="14" t="str">
        <f t="shared" si="51"/>
        <v>https://twitter.com/adhdsquid</v>
      </c>
    </row>
    <row r="1624" spans="1:28" s="3" customFormat="1" x14ac:dyDescent="0.2">
      <c r="A1624" s="12">
        <v>5878</v>
      </c>
      <c r="B1624" s="3" t="s">
        <v>1643</v>
      </c>
      <c r="C1624" s="3" t="s">
        <v>3737</v>
      </c>
      <c r="D1624" s="3" t="s">
        <v>5796</v>
      </c>
      <c r="E1624" s="3" t="s">
        <v>7908</v>
      </c>
      <c r="F1624" s="3" t="s">
        <v>9907</v>
      </c>
      <c r="G1624" s="3" t="s">
        <v>11838</v>
      </c>
      <c r="H1624" s="3" t="s">
        <v>12946</v>
      </c>
      <c r="I1624" s="3">
        <v>1097</v>
      </c>
      <c r="J1624" s="3">
        <v>675</v>
      </c>
      <c r="K1624" s="3">
        <v>11332</v>
      </c>
      <c r="L1624" s="3">
        <v>5</v>
      </c>
      <c r="M1624" s="3" t="b">
        <v>0</v>
      </c>
      <c r="Q1624" s="3">
        <v>2</v>
      </c>
      <c r="R1624" s="3">
        <v>1</v>
      </c>
      <c r="S1624" s="3" t="s">
        <v>14619</v>
      </c>
      <c r="T1624" s="3" t="s">
        <v>14619</v>
      </c>
      <c r="U1624" s="8" t="s">
        <v>14619</v>
      </c>
      <c r="V1624" s="8" t="s">
        <v>14619</v>
      </c>
      <c r="W1624" s="13" t="s">
        <v>14619</v>
      </c>
      <c r="X1624" s="13" t="s">
        <v>14619</v>
      </c>
      <c r="AA1624" s="3" t="str">
        <f t="shared" si="50"/>
        <v>https://twitter.com/finnsend</v>
      </c>
      <c r="AB1624" s="14" t="str">
        <f t="shared" si="51"/>
        <v>https://twitter.com/finnsend</v>
      </c>
    </row>
    <row r="1625" spans="1:28" s="3" customFormat="1" x14ac:dyDescent="0.2">
      <c r="A1625" s="12">
        <v>5879</v>
      </c>
      <c r="B1625" s="3" t="s">
        <v>1644</v>
      </c>
      <c r="C1625" s="3" t="s">
        <v>3738</v>
      </c>
      <c r="D1625" s="3" t="s">
        <v>5797</v>
      </c>
      <c r="E1625" s="3" t="s">
        <v>7909</v>
      </c>
      <c r="F1625" s="3" t="s">
        <v>9908</v>
      </c>
      <c r="G1625" s="3" t="s">
        <v>11839</v>
      </c>
      <c r="H1625" s="3" t="s">
        <v>12947</v>
      </c>
      <c r="I1625" s="3">
        <v>565</v>
      </c>
      <c r="J1625" s="3">
        <v>873</v>
      </c>
      <c r="K1625" s="3">
        <v>54777</v>
      </c>
      <c r="L1625" s="3">
        <v>6</v>
      </c>
      <c r="M1625" s="3" t="b">
        <v>0</v>
      </c>
      <c r="N1625" s="3" t="s">
        <v>14014</v>
      </c>
      <c r="Q1625" s="3">
        <v>5</v>
      </c>
      <c r="R1625" s="3">
        <v>2</v>
      </c>
      <c r="S1625" s="3" t="s">
        <v>14619</v>
      </c>
      <c r="T1625" s="3" t="s">
        <v>14619</v>
      </c>
      <c r="U1625" s="8" t="s">
        <v>14619</v>
      </c>
      <c r="V1625" s="8" t="s">
        <v>14619</v>
      </c>
      <c r="W1625" s="13" t="s">
        <v>15202</v>
      </c>
      <c r="X1625" s="13" t="s">
        <v>17455</v>
      </c>
      <c r="Y1625" s="3" t="s">
        <v>15260</v>
      </c>
      <c r="Z1625" s="3" t="s">
        <v>15423</v>
      </c>
      <c r="AA1625" s="3" t="str">
        <f t="shared" si="50"/>
        <v>https://twitter.com/OnkelMaike</v>
      </c>
      <c r="AB1625" s="14" t="str">
        <f t="shared" si="51"/>
        <v>https://twitter.com/OnkelMaike</v>
      </c>
    </row>
    <row r="1626" spans="1:28" s="3" customFormat="1" x14ac:dyDescent="0.2">
      <c r="A1626" s="12">
        <v>5880</v>
      </c>
      <c r="B1626" s="3" t="s">
        <v>1645</v>
      </c>
      <c r="C1626" s="3" t="s">
        <v>3739</v>
      </c>
      <c r="D1626" s="3" t="s">
        <v>5798</v>
      </c>
      <c r="E1626" s="3" t="s">
        <v>7910</v>
      </c>
      <c r="F1626" s="3" t="s">
        <v>9909</v>
      </c>
      <c r="G1626" s="3" t="s">
        <v>11840</v>
      </c>
      <c r="H1626" s="3" t="s">
        <v>11840</v>
      </c>
      <c r="I1626" s="3">
        <v>652</v>
      </c>
      <c r="J1626" s="3">
        <v>2137</v>
      </c>
      <c r="K1626" s="3">
        <v>3276</v>
      </c>
      <c r="L1626" s="3">
        <v>14</v>
      </c>
      <c r="M1626" s="3" t="b">
        <v>0</v>
      </c>
      <c r="Q1626" s="3">
        <v>1</v>
      </c>
      <c r="R1626" s="3">
        <v>0</v>
      </c>
      <c r="S1626" s="3" t="s">
        <v>14706</v>
      </c>
      <c r="T1626" s="3" t="s">
        <v>14799</v>
      </c>
      <c r="U1626" s="8" t="s">
        <v>14894</v>
      </c>
      <c r="V1626" s="3" t="s">
        <v>14706</v>
      </c>
      <c r="W1626" s="13" t="s">
        <v>15202</v>
      </c>
      <c r="X1626" s="23" t="s">
        <v>17454</v>
      </c>
      <c r="Y1626" s="3" t="s">
        <v>16457</v>
      </c>
      <c r="Z1626" s="3" t="s">
        <v>16458</v>
      </c>
      <c r="AA1626" s="3" t="str">
        <f t="shared" si="50"/>
        <v>https://twitter.com/Timo_Karl</v>
      </c>
      <c r="AB1626" s="14" t="str">
        <f t="shared" si="51"/>
        <v>https://twitter.com/Timo_Karl</v>
      </c>
    </row>
    <row r="1627" spans="1:28" s="3" customFormat="1" x14ac:dyDescent="0.2">
      <c r="A1627" s="12">
        <v>5881</v>
      </c>
      <c r="B1627" s="3" t="s">
        <v>1646</v>
      </c>
      <c r="C1627" s="3" t="s">
        <v>3740</v>
      </c>
      <c r="D1627" s="3" t="s">
        <v>3740</v>
      </c>
      <c r="E1627" s="3" t="s">
        <v>7911</v>
      </c>
      <c r="F1627" s="3" t="s">
        <v>9910</v>
      </c>
      <c r="G1627" s="3" t="s">
        <v>11841</v>
      </c>
      <c r="H1627" s="3" t="s">
        <v>12948</v>
      </c>
      <c r="I1627" s="3">
        <v>60143</v>
      </c>
      <c r="J1627" s="3">
        <v>943</v>
      </c>
      <c r="K1627" s="3">
        <v>28166</v>
      </c>
      <c r="L1627" s="3">
        <v>883</v>
      </c>
      <c r="M1627" s="3" t="b">
        <v>1</v>
      </c>
      <c r="N1627" s="3" t="s">
        <v>14015</v>
      </c>
      <c r="Q1627" s="3">
        <v>1</v>
      </c>
      <c r="R1627" s="3">
        <v>0</v>
      </c>
      <c r="S1627" s="3" t="s">
        <v>14670</v>
      </c>
      <c r="T1627" s="3" t="s">
        <v>14798</v>
      </c>
      <c r="U1627" s="8" t="s">
        <v>14894</v>
      </c>
      <c r="V1627" s="3" t="s">
        <v>15037</v>
      </c>
      <c r="W1627" s="13" t="s">
        <v>15202</v>
      </c>
      <c r="X1627" s="13" t="s">
        <v>17455</v>
      </c>
      <c r="Y1627" s="3" t="s">
        <v>15260</v>
      </c>
      <c r="Z1627" s="3" t="s">
        <v>17036</v>
      </c>
      <c r="AA1627" s="3" t="str">
        <f t="shared" si="50"/>
        <v>https://twitter.com/jetzt</v>
      </c>
      <c r="AB1627" s="14" t="str">
        <f t="shared" si="51"/>
        <v>https://twitter.com/jetzt</v>
      </c>
    </row>
    <row r="1628" spans="1:28" s="3" customFormat="1" x14ac:dyDescent="0.2">
      <c r="A1628" s="12">
        <v>5882</v>
      </c>
      <c r="B1628" s="3" t="s">
        <v>1647</v>
      </c>
      <c r="C1628" s="3" t="s">
        <v>3741</v>
      </c>
      <c r="D1628" s="3" t="s">
        <v>5799</v>
      </c>
      <c r="E1628" s="3" t="s">
        <v>7912</v>
      </c>
      <c r="H1628" s="3" t="s">
        <v>12308</v>
      </c>
      <c r="I1628" s="3">
        <v>5</v>
      </c>
      <c r="J1628" s="3">
        <v>35</v>
      </c>
      <c r="K1628" s="3">
        <v>10</v>
      </c>
      <c r="L1628" s="3">
        <v>0</v>
      </c>
      <c r="M1628" s="3" t="b">
        <v>0</v>
      </c>
      <c r="Q1628" s="3">
        <v>1</v>
      </c>
      <c r="R1628" s="3">
        <v>0</v>
      </c>
      <c r="S1628" s="3" t="s">
        <v>14619</v>
      </c>
      <c r="T1628" s="3" t="s">
        <v>14619</v>
      </c>
      <c r="U1628" s="8" t="s">
        <v>14908</v>
      </c>
      <c r="V1628" s="3" t="s">
        <v>15186</v>
      </c>
      <c r="W1628" s="13" t="s">
        <v>14619</v>
      </c>
      <c r="X1628" s="13" t="s">
        <v>14619</v>
      </c>
      <c r="AA1628" s="3" t="str">
        <f t="shared" si="50"/>
        <v>https://twitter.com/Angnissm</v>
      </c>
      <c r="AB1628" s="14" t="str">
        <f t="shared" si="51"/>
        <v>https://twitter.com/Angnissm</v>
      </c>
    </row>
    <row r="1629" spans="1:28" s="3" customFormat="1" x14ac:dyDescent="0.2">
      <c r="A1629" s="12">
        <v>5883</v>
      </c>
      <c r="B1629" s="3" t="s">
        <v>1648</v>
      </c>
      <c r="C1629" s="3" t="s">
        <v>3742</v>
      </c>
      <c r="D1629" s="3" t="s">
        <v>5800</v>
      </c>
      <c r="E1629" s="3" t="s">
        <v>7913</v>
      </c>
      <c r="F1629" s="3" t="s">
        <v>9911</v>
      </c>
      <c r="G1629" s="3" t="s">
        <v>11842</v>
      </c>
      <c r="H1629" s="3" t="s">
        <v>11842</v>
      </c>
      <c r="I1629" s="3">
        <v>447</v>
      </c>
      <c r="J1629" s="3">
        <v>409</v>
      </c>
      <c r="K1629" s="3">
        <v>759</v>
      </c>
      <c r="L1629" s="3">
        <v>12</v>
      </c>
      <c r="M1629" s="3" t="b">
        <v>0</v>
      </c>
      <c r="N1629" s="3" t="s">
        <v>14016</v>
      </c>
      <c r="Q1629" s="3">
        <v>1</v>
      </c>
      <c r="R1629" s="3">
        <v>0</v>
      </c>
      <c r="S1629" s="3" t="s">
        <v>14711</v>
      </c>
      <c r="T1629" s="3" t="s">
        <v>14828</v>
      </c>
      <c r="U1629" s="8" t="s">
        <v>14903</v>
      </c>
      <c r="V1629" s="3" t="s">
        <v>15156</v>
      </c>
      <c r="W1629" s="13" t="s">
        <v>15198</v>
      </c>
      <c r="X1629" s="22" t="s">
        <v>17456</v>
      </c>
      <c r="Y1629" s="3" t="s">
        <v>15241</v>
      </c>
      <c r="Z1629" s="3" t="s">
        <v>16459</v>
      </c>
      <c r="AA1629" s="3" t="str">
        <f t="shared" si="50"/>
        <v>https://twitter.com/GalInnovation</v>
      </c>
      <c r="AB1629" s="14" t="str">
        <f t="shared" si="51"/>
        <v>https://twitter.com/GalInnovation</v>
      </c>
    </row>
    <row r="1630" spans="1:28" s="3" customFormat="1" x14ac:dyDescent="0.2">
      <c r="A1630" s="12">
        <v>5884</v>
      </c>
      <c r="B1630" s="3" t="s">
        <v>1649</v>
      </c>
      <c r="C1630" s="3" t="s">
        <v>3743</v>
      </c>
      <c r="D1630" s="3" t="s">
        <v>5801</v>
      </c>
      <c r="E1630" s="3" t="s">
        <v>7914</v>
      </c>
      <c r="F1630" s="3" t="s">
        <v>9912</v>
      </c>
      <c r="G1630" s="3" t="s">
        <v>11843</v>
      </c>
      <c r="H1630" s="3" t="s">
        <v>12949</v>
      </c>
      <c r="I1630" s="3">
        <v>836</v>
      </c>
      <c r="J1630" s="3">
        <v>829</v>
      </c>
      <c r="K1630" s="3">
        <v>6225</v>
      </c>
      <c r="L1630" s="3">
        <v>14</v>
      </c>
      <c r="M1630" s="3" t="b">
        <v>0</v>
      </c>
      <c r="N1630" s="3" t="s">
        <v>14017</v>
      </c>
      <c r="P1630" s="3" t="s">
        <v>14525</v>
      </c>
      <c r="Q1630" s="3">
        <v>1</v>
      </c>
      <c r="R1630" s="3">
        <v>0</v>
      </c>
      <c r="S1630" s="3" t="s">
        <v>14619</v>
      </c>
      <c r="T1630" s="3" t="s">
        <v>14807</v>
      </c>
      <c r="U1630" s="8" t="s">
        <v>14894</v>
      </c>
      <c r="V1630" s="3" t="s">
        <v>15187</v>
      </c>
      <c r="W1630" s="13" t="s">
        <v>15202</v>
      </c>
      <c r="X1630" s="23" t="s">
        <v>17454</v>
      </c>
      <c r="Y1630" s="3" t="s">
        <v>15228</v>
      </c>
      <c r="Z1630" s="3" t="s">
        <v>16460</v>
      </c>
      <c r="AA1630" s="3" t="str">
        <f t="shared" si="50"/>
        <v>https://twitter.com/alex_room</v>
      </c>
      <c r="AB1630" s="14" t="str">
        <f t="shared" si="51"/>
        <v>https://twitter.com/alex_room</v>
      </c>
    </row>
    <row r="1631" spans="1:28" s="3" customFormat="1" x14ac:dyDescent="0.2">
      <c r="A1631" s="12">
        <v>5885</v>
      </c>
      <c r="B1631" s="3" t="s">
        <v>1650</v>
      </c>
      <c r="C1631" s="3" t="s">
        <v>3744</v>
      </c>
      <c r="D1631" s="3" t="s">
        <v>5802</v>
      </c>
      <c r="E1631" s="3" t="s">
        <v>7915</v>
      </c>
      <c r="F1631" s="3" t="s">
        <v>9913</v>
      </c>
      <c r="G1631" s="3" t="s">
        <v>11844</v>
      </c>
      <c r="H1631" s="3" t="s">
        <v>11844</v>
      </c>
      <c r="I1631" s="3">
        <v>136</v>
      </c>
      <c r="J1631" s="3">
        <v>210</v>
      </c>
      <c r="K1631" s="3">
        <v>87</v>
      </c>
      <c r="L1631" s="3">
        <v>1</v>
      </c>
      <c r="M1631" s="3" t="b">
        <v>0</v>
      </c>
      <c r="Q1631" s="3">
        <v>1</v>
      </c>
      <c r="R1631" s="3">
        <v>0</v>
      </c>
      <c r="S1631" s="3" t="s">
        <v>14619</v>
      </c>
      <c r="T1631" s="3" t="s">
        <v>14619</v>
      </c>
      <c r="U1631" s="8" t="s">
        <v>14619</v>
      </c>
      <c r="V1631" s="8" t="s">
        <v>14619</v>
      </c>
      <c r="W1631" s="13" t="s">
        <v>15197</v>
      </c>
      <c r="X1631" s="13" t="s">
        <v>15209</v>
      </c>
      <c r="Y1631" s="3" t="s">
        <v>15209</v>
      </c>
      <c r="Z1631" s="3" t="s">
        <v>17037</v>
      </c>
      <c r="AA1631" s="3" t="str">
        <f t="shared" si="50"/>
        <v>https://twitter.com/Twina1988</v>
      </c>
      <c r="AB1631" s="14" t="str">
        <f t="shared" si="51"/>
        <v>https://twitter.com/Twina1988</v>
      </c>
    </row>
    <row r="1632" spans="1:28" s="3" customFormat="1" x14ac:dyDescent="0.2">
      <c r="A1632" s="12">
        <v>5886</v>
      </c>
      <c r="B1632" s="3" t="s">
        <v>1651</v>
      </c>
      <c r="C1632" s="3" t="s">
        <v>3745</v>
      </c>
      <c r="D1632" s="3" t="s">
        <v>5803</v>
      </c>
      <c r="E1632" s="3" t="s">
        <v>7916</v>
      </c>
      <c r="F1632" s="3" t="s">
        <v>9914</v>
      </c>
      <c r="G1632" s="3" t="s">
        <v>11845</v>
      </c>
      <c r="H1632" s="3" t="s">
        <v>12950</v>
      </c>
      <c r="I1632" s="3">
        <v>517</v>
      </c>
      <c r="J1632" s="3">
        <v>721</v>
      </c>
      <c r="K1632" s="3">
        <v>12035</v>
      </c>
      <c r="L1632" s="3">
        <v>1</v>
      </c>
      <c r="M1632" s="3" t="b">
        <v>0</v>
      </c>
      <c r="Q1632" s="3">
        <v>1</v>
      </c>
      <c r="R1632" s="3">
        <v>0</v>
      </c>
      <c r="S1632" s="3" t="s">
        <v>14619</v>
      </c>
      <c r="T1632" s="3" t="s">
        <v>14619</v>
      </c>
      <c r="U1632" s="8" t="s">
        <v>14619</v>
      </c>
      <c r="V1632" s="8" t="s">
        <v>14619</v>
      </c>
      <c r="W1632" s="13" t="s">
        <v>14619</v>
      </c>
      <c r="X1632" s="13" t="s">
        <v>14619</v>
      </c>
      <c r="AA1632" s="3" t="str">
        <f t="shared" si="50"/>
        <v>https://twitter.com/WalterHummel_</v>
      </c>
      <c r="AB1632" s="14" t="str">
        <f t="shared" si="51"/>
        <v>https://twitter.com/WalterHummel_</v>
      </c>
    </row>
    <row r="1633" spans="1:28" s="3" customFormat="1" x14ac:dyDescent="0.2">
      <c r="A1633" s="12">
        <v>5887</v>
      </c>
      <c r="B1633" s="3" t="s">
        <v>1652</v>
      </c>
      <c r="C1633" s="3" t="s">
        <v>3746</v>
      </c>
      <c r="D1633" s="3" t="s">
        <v>5804</v>
      </c>
      <c r="E1633" s="3" t="s">
        <v>7917</v>
      </c>
      <c r="F1633" s="3" t="s">
        <v>9915</v>
      </c>
      <c r="G1633" s="3" t="s">
        <v>11846</v>
      </c>
      <c r="H1633" s="3" t="s">
        <v>11846</v>
      </c>
      <c r="I1633" s="3">
        <v>12</v>
      </c>
      <c r="J1633" s="3">
        <v>40</v>
      </c>
      <c r="K1633" s="3">
        <v>40</v>
      </c>
      <c r="L1633" s="3">
        <v>0</v>
      </c>
      <c r="M1633" s="3" t="b">
        <v>0</v>
      </c>
      <c r="N1633" s="3" t="s">
        <v>14018</v>
      </c>
      <c r="Q1633" s="3">
        <v>1</v>
      </c>
      <c r="R1633" s="3">
        <v>0</v>
      </c>
      <c r="S1633" s="3" t="s">
        <v>14638</v>
      </c>
      <c r="T1633" s="3" t="s">
        <v>14805</v>
      </c>
      <c r="U1633" s="8" t="s">
        <v>14894</v>
      </c>
      <c r="V1633" s="3" t="s">
        <v>14894</v>
      </c>
      <c r="W1633" s="13" t="s">
        <v>15198</v>
      </c>
      <c r="X1633" s="22" t="s">
        <v>17456</v>
      </c>
      <c r="Y1633" s="3" t="s">
        <v>16461</v>
      </c>
      <c r="Z1633" s="3" t="s">
        <v>16462</v>
      </c>
      <c r="AA1633" s="3" t="str">
        <f t="shared" si="50"/>
        <v>https://twitter.com/ridiculisten</v>
      </c>
      <c r="AB1633" s="14" t="str">
        <f t="shared" si="51"/>
        <v>https://twitter.com/ridiculisten</v>
      </c>
    </row>
    <row r="1634" spans="1:28" s="3" customFormat="1" x14ac:dyDescent="0.2">
      <c r="A1634" s="12">
        <v>5888</v>
      </c>
      <c r="B1634" s="3" t="s">
        <v>1653</v>
      </c>
      <c r="C1634" s="3" t="s">
        <v>3747</v>
      </c>
      <c r="D1634" s="3" t="s">
        <v>5805</v>
      </c>
      <c r="E1634" s="3" t="s">
        <v>7918</v>
      </c>
      <c r="F1634" s="3" t="s">
        <v>9916</v>
      </c>
      <c r="G1634" s="3" t="s">
        <v>11847</v>
      </c>
      <c r="H1634" s="3" t="s">
        <v>12951</v>
      </c>
      <c r="I1634" s="3">
        <v>72</v>
      </c>
      <c r="J1634" s="3">
        <v>116</v>
      </c>
      <c r="K1634" s="3">
        <v>1003</v>
      </c>
      <c r="L1634" s="3">
        <v>0</v>
      </c>
      <c r="M1634" s="3" t="b">
        <v>0</v>
      </c>
      <c r="N1634" s="3" t="s">
        <v>14019</v>
      </c>
      <c r="Q1634" s="3">
        <v>1</v>
      </c>
      <c r="R1634" s="3">
        <v>1</v>
      </c>
      <c r="S1634" s="3" t="s">
        <v>14619</v>
      </c>
      <c r="T1634" s="3" t="s">
        <v>14619</v>
      </c>
      <c r="U1634" s="8" t="s">
        <v>14619</v>
      </c>
      <c r="V1634" s="3" t="s">
        <v>17342</v>
      </c>
      <c r="W1634" s="13" t="s">
        <v>15198</v>
      </c>
      <c r="X1634" s="22" t="s">
        <v>17456</v>
      </c>
      <c r="Y1634" s="3" t="s">
        <v>15455</v>
      </c>
      <c r="Z1634" s="3" t="s">
        <v>17038</v>
      </c>
      <c r="AA1634" s="3" t="str">
        <f t="shared" si="50"/>
        <v>https://twitter.com/ruckzuckbuff</v>
      </c>
      <c r="AB1634" s="14" t="str">
        <f t="shared" si="51"/>
        <v>https://twitter.com/ruckzuckbuff</v>
      </c>
    </row>
    <row r="1635" spans="1:28" s="3" customFormat="1" x14ac:dyDescent="0.2">
      <c r="A1635" s="12">
        <v>5889</v>
      </c>
      <c r="B1635" s="3" t="s">
        <v>1654</v>
      </c>
      <c r="C1635" s="3" t="s">
        <v>3748</v>
      </c>
      <c r="D1635" s="3" t="s">
        <v>5806</v>
      </c>
      <c r="E1635" s="3" t="s">
        <v>7919</v>
      </c>
      <c r="F1635" s="3" t="s">
        <v>9917</v>
      </c>
      <c r="G1635" s="3" t="s">
        <v>11848</v>
      </c>
      <c r="H1635" s="3" t="s">
        <v>12952</v>
      </c>
      <c r="I1635" s="3">
        <v>94</v>
      </c>
      <c r="J1635" s="3">
        <v>216</v>
      </c>
      <c r="K1635" s="3">
        <v>106</v>
      </c>
      <c r="L1635" s="3">
        <v>0</v>
      </c>
      <c r="M1635" s="3" t="b">
        <v>0</v>
      </c>
      <c r="N1635" s="3" t="s">
        <v>14020</v>
      </c>
      <c r="Q1635" s="3">
        <v>1</v>
      </c>
      <c r="R1635" s="3">
        <v>0</v>
      </c>
      <c r="S1635" s="3" t="s">
        <v>14643</v>
      </c>
      <c r="T1635" s="3" t="s">
        <v>14619</v>
      </c>
      <c r="U1635" s="8" t="s">
        <v>14894</v>
      </c>
      <c r="V1635" s="3" t="s">
        <v>14643</v>
      </c>
      <c r="W1635" s="13" t="s">
        <v>15202</v>
      </c>
      <c r="X1635" s="23" t="s">
        <v>17454</v>
      </c>
      <c r="Y1635" s="3" t="s">
        <v>16464</v>
      </c>
      <c r="Z1635" s="3" t="s">
        <v>16463</v>
      </c>
      <c r="AA1635" s="3" t="str">
        <f t="shared" si="50"/>
        <v>https://twitter.com/robinmcliam</v>
      </c>
      <c r="AB1635" s="14" t="str">
        <f t="shared" si="51"/>
        <v>https://twitter.com/robinmcliam</v>
      </c>
    </row>
    <row r="1636" spans="1:28" s="3" customFormat="1" x14ac:dyDescent="0.2">
      <c r="A1636" s="12">
        <v>5890</v>
      </c>
      <c r="B1636" s="3" t="s">
        <v>1655</v>
      </c>
      <c r="C1636" s="3" t="s">
        <v>3749</v>
      </c>
      <c r="D1636" s="3" t="s">
        <v>5807</v>
      </c>
      <c r="E1636" s="3" t="s">
        <v>7920</v>
      </c>
      <c r="F1636" s="3" t="s">
        <v>9918</v>
      </c>
      <c r="G1636" s="3" t="s">
        <v>11849</v>
      </c>
      <c r="H1636" s="3" t="s">
        <v>11849</v>
      </c>
      <c r="I1636" s="3">
        <v>1360</v>
      </c>
      <c r="J1636" s="3">
        <v>840</v>
      </c>
      <c r="K1636" s="3">
        <v>2490</v>
      </c>
      <c r="L1636" s="3">
        <v>3</v>
      </c>
      <c r="M1636" s="3" t="b">
        <v>0</v>
      </c>
      <c r="N1636" s="3" t="s">
        <v>14021</v>
      </c>
      <c r="Q1636" s="3">
        <v>1</v>
      </c>
      <c r="R1636" s="3">
        <v>0</v>
      </c>
      <c r="S1636" s="3" t="s">
        <v>14619</v>
      </c>
      <c r="T1636" s="3" t="s">
        <v>14619</v>
      </c>
      <c r="U1636" s="8" t="s">
        <v>14619</v>
      </c>
      <c r="V1636" s="8" t="s">
        <v>14619</v>
      </c>
      <c r="W1636" s="13" t="s">
        <v>15197</v>
      </c>
      <c r="X1636" s="3" t="s">
        <v>15959</v>
      </c>
      <c r="Y1636" s="3" t="s">
        <v>15959</v>
      </c>
      <c r="Z1636" s="3" t="s">
        <v>16018</v>
      </c>
      <c r="AA1636" s="3" t="str">
        <f t="shared" si="50"/>
        <v>https://twitter.com/SGollance</v>
      </c>
      <c r="AB1636" s="14" t="str">
        <f t="shared" si="51"/>
        <v>https://twitter.com/SGollance</v>
      </c>
    </row>
    <row r="1637" spans="1:28" s="3" customFormat="1" x14ac:dyDescent="0.2">
      <c r="A1637" s="12">
        <v>5891</v>
      </c>
      <c r="B1637" s="3" t="s">
        <v>1656</v>
      </c>
      <c r="C1637" s="3" t="s">
        <v>3750</v>
      </c>
      <c r="D1637" s="3" t="s">
        <v>5808</v>
      </c>
      <c r="E1637" s="3" t="s">
        <v>7921</v>
      </c>
      <c r="F1637" s="3" t="s">
        <v>9919</v>
      </c>
      <c r="G1637" s="3" t="s">
        <v>11850</v>
      </c>
      <c r="H1637" s="3" t="s">
        <v>12953</v>
      </c>
      <c r="I1637" s="3">
        <v>646</v>
      </c>
      <c r="J1637" s="3">
        <v>238</v>
      </c>
      <c r="K1637" s="3">
        <v>662</v>
      </c>
      <c r="L1637" s="3">
        <v>2</v>
      </c>
      <c r="M1637" s="3" t="b">
        <v>0</v>
      </c>
      <c r="N1637" s="3" t="s">
        <v>14022</v>
      </c>
      <c r="Q1637" s="3">
        <v>3</v>
      </c>
      <c r="R1637" s="3">
        <v>0</v>
      </c>
      <c r="S1637" s="3" t="s">
        <v>14657</v>
      </c>
      <c r="T1637" s="3" t="s">
        <v>14799</v>
      </c>
      <c r="U1637" s="8" t="s">
        <v>14894</v>
      </c>
      <c r="V1637" s="3" t="s">
        <v>15126</v>
      </c>
      <c r="W1637" s="13" t="s">
        <v>15197</v>
      </c>
      <c r="X1637" s="13" t="s">
        <v>15965</v>
      </c>
      <c r="Y1637" s="3" t="s">
        <v>16000</v>
      </c>
      <c r="Z1637" s="3" t="s">
        <v>15556</v>
      </c>
      <c r="AA1637" s="3" t="str">
        <f t="shared" si="50"/>
        <v>https://twitter.com/ehrenthal_lab</v>
      </c>
      <c r="AB1637" s="14" t="str">
        <f t="shared" si="51"/>
        <v>https://twitter.com/ehrenthal_lab</v>
      </c>
    </row>
    <row r="1638" spans="1:28" s="3" customFormat="1" x14ac:dyDescent="0.2">
      <c r="A1638" s="12">
        <v>5892</v>
      </c>
      <c r="B1638" s="3" t="s">
        <v>1657</v>
      </c>
      <c r="C1638" s="3" t="s">
        <v>3751</v>
      </c>
      <c r="D1638" s="3" t="s">
        <v>5809</v>
      </c>
      <c r="E1638" s="3" t="s">
        <v>7922</v>
      </c>
      <c r="F1638" s="3" t="s">
        <v>9920</v>
      </c>
      <c r="G1638" s="3" t="s">
        <v>11851</v>
      </c>
      <c r="H1638" s="3" t="s">
        <v>12954</v>
      </c>
      <c r="I1638" s="3">
        <v>13870</v>
      </c>
      <c r="J1638" s="3">
        <v>499</v>
      </c>
      <c r="K1638" s="3">
        <v>110283</v>
      </c>
      <c r="L1638" s="3">
        <v>407</v>
      </c>
      <c r="M1638" s="3" t="b">
        <v>0</v>
      </c>
      <c r="N1638" s="3" t="s">
        <v>14023</v>
      </c>
      <c r="Q1638" s="3">
        <v>1</v>
      </c>
      <c r="R1638" s="3">
        <v>0</v>
      </c>
      <c r="S1638" s="3" t="s">
        <v>14672</v>
      </c>
      <c r="T1638" s="3" t="s">
        <v>14801</v>
      </c>
      <c r="U1638" s="8" t="s">
        <v>14894</v>
      </c>
      <c r="V1638" s="3" t="s">
        <v>15009</v>
      </c>
      <c r="W1638" s="13" t="s">
        <v>15202</v>
      </c>
      <c r="X1638" s="13" t="s">
        <v>17455</v>
      </c>
      <c r="Y1638" s="3" t="s">
        <v>16465</v>
      </c>
      <c r="Z1638" s="3" t="s">
        <v>16466</v>
      </c>
      <c r="AA1638" s="3" t="str">
        <f t="shared" si="50"/>
        <v>https://twitter.com/maz_online</v>
      </c>
      <c r="AB1638" s="14" t="str">
        <f t="shared" si="51"/>
        <v>https://twitter.com/maz_online</v>
      </c>
    </row>
    <row r="1639" spans="1:28" s="3" customFormat="1" x14ac:dyDescent="0.2">
      <c r="A1639" s="12">
        <v>5893</v>
      </c>
      <c r="B1639" s="3" t="s">
        <v>1658</v>
      </c>
      <c r="C1639" s="3" t="s">
        <v>3752</v>
      </c>
      <c r="D1639" s="3" t="s">
        <v>5810</v>
      </c>
      <c r="E1639" s="3" t="s">
        <v>7923</v>
      </c>
      <c r="F1639" s="3" t="s">
        <v>9921</v>
      </c>
      <c r="G1639" s="3" t="s">
        <v>11852</v>
      </c>
      <c r="H1639" s="3" t="s">
        <v>12955</v>
      </c>
      <c r="I1639" s="3">
        <v>57</v>
      </c>
      <c r="J1639" s="3">
        <v>315</v>
      </c>
      <c r="K1639" s="3">
        <v>514</v>
      </c>
      <c r="L1639" s="3">
        <v>0</v>
      </c>
      <c r="M1639" s="3" t="b">
        <v>0</v>
      </c>
      <c r="Q1639" s="3">
        <v>1</v>
      </c>
      <c r="R1639" s="3">
        <v>0</v>
      </c>
      <c r="S1639" s="3" t="s">
        <v>14775</v>
      </c>
      <c r="T1639" s="3" t="s">
        <v>14799</v>
      </c>
      <c r="U1639" s="8" t="s">
        <v>14894</v>
      </c>
      <c r="V1639" s="3" t="s">
        <v>17343</v>
      </c>
      <c r="W1639" s="13" t="s">
        <v>14619</v>
      </c>
      <c r="X1639" s="13" t="s">
        <v>14619</v>
      </c>
      <c r="AA1639" s="3" t="str">
        <f t="shared" si="50"/>
        <v>https://twitter.com/Jungsmama_</v>
      </c>
      <c r="AB1639" s="14" t="str">
        <f t="shared" si="51"/>
        <v>https://twitter.com/Jungsmama_</v>
      </c>
    </row>
    <row r="1640" spans="1:28" s="3" customFormat="1" x14ac:dyDescent="0.2">
      <c r="A1640" s="12">
        <v>5894</v>
      </c>
      <c r="B1640" s="3" t="s">
        <v>1659</v>
      </c>
      <c r="C1640" s="3" t="s">
        <v>3753</v>
      </c>
      <c r="D1640" s="3" t="s">
        <v>5811</v>
      </c>
      <c r="E1640" s="3" t="s">
        <v>7924</v>
      </c>
      <c r="H1640" s="3" t="s">
        <v>12308</v>
      </c>
      <c r="I1640" s="3">
        <v>6</v>
      </c>
      <c r="J1640" s="3">
        <v>63</v>
      </c>
      <c r="K1640" s="3">
        <v>392</v>
      </c>
      <c r="L1640" s="3">
        <v>0</v>
      </c>
      <c r="M1640" s="3" t="b">
        <v>0</v>
      </c>
      <c r="Q1640" s="3">
        <v>1</v>
      </c>
      <c r="R1640" s="3">
        <v>0</v>
      </c>
      <c r="S1640" s="3" t="s">
        <v>14619</v>
      </c>
      <c r="T1640" s="3" t="s">
        <v>14619</v>
      </c>
      <c r="U1640" s="8" t="s">
        <v>14619</v>
      </c>
      <c r="V1640" s="8" t="s">
        <v>14619</v>
      </c>
      <c r="W1640" s="13" t="s">
        <v>14619</v>
      </c>
      <c r="X1640" s="13" t="s">
        <v>14619</v>
      </c>
      <c r="AA1640" s="3" t="str">
        <f t="shared" si="50"/>
        <v>https://twitter.com/Graf_Leopold</v>
      </c>
      <c r="AB1640" s="14" t="str">
        <f t="shared" si="51"/>
        <v>https://twitter.com/Graf_Leopold</v>
      </c>
    </row>
    <row r="1641" spans="1:28" s="3" customFormat="1" x14ac:dyDescent="0.2">
      <c r="A1641" s="12">
        <v>5895</v>
      </c>
      <c r="B1641" s="3" t="s">
        <v>1660</v>
      </c>
      <c r="C1641" s="3" t="s">
        <v>3754</v>
      </c>
      <c r="D1641" s="3" t="s">
        <v>5812</v>
      </c>
      <c r="E1641" s="3" t="s">
        <v>7925</v>
      </c>
      <c r="F1641" s="3" t="s">
        <v>9922</v>
      </c>
      <c r="G1641" s="3" t="s">
        <v>11853</v>
      </c>
      <c r="H1641" s="3" t="s">
        <v>12956</v>
      </c>
      <c r="I1641" s="3">
        <v>851</v>
      </c>
      <c r="J1641" s="3">
        <v>1007</v>
      </c>
      <c r="K1641" s="3">
        <v>4137</v>
      </c>
      <c r="L1641" s="3">
        <v>2</v>
      </c>
      <c r="M1641" s="3" t="b">
        <v>0</v>
      </c>
      <c r="Q1641" s="3">
        <v>1</v>
      </c>
      <c r="R1641" s="3">
        <v>0</v>
      </c>
      <c r="S1641" s="3" t="s">
        <v>14619</v>
      </c>
      <c r="T1641" s="3" t="s">
        <v>14619</v>
      </c>
      <c r="U1641" s="8" t="s">
        <v>14619</v>
      </c>
      <c r="V1641" s="8" t="s">
        <v>14619</v>
      </c>
      <c r="W1641" s="13" t="s">
        <v>14619</v>
      </c>
      <c r="X1641" s="13" t="s">
        <v>14619</v>
      </c>
      <c r="AA1641" s="3" t="str">
        <f t="shared" si="50"/>
        <v>https://twitter.com/samenergustav</v>
      </c>
      <c r="AB1641" s="14" t="str">
        <f t="shared" si="51"/>
        <v>https://twitter.com/samenergustav</v>
      </c>
    </row>
    <row r="1642" spans="1:28" s="3" customFormat="1" x14ac:dyDescent="0.2">
      <c r="A1642" s="12">
        <v>5896</v>
      </c>
      <c r="B1642" s="3" t="s">
        <v>1661</v>
      </c>
      <c r="C1642" s="3" t="s">
        <v>3755</v>
      </c>
      <c r="D1642" s="3" t="s">
        <v>5813</v>
      </c>
      <c r="E1642" s="3" t="s">
        <v>7926</v>
      </c>
      <c r="F1642" s="3" t="s">
        <v>9923</v>
      </c>
      <c r="G1642" s="3" t="s">
        <v>11854</v>
      </c>
      <c r="H1642" s="3" t="s">
        <v>11854</v>
      </c>
      <c r="I1642" s="3">
        <v>63</v>
      </c>
      <c r="J1642" s="3">
        <v>435</v>
      </c>
      <c r="K1642" s="3">
        <v>1432</v>
      </c>
      <c r="L1642" s="3">
        <v>1</v>
      </c>
      <c r="M1642" s="3" t="b">
        <v>0</v>
      </c>
      <c r="Q1642" s="3">
        <v>1</v>
      </c>
      <c r="R1642" s="3">
        <v>0</v>
      </c>
      <c r="S1642" s="3" t="s">
        <v>14619</v>
      </c>
      <c r="T1642" s="3" t="s">
        <v>14619</v>
      </c>
      <c r="U1642" s="8" t="s">
        <v>14619</v>
      </c>
      <c r="V1642" s="8" t="s">
        <v>14619</v>
      </c>
      <c r="W1642" s="13" t="s">
        <v>15202</v>
      </c>
      <c r="X1642" s="23" t="s">
        <v>17454</v>
      </c>
      <c r="Y1642" s="3" t="s">
        <v>17039</v>
      </c>
      <c r="Z1642" s="3" t="s">
        <v>17040</v>
      </c>
      <c r="AA1642" s="3" t="str">
        <f t="shared" si="50"/>
        <v>https://twitter.com/tomszuecs</v>
      </c>
      <c r="AB1642" s="14" t="str">
        <f t="shared" si="51"/>
        <v>https://twitter.com/tomszuecs</v>
      </c>
    </row>
    <row r="1643" spans="1:28" s="3" customFormat="1" x14ac:dyDescent="0.2">
      <c r="A1643" s="12">
        <v>5897</v>
      </c>
      <c r="B1643" s="3" t="s">
        <v>1662</v>
      </c>
      <c r="C1643" s="3" t="s">
        <v>3756</v>
      </c>
      <c r="D1643" s="3" t="s">
        <v>5814</v>
      </c>
      <c r="E1643" s="3" t="s">
        <v>7927</v>
      </c>
      <c r="F1643" s="3" t="s">
        <v>9924</v>
      </c>
      <c r="G1643" s="3" t="s">
        <v>11855</v>
      </c>
      <c r="H1643" s="3" t="s">
        <v>11855</v>
      </c>
      <c r="I1643" s="3">
        <v>1784</v>
      </c>
      <c r="J1643" s="3">
        <v>814</v>
      </c>
      <c r="K1643" s="3">
        <v>8026</v>
      </c>
      <c r="L1643" s="3">
        <v>45</v>
      </c>
      <c r="M1643" s="3" t="b">
        <v>0</v>
      </c>
      <c r="P1643" s="3" t="s">
        <v>14526</v>
      </c>
      <c r="Q1643" s="3">
        <v>2</v>
      </c>
      <c r="R1643" s="3">
        <v>0</v>
      </c>
      <c r="S1643" s="3" t="s">
        <v>14662</v>
      </c>
      <c r="T1643" s="3" t="s">
        <v>14662</v>
      </c>
      <c r="U1643" s="8" t="s">
        <v>14899</v>
      </c>
      <c r="V1643" s="3" t="s">
        <v>14991</v>
      </c>
      <c r="W1643" s="13" t="s">
        <v>15202</v>
      </c>
      <c r="X1643" s="23" t="s">
        <v>17454</v>
      </c>
      <c r="Y1643" s="3" t="s">
        <v>15463</v>
      </c>
      <c r="AA1643" s="3" t="str">
        <f t="shared" si="50"/>
        <v>https://twitter.com/Jochen_Go</v>
      </c>
      <c r="AB1643" s="14" t="str">
        <f t="shared" si="51"/>
        <v>https://twitter.com/Jochen_Go</v>
      </c>
    </row>
    <row r="1644" spans="1:28" s="3" customFormat="1" x14ac:dyDescent="0.2">
      <c r="A1644" s="12">
        <v>5898</v>
      </c>
      <c r="B1644" s="3" t="s">
        <v>1663</v>
      </c>
      <c r="D1644" s="3" t="s">
        <v>5815</v>
      </c>
      <c r="E1644" s="3" t="s">
        <v>7928</v>
      </c>
      <c r="F1644" s="3" t="s">
        <v>9925</v>
      </c>
      <c r="H1644" s="3" t="s">
        <v>12308</v>
      </c>
      <c r="I1644" s="3">
        <v>120</v>
      </c>
      <c r="J1644" s="3">
        <v>315</v>
      </c>
      <c r="K1644" s="3">
        <v>11700</v>
      </c>
      <c r="L1644" s="3">
        <v>37</v>
      </c>
      <c r="M1644" s="3" t="b">
        <v>0</v>
      </c>
      <c r="Q1644" s="3">
        <v>3</v>
      </c>
      <c r="R1644" s="3">
        <v>3</v>
      </c>
      <c r="S1644" s="3" t="s">
        <v>14628</v>
      </c>
      <c r="T1644" s="3" t="s">
        <v>14619</v>
      </c>
      <c r="U1644" s="8" t="s">
        <v>14894</v>
      </c>
      <c r="V1644" s="3" t="s">
        <v>14628</v>
      </c>
      <c r="W1644" s="13" t="s">
        <v>14619</v>
      </c>
      <c r="X1644" s="13" t="s">
        <v>14619</v>
      </c>
      <c r="AA1644" s="3" t="str">
        <f t="shared" si="50"/>
        <v>https://twitter.com/kato_mos</v>
      </c>
      <c r="AB1644" s="14" t="str">
        <f t="shared" si="51"/>
        <v>https://twitter.com/kato_mos</v>
      </c>
    </row>
    <row r="1645" spans="1:28" s="3" customFormat="1" x14ac:dyDescent="0.2">
      <c r="A1645" s="12">
        <v>5899</v>
      </c>
      <c r="B1645" s="3" t="s">
        <v>1664</v>
      </c>
      <c r="D1645" s="3" t="s">
        <v>5816</v>
      </c>
      <c r="E1645" s="3" t="s">
        <v>7929</v>
      </c>
      <c r="F1645" s="3" t="s">
        <v>9926</v>
      </c>
      <c r="G1645" s="3" t="s">
        <v>11856</v>
      </c>
      <c r="H1645" s="3" t="s">
        <v>12957</v>
      </c>
      <c r="I1645" s="3">
        <v>5120</v>
      </c>
      <c r="J1645" s="3">
        <v>3631</v>
      </c>
      <c r="K1645" s="3">
        <v>38133</v>
      </c>
      <c r="L1645" s="3">
        <v>1</v>
      </c>
      <c r="M1645" s="3" t="b">
        <v>0</v>
      </c>
      <c r="Q1645" s="3">
        <v>1</v>
      </c>
      <c r="R1645" s="3">
        <v>0</v>
      </c>
      <c r="S1645" s="3" t="s">
        <v>14619</v>
      </c>
      <c r="T1645" s="3" t="s">
        <v>14619</v>
      </c>
      <c r="U1645" s="8" t="s">
        <v>14619</v>
      </c>
      <c r="V1645" s="8" t="s">
        <v>14619</v>
      </c>
      <c r="W1645" s="13" t="s">
        <v>14619</v>
      </c>
      <c r="X1645" s="13" t="s">
        <v>14619</v>
      </c>
      <c r="AA1645" s="3" t="str">
        <f t="shared" si="50"/>
        <v>https://twitter.com/Unerwartet111</v>
      </c>
      <c r="AB1645" s="14" t="str">
        <f t="shared" si="51"/>
        <v>https://twitter.com/Unerwartet111</v>
      </c>
    </row>
    <row r="1646" spans="1:28" s="3" customFormat="1" x14ac:dyDescent="0.2">
      <c r="A1646" s="12">
        <v>5900</v>
      </c>
      <c r="B1646" s="3" t="s">
        <v>1665</v>
      </c>
      <c r="C1646" s="3" t="s">
        <v>3757</v>
      </c>
      <c r="D1646" s="3" t="s">
        <v>5817</v>
      </c>
      <c r="E1646" s="3" t="s">
        <v>7930</v>
      </c>
      <c r="F1646" s="3" t="s">
        <v>9927</v>
      </c>
      <c r="G1646" s="3" t="s">
        <v>11857</v>
      </c>
      <c r="H1646" s="3" t="s">
        <v>11857</v>
      </c>
      <c r="I1646" s="3">
        <v>1059</v>
      </c>
      <c r="J1646" s="3">
        <v>1082</v>
      </c>
      <c r="K1646" s="3">
        <v>252</v>
      </c>
      <c r="L1646" s="3">
        <v>3</v>
      </c>
      <c r="M1646" s="3" t="b">
        <v>0</v>
      </c>
      <c r="N1646" s="3" t="s">
        <v>14024</v>
      </c>
      <c r="P1646" s="3" t="s">
        <v>14527</v>
      </c>
      <c r="Q1646" s="3">
        <v>1</v>
      </c>
      <c r="R1646" s="3">
        <v>2</v>
      </c>
      <c r="S1646" s="3" t="s">
        <v>14672</v>
      </c>
      <c r="T1646" s="3" t="s">
        <v>14801</v>
      </c>
      <c r="U1646" s="8" t="s">
        <v>14894</v>
      </c>
      <c r="V1646" s="3" t="s">
        <v>15009</v>
      </c>
      <c r="W1646" s="13" t="s">
        <v>15197</v>
      </c>
      <c r="X1646" s="13" t="s">
        <v>15197</v>
      </c>
      <c r="Z1646" s="3" t="s">
        <v>15557</v>
      </c>
      <c r="AA1646" s="3" t="str">
        <f t="shared" si="50"/>
        <v>https://twitter.com/MarciaSchenck</v>
      </c>
      <c r="AB1646" s="14" t="str">
        <f t="shared" si="51"/>
        <v>https://twitter.com/MarciaSchenck</v>
      </c>
    </row>
    <row r="1647" spans="1:28" s="3" customFormat="1" x14ac:dyDescent="0.2">
      <c r="A1647" s="12">
        <v>5901</v>
      </c>
      <c r="B1647" s="3" t="s">
        <v>1666</v>
      </c>
      <c r="C1647" s="3" t="s">
        <v>3758</v>
      </c>
      <c r="D1647" s="3" t="s">
        <v>5818</v>
      </c>
      <c r="E1647" s="3" t="s">
        <v>7931</v>
      </c>
      <c r="F1647" s="3" t="s">
        <v>9928</v>
      </c>
      <c r="G1647" s="3" t="s">
        <v>11858</v>
      </c>
      <c r="H1647" s="3" t="s">
        <v>12958</v>
      </c>
      <c r="I1647" s="3">
        <v>152</v>
      </c>
      <c r="J1647" s="3">
        <v>332</v>
      </c>
      <c r="K1647" s="3">
        <v>2702</v>
      </c>
      <c r="L1647" s="3">
        <v>3</v>
      </c>
      <c r="M1647" s="3" t="b">
        <v>0</v>
      </c>
      <c r="Q1647" s="3">
        <v>1</v>
      </c>
      <c r="R1647" s="3">
        <v>2</v>
      </c>
      <c r="S1647" s="3" t="s">
        <v>14619</v>
      </c>
      <c r="T1647" s="3" t="s">
        <v>14619</v>
      </c>
      <c r="U1647" s="8" t="s">
        <v>14619</v>
      </c>
      <c r="V1647" s="8" t="s">
        <v>14619</v>
      </c>
      <c r="W1647" s="13" t="s">
        <v>14619</v>
      </c>
      <c r="X1647" s="13" t="s">
        <v>14619</v>
      </c>
      <c r="AA1647" s="3" t="str">
        <f t="shared" si="50"/>
        <v>https://twitter.com/Rollo70451066</v>
      </c>
      <c r="AB1647" s="14" t="str">
        <f t="shared" si="51"/>
        <v>https://twitter.com/Rollo70451066</v>
      </c>
    </row>
    <row r="1648" spans="1:28" s="3" customFormat="1" x14ac:dyDescent="0.2">
      <c r="A1648" s="12">
        <v>5902</v>
      </c>
      <c r="B1648" s="3" t="s">
        <v>1667</v>
      </c>
      <c r="C1648" s="3" t="s">
        <v>3759</v>
      </c>
      <c r="D1648" s="3" t="s">
        <v>5819</v>
      </c>
      <c r="E1648" s="3" t="s">
        <v>7932</v>
      </c>
      <c r="F1648" s="3" t="s">
        <v>9929</v>
      </c>
      <c r="G1648" s="3" t="s">
        <v>11859</v>
      </c>
      <c r="H1648" s="3" t="s">
        <v>12959</v>
      </c>
      <c r="I1648" s="3">
        <v>248</v>
      </c>
      <c r="J1648" s="3">
        <v>609</v>
      </c>
      <c r="K1648" s="3">
        <v>8830</v>
      </c>
      <c r="L1648" s="3">
        <v>19</v>
      </c>
      <c r="M1648" s="3" t="b">
        <v>0</v>
      </c>
      <c r="Q1648" s="3">
        <v>1</v>
      </c>
      <c r="R1648" s="3">
        <v>0</v>
      </c>
      <c r="S1648" s="3" t="s">
        <v>14619</v>
      </c>
      <c r="T1648" s="3" t="s">
        <v>14619</v>
      </c>
      <c r="U1648" s="8" t="s">
        <v>14619</v>
      </c>
      <c r="V1648" s="8" t="s">
        <v>14619</v>
      </c>
      <c r="W1648" s="13" t="s">
        <v>14619</v>
      </c>
      <c r="X1648" s="13" t="s">
        <v>14619</v>
      </c>
      <c r="AA1648" s="3" t="str">
        <f t="shared" si="50"/>
        <v>https://twitter.com/am_klint</v>
      </c>
      <c r="AB1648" s="14" t="str">
        <f t="shared" si="51"/>
        <v>https://twitter.com/am_klint</v>
      </c>
    </row>
    <row r="1649" spans="1:28" s="3" customFormat="1" x14ac:dyDescent="0.2">
      <c r="A1649" s="12">
        <v>5903</v>
      </c>
      <c r="B1649" s="3" t="s">
        <v>1668</v>
      </c>
      <c r="C1649" s="3" t="s">
        <v>3760</v>
      </c>
      <c r="D1649" s="3" t="s">
        <v>5820</v>
      </c>
      <c r="E1649" s="3" t="s">
        <v>7933</v>
      </c>
      <c r="F1649" s="3" t="s">
        <v>9930</v>
      </c>
      <c r="G1649" s="3" t="s">
        <v>11860</v>
      </c>
      <c r="H1649" s="3" t="s">
        <v>12960</v>
      </c>
      <c r="I1649" s="3">
        <v>166</v>
      </c>
      <c r="J1649" s="3">
        <v>616</v>
      </c>
      <c r="K1649" s="3">
        <v>4811</v>
      </c>
      <c r="L1649" s="3">
        <v>1</v>
      </c>
      <c r="M1649" s="3" t="b">
        <v>0</v>
      </c>
      <c r="Q1649" s="3">
        <v>2</v>
      </c>
      <c r="R1649" s="3">
        <v>0</v>
      </c>
      <c r="S1649" s="3" t="s">
        <v>14675</v>
      </c>
      <c r="T1649" s="3" t="s">
        <v>14818</v>
      </c>
      <c r="U1649" s="8" t="s">
        <v>14899</v>
      </c>
      <c r="V1649" s="3" t="s">
        <v>17344</v>
      </c>
      <c r="W1649" s="13" t="s">
        <v>14619</v>
      </c>
      <c r="X1649" s="13" t="s">
        <v>14619</v>
      </c>
      <c r="AA1649" s="3" t="str">
        <f t="shared" si="50"/>
        <v>https://twitter.com/KolleritschOtto</v>
      </c>
      <c r="AB1649" s="14" t="str">
        <f t="shared" si="51"/>
        <v>https://twitter.com/KolleritschOtto</v>
      </c>
    </row>
    <row r="1650" spans="1:28" s="3" customFormat="1" x14ac:dyDescent="0.2">
      <c r="A1650" s="12">
        <v>5904</v>
      </c>
      <c r="B1650" s="3" t="s">
        <v>1669</v>
      </c>
      <c r="C1650" s="3" t="s">
        <v>3761</v>
      </c>
      <c r="D1650" s="3" t="s">
        <v>5821</v>
      </c>
      <c r="E1650" s="3" t="s">
        <v>7934</v>
      </c>
      <c r="F1650" s="3" t="s">
        <v>9931</v>
      </c>
      <c r="G1650" s="3" t="s">
        <v>11861</v>
      </c>
      <c r="H1650" s="3" t="s">
        <v>12961</v>
      </c>
      <c r="I1650" s="3">
        <v>105</v>
      </c>
      <c r="J1650" s="3">
        <v>304</v>
      </c>
      <c r="K1650" s="3">
        <v>95</v>
      </c>
      <c r="L1650" s="3">
        <v>3</v>
      </c>
      <c r="M1650" s="3" t="b">
        <v>0</v>
      </c>
      <c r="P1650" s="3" t="s">
        <v>14528</v>
      </c>
      <c r="Q1650" s="3">
        <v>1</v>
      </c>
      <c r="R1650" s="3">
        <v>1</v>
      </c>
      <c r="S1650" s="3" t="s">
        <v>14619</v>
      </c>
      <c r="T1650" s="3" t="s">
        <v>14619</v>
      </c>
      <c r="U1650" s="8" t="s">
        <v>14619</v>
      </c>
      <c r="V1650" s="8" t="s">
        <v>14619</v>
      </c>
      <c r="W1650" s="13" t="s">
        <v>15202</v>
      </c>
      <c r="X1650" s="23" t="s">
        <v>17453</v>
      </c>
      <c r="Y1650" s="3" t="s">
        <v>15455</v>
      </c>
      <c r="Z1650" s="3" t="s">
        <v>16442</v>
      </c>
      <c r="AA1650" s="3" t="str">
        <f t="shared" si="50"/>
        <v>https://twitter.com/FelixLiedel</v>
      </c>
      <c r="AB1650" s="14" t="str">
        <f t="shared" si="51"/>
        <v>https://twitter.com/FelixLiedel</v>
      </c>
    </row>
    <row r="1651" spans="1:28" s="3" customFormat="1" x14ac:dyDescent="0.2">
      <c r="A1651" s="12">
        <v>5905</v>
      </c>
      <c r="B1651" s="3" t="s">
        <v>1670</v>
      </c>
      <c r="C1651" s="3" t="s">
        <v>3762</v>
      </c>
      <c r="D1651" s="3" t="s">
        <v>5822</v>
      </c>
      <c r="E1651" s="3" t="s">
        <v>7935</v>
      </c>
      <c r="F1651" s="3" t="s">
        <v>9932</v>
      </c>
      <c r="G1651" s="3" t="s">
        <v>11862</v>
      </c>
      <c r="H1651" s="3" t="s">
        <v>11862</v>
      </c>
      <c r="I1651" s="3">
        <v>1503</v>
      </c>
      <c r="J1651" s="3">
        <v>727</v>
      </c>
      <c r="K1651" s="3">
        <v>3492</v>
      </c>
      <c r="L1651" s="3">
        <v>7</v>
      </c>
      <c r="M1651" s="3" t="b">
        <v>0</v>
      </c>
      <c r="N1651" s="3" t="s">
        <v>14025</v>
      </c>
      <c r="Q1651" s="3">
        <v>1</v>
      </c>
      <c r="R1651" s="3">
        <v>0</v>
      </c>
      <c r="S1651" s="3" t="s">
        <v>14628</v>
      </c>
      <c r="T1651" s="3" t="s">
        <v>14619</v>
      </c>
      <c r="U1651" s="8" t="s">
        <v>14894</v>
      </c>
      <c r="V1651" s="3" t="s">
        <v>14628</v>
      </c>
      <c r="W1651" s="13" t="s">
        <v>14619</v>
      </c>
      <c r="X1651" s="13" t="s">
        <v>14619</v>
      </c>
      <c r="AA1651" s="3" t="str">
        <f t="shared" si="50"/>
        <v>https://twitter.com/lllilberliner</v>
      </c>
      <c r="AB1651" s="14" t="str">
        <f t="shared" si="51"/>
        <v>https://twitter.com/lllilberliner</v>
      </c>
    </row>
    <row r="1652" spans="1:28" s="3" customFormat="1" x14ac:dyDescent="0.2">
      <c r="A1652" s="12">
        <v>5906</v>
      </c>
      <c r="B1652" s="3" t="s">
        <v>1671</v>
      </c>
      <c r="C1652" s="3" t="s">
        <v>3763</v>
      </c>
      <c r="D1652" s="3" t="s">
        <v>5823</v>
      </c>
      <c r="E1652" s="3" t="s">
        <v>7936</v>
      </c>
      <c r="F1652" s="3" t="s">
        <v>9933</v>
      </c>
      <c r="G1652" s="3" t="s">
        <v>11863</v>
      </c>
      <c r="H1652" s="3" t="s">
        <v>11863</v>
      </c>
      <c r="I1652" s="3">
        <v>2022</v>
      </c>
      <c r="J1652" s="3">
        <v>450</v>
      </c>
      <c r="K1652" s="3">
        <v>3357</v>
      </c>
      <c r="L1652" s="3">
        <v>17</v>
      </c>
      <c r="M1652" s="3" t="b">
        <v>0</v>
      </c>
      <c r="N1652" s="3" t="s">
        <v>14026</v>
      </c>
      <c r="P1652" s="3" t="s">
        <v>14529</v>
      </c>
      <c r="Q1652" s="3">
        <v>1</v>
      </c>
      <c r="R1652" s="3">
        <v>0</v>
      </c>
      <c r="S1652" s="3" t="s">
        <v>14619</v>
      </c>
      <c r="T1652" s="3" t="s">
        <v>14880</v>
      </c>
      <c r="U1652" s="8" t="s">
        <v>14899</v>
      </c>
      <c r="V1652" s="3" t="s">
        <v>17345</v>
      </c>
      <c r="W1652" s="19" t="s">
        <v>15198</v>
      </c>
      <c r="X1652" s="22" t="s">
        <v>17456</v>
      </c>
      <c r="Y1652" s="4" t="s">
        <v>17457</v>
      </c>
      <c r="Z1652" s="4" t="s">
        <v>15884</v>
      </c>
      <c r="AA1652" s="3" t="str">
        <f t="shared" si="50"/>
        <v>https://twitter.com/m_sciencerocks</v>
      </c>
      <c r="AB1652" s="14" t="str">
        <f t="shared" si="51"/>
        <v>https://twitter.com/m_sciencerocks</v>
      </c>
    </row>
    <row r="1653" spans="1:28" s="3" customFormat="1" x14ac:dyDescent="0.2">
      <c r="A1653" s="12">
        <v>5907</v>
      </c>
      <c r="B1653" s="3" t="s">
        <v>1672</v>
      </c>
      <c r="C1653" s="3" t="s">
        <v>3764</v>
      </c>
      <c r="D1653" s="3" t="s">
        <v>5824</v>
      </c>
      <c r="E1653" s="3" t="s">
        <v>7937</v>
      </c>
      <c r="F1653" s="3" t="s">
        <v>9934</v>
      </c>
      <c r="G1653" s="3" t="s">
        <v>11864</v>
      </c>
      <c r="H1653" s="3" t="s">
        <v>11864</v>
      </c>
      <c r="I1653" s="3">
        <v>906</v>
      </c>
      <c r="J1653" s="3">
        <v>750</v>
      </c>
      <c r="K1653" s="3">
        <v>1719</v>
      </c>
      <c r="L1653" s="3">
        <v>5</v>
      </c>
      <c r="M1653" s="3" t="b">
        <v>0</v>
      </c>
      <c r="N1653" s="3" t="s">
        <v>14027</v>
      </c>
      <c r="P1653" s="3" t="s">
        <v>14530</v>
      </c>
      <c r="Q1653" s="3">
        <v>1</v>
      </c>
      <c r="R1653" s="3">
        <v>0</v>
      </c>
      <c r="S1653" s="3" t="s">
        <v>14625</v>
      </c>
      <c r="T1653" s="3" t="s">
        <v>14797</v>
      </c>
      <c r="U1653" s="8" t="s">
        <v>14895</v>
      </c>
      <c r="V1653" s="3" t="s">
        <v>15050</v>
      </c>
      <c r="W1653" s="13" t="s">
        <v>15198</v>
      </c>
      <c r="X1653" s="22" t="s">
        <v>17456</v>
      </c>
      <c r="Y1653" s="3" t="s">
        <v>15401</v>
      </c>
      <c r="Z1653" s="3" t="s">
        <v>15694</v>
      </c>
      <c r="AA1653" s="3" t="str">
        <f t="shared" si="50"/>
        <v>https://twitter.com/MariSchuster</v>
      </c>
      <c r="AB1653" s="14" t="str">
        <f t="shared" si="51"/>
        <v>https://twitter.com/MariSchuster</v>
      </c>
    </row>
    <row r="1654" spans="1:28" s="3" customFormat="1" x14ac:dyDescent="0.2">
      <c r="A1654" s="12">
        <v>5908</v>
      </c>
      <c r="B1654" s="3" t="s">
        <v>1673</v>
      </c>
      <c r="C1654" s="3" t="s">
        <v>3765</v>
      </c>
      <c r="D1654" s="3" t="s">
        <v>5825</v>
      </c>
      <c r="E1654" s="3" t="s">
        <v>7938</v>
      </c>
      <c r="F1654" s="3" t="s">
        <v>9935</v>
      </c>
      <c r="G1654" s="3" t="s">
        <v>11865</v>
      </c>
      <c r="H1654" s="3" t="s">
        <v>12962</v>
      </c>
      <c r="I1654" s="3">
        <v>3592</v>
      </c>
      <c r="J1654" s="3">
        <v>1002</v>
      </c>
      <c r="K1654" s="3">
        <v>12565</v>
      </c>
      <c r="L1654" s="3">
        <v>23</v>
      </c>
      <c r="M1654" s="3" t="b">
        <v>0</v>
      </c>
      <c r="P1654" s="3" t="s">
        <v>14531</v>
      </c>
      <c r="Q1654" s="3">
        <v>1</v>
      </c>
      <c r="R1654" s="3">
        <v>0</v>
      </c>
      <c r="S1654" s="3" t="s">
        <v>14619</v>
      </c>
      <c r="T1654" s="3" t="s">
        <v>14619</v>
      </c>
      <c r="U1654" s="8" t="s">
        <v>14619</v>
      </c>
      <c r="V1654" s="8" t="s">
        <v>14619</v>
      </c>
      <c r="W1654" s="13" t="s">
        <v>15202</v>
      </c>
      <c r="X1654" s="23" t="s">
        <v>17454</v>
      </c>
      <c r="Y1654" s="3" t="s">
        <v>16443</v>
      </c>
      <c r="Z1654" s="3" t="s">
        <v>16444</v>
      </c>
      <c r="AA1654" s="3" t="str">
        <f t="shared" si="50"/>
        <v>https://twitter.com/CaroBlofeld</v>
      </c>
      <c r="AB1654" s="14" t="str">
        <f t="shared" si="51"/>
        <v>https://twitter.com/CaroBlofeld</v>
      </c>
    </row>
    <row r="1655" spans="1:28" s="3" customFormat="1" x14ac:dyDescent="0.2">
      <c r="A1655" s="12">
        <v>5909</v>
      </c>
      <c r="B1655" s="3" t="s">
        <v>1674</v>
      </c>
      <c r="C1655" s="3" t="s">
        <v>3766</v>
      </c>
      <c r="D1655" s="3" t="s">
        <v>5826</v>
      </c>
      <c r="E1655" s="3" t="s">
        <v>7939</v>
      </c>
      <c r="F1655" s="3" t="s">
        <v>9936</v>
      </c>
      <c r="G1655" s="3" t="s">
        <v>11866</v>
      </c>
      <c r="H1655" s="3" t="s">
        <v>11866</v>
      </c>
      <c r="I1655" s="3">
        <v>5594</v>
      </c>
      <c r="J1655" s="3">
        <v>987</v>
      </c>
      <c r="K1655" s="3">
        <v>1839</v>
      </c>
      <c r="L1655" s="3">
        <v>31</v>
      </c>
      <c r="M1655" s="3" t="b">
        <v>0</v>
      </c>
      <c r="N1655" s="3" t="s">
        <v>14028</v>
      </c>
      <c r="Q1655" s="3">
        <v>2</v>
      </c>
      <c r="R1655" s="3">
        <v>0</v>
      </c>
      <c r="S1655" s="3" t="s">
        <v>14633</v>
      </c>
      <c r="T1655" s="3" t="s">
        <v>14802</v>
      </c>
      <c r="U1655" s="8" t="s">
        <v>14894</v>
      </c>
      <c r="V1655" s="3" t="s">
        <v>15167</v>
      </c>
      <c r="W1655" s="13" t="s">
        <v>15197</v>
      </c>
      <c r="X1655" s="3" t="s">
        <v>15959</v>
      </c>
      <c r="Y1655" s="3" t="s">
        <v>15959</v>
      </c>
      <c r="Z1655" s="3" t="s">
        <v>15558</v>
      </c>
      <c r="AA1655" s="3" t="str">
        <f t="shared" si="50"/>
        <v>https://twitter.com/da_loick</v>
      </c>
      <c r="AB1655" s="14" t="str">
        <f t="shared" si="51"/>
        <v>https://twitter.com/da_loick</v>
      </c>
    </row>
    <row r="1656" spans="1:28" s="3" customFormat="1" x14ac:dyDescent="0.2">
      <c r="A1656" s="12">
        <v>5910</v>
      </c>
      <c r="B1656" s="3" t="s">
        <v>1675</v>
      </c>
      <c r="C1656" s="3" t="s">
        <v>3767</v>
      </c>
      <c r="D1656" s="3" t="s">
        <v>5827</v>
      </c>
      <c r="E1656" s="3" t="s">
        <v>7940</v>
      </c>
      <c r="F1656" s="3" t="s">
        <v>9937</v>
      </c>
      <c r="G1656" s="3" t="s">
        <v>11867</v>
      </c>
      <c r="H1656" s="3" t="s">
        <v>11867</v>
      </c>
      <c r="I1656" s="3">
        <v>8766</v>
      </c>
      <c r="J1656" s="3">
        <v>4137</v>
      </c>
      <c r="K1656" s="3">
        <v>12684</v>
      </c>
      <c r="L1656" s="3">
        <v>127</v>
      </c>
      <c r="M1656" s="3" t="b">
        <v>1</v>
      </c>
      <c r="Q1656" s="3">
        <v>1</v>
      </c>
      <c r="R1656" s="3">
        <v>3</v>
      </c>
      <c r="S1656" s="3" t="s">
        <v>14628</v>
      </c>
      <c r="T1656" s="3" t="s">
        <v>14619</v>
      </c>
      <c r="U1656" s="8" t="s">
        <v>14894</v>
      </c>
      <c r="V1656" s="3" t="s">
        <v>14941</v>
      </c>
      <c r="W1656" s="13" t="s">
        <v>15202</v>
      </c>
      <c r="X1656" s="23" t="s">
        <v>17454</v>
      </c>
      <c r="Y1656" s="3" t="s">
        <v>16446</v>
      </c>
      <c r="Z1656" s="3" t="s">
        <v>16445</v>
      </c>
      <c r="AA1656" s="3" t="str">
        <f t="shared" si="50"/>
        <v>https://twitter.com/moritz_roedle</v>
      </c>
      <c r="AB1656" s="14" t="str">
        <f t="shared" si="51"/>
        <v>https://twitter.com/moritz_roedle</v>
      </c>
    </row>
    <row r="1657" spans="1:28" s="3" customFormat="1" x14ac:dyDescent="0.2">
      <c r="A1657" s="12">
        <v>5911</v>
      </c>
      <c r="B1657" s="3" t="s">
        <v>1676</v>
      </c>
      <c r="C1657" s="3" t="s">
        <v>3768</v>
      </c>
      <c r="D1657" s="3" t="s">
        <v>5828</v>
      </c>
      <c r="E1657" s="3" t="s">
        <v>7941</v>
      </c>
      <c r="F1657" s="3" t="s">
        <v>9938</v>
      </c>
      <c r="G1657" s="3" t="s">
        <v>11868</v>
      </c>
      <c r="H1657" s="3" t="s">
        <v>11868</v>
      </c>
      <c r="I1657" s="3">
        <v>260</v>
      </c>
      <c r="J1657" s="3">
        <v>747</v>
      </c>
      <c r="K1657" s="3">
        <v>1922</v>
      </c>
      <c r="L1657" s="3">
        <v>9</v>
      </c>
      <c r="M1657" s="3" t="b">
        <v>0</v>
      </c>
      <c r="N1657" s="3" t="s">
        <v>14029</v>
      </c>
      <c r="Q1657" s="3">
        <v>1</v>
      </c>
      <c r="R1657" s="3">
        <v>2</v>
      </c>
      <c r="S1657" s="3" t="s">
        <v>14619</v>
      </c>
      <c r="T1657" s="3" t="s">
        <v>14619</v>
      </c>
      <c r="U1657" s="8" t="s">
        <v>14619</v>
      </c>
      <c r="V1657" s="8" t="s">
        <v>14619</v>
      </c>
      <c r="W1657" s="13" t="s">
        <v>15202</v>
      </c>
      <c r="X1657" s="23" t="s">
        <v>17454</v>
      </c>
      <c r="Y1657" s="3" t="s">
        <v>16440</v>
      </c>
      <c r="Z1657" s="3" t="s">
        <v>16441</v>
      </c>
      <c r="AA1657" s="3" t="str">
        <f t="shared" si="50"/>
        <v>https://twitter.com/alig_blok</v>
      </c>
      <c r="AB1657" s="14" t="str">
        <f t="shared" si="51"/>
        <v>https://twitter.com/alig_blok</v>
      </c>
    </row>
    <row r="1658" spans="1:28" s="3" customFormat="1" x14ac:dyDescent="0.2">
      <c r="A1658" s="12">
        <v>5912</v>
      </c>
      <c r="B1658" s="3" t="s">
        <v>1677</v>
      </c>
      <c r="C1658" s="3" t="s">
        <v>3769</v>
      </c>
      <c r="D1658" s="3" t="s">
        <v>5829</v>
      </c>
      <c r="E1658" s="3" t="s">
        <v>7942</v>
      </c>
      <c r="F1658" s="3" t="s">
        <v>9939</v>
      </c>
      <c r="G1658" s="3" t="s">
        <v>11869</v>
      </c>
      <c r="H1658" s="3" t="s">
        <v>11869</v>
      </c>
      <c r="I1658" s="3">
        <v>226</v>
      </c>
      <c r="J1658" s="3">
        <v>345</v>
      </c>
      <c r="K1658" s="3">
        <v>147</v>
      </c>
      <c r="L1658" s="3">
        <v>1</v>
      </c>
      <c r="M1658" s="3" t="b">
        <v>0</v>
      </c>
      <c r="N1658" s="3" t="s">
        <v>14030</v>
      </c>
      <c r="Q1658" s="3">
        <v>1</v>
      </c>
      <c r="R1658" s="3">
        <v>0</v>
      </c>
      <c r="S1658" s="3" t="s">
        <v>14776</v>
      </c>
      <c r="T1658" s="3" t="s">
        <v>14776</v>
      </c>
      <c r="U1658" s="8" t="s">
        <v>14896</v>
      </c>
      <c r="V1658" s="3" t="s">
        <v>14776</v>
      </c>
      <c r="W1658" s="13" t="s">
        <v>17452</v>
      </c>
      <c r="X1658" s="13" t="s">
        <v>17452</v>
      </c>
      <c r="Y1658" s="4"/>
      <c r="Z1658" s="4" t="s">
        <v>15885</v>
      </c>
      <c r="AA1658" s="3" t="str">
        <f t="shared" si="50"/>
        <v>https://twitter.com/mona_bieling</v>
      </c>
      <c r="AB1658" s="14" t="str">
        <f t="shared" si="51"/>
        <v>https://twitter.com/mona_bieling</v>
      </c>
    </row>
    <row r="1659" spans="1:28" s="3" customFormat="1" x14ac:dyDescent="0.2">
      <c r="A1659" s="12">
        <v>5913</v>
      </c>
      <c r="B1659" s="3" t="s">
        <v>1678</v>
      </c>
      <c r="C1659" s="3" t="s">
        <v>3770</v>
      </c>
      <c r="D1659" s="3" t="s">
        <v>5830</v>
      </c>
      <c r="E1659" s="3" t="s">
        <v>7943</v>
      </c>
      <c r="F1659" s="3" t="s">
        <v>9940</v>
      </c>
      <c r="G1659" s="3" t="s">
        <v>11870</v>
      </c>
      <c r="H1659" s="3" t="s">
        <v>12963</v>
      </c>
      <c r="I1659" s="3">
        <v>51</v>
      </c>
      <c r="J1659" s="3">
        <v>226</v>
      </c>
      <c r="K1659" s="3">
        <v>580</v>
      </c>
      <c r="L1659" s="3">
        <v>0</v>
      </c>
      <c r="M1659" s="3" t="b">
        <v>0</v>
      </c>
      <c r="P1659" s="3" t="s">
        <v>14532</v>
      </c>
      <c r="Q1659" s="3">
        <v>1</v>
      </c>
      <c r="R1659" s="3">
        <v>0</v>
      </c>
      <c r="S1659" s="3" t="s">
        <v>14619</v>
      </c>
      <c r="T1659" s="3" t="s">
        <v>14619</v>
      </c>
      <c r="U1659" s="8" t="s">
        <v>14619</v>
      </c>
      <c r="V1659" s="8" t="s">
        <v>14619</v>
      </c>
      <c r="W1659" s="13" t="s">
        <v>14619</v>
      </c>
      <c r="X1659" s="13" t="s">
        <v>14619</v>
      </c>
      <c r="AA1659" s="3" t="str">
        <f t="shared" si="50"/>
        <v>https://twitter.com/ChristelMett67</v>
      </c>
      <c r="AB1659" s="14" t="str">
        <f t="shared" si="51"/>
        <v>https://twitter.com/ChristelMett67</v>
      </c>
    </row>
    <row r="1660" spans="1:28" s="3" customFormat="1" x14ac:dyDescent="0.2">
      <c r="A1660" s="12">
        <v>5914</v>
      </c>
      <c r="B1660" s="3" t="s">
        <v>1679</v>
      </c>
      <c r="C1660" s="3" t="s">
        <v>3771</v>
      </c>
      <c r="D1660" s="3" t="s">
        <v>5831</v>
      </c>
      <c r="E1660" s="3" t="s">
        <v>7944</v>
      </c>
      <c r="F1660" s="3" t="s">
        <v>9941</v>
      </c>
      <c r="G1660" s="3" t="s">
        <v>11871</v>
      </c>
      <c r="H1660" s="3" t="s">
        <v>11871</v>
      </c>
      <c r="I1660" s="3">
        <v>3591</v>
      </c>
      <c r="J1660" s="3">
        <v>783</v>
      </c>
      <c r="K1660" s="3">
        <v>4207</v>
      </c>
      <c r="L1660" s="3">
        <v>111</v>
      </c>
      <c r="M1660" s="3" t="b">
        <v>0</v>
      </c>
      <c r="N1660" s="3" t="s">
        <v>14031</v>
      </c>
      <c r="Q1660" s="3">
        <v>1</v>
      </c>
      <c r="R1660" s="3">
        <v>2</v>
      </c>
      <c r="S1660" s="3" t="s">
        <v>14638</v>
      </c>
      <c r="T1660" s="3" t="s">
        <v>14805</v>
      </c>
      <c r="U1660" s="8" t="s">
        <v>14894</v>
      </c>
      <c r="V1660" s="3" t="s">
        <v>14894</v>
      </c>
      <c r="W1660" s="13" t="s">
        <v>15198</v>
      </c>
      <c r="X1660" s="22" t="s">
        <v>17456</v>
      </c>
      <c r="Y1660" s="3" t="s">
        <v>15199</v>
      </c>
      <c r="Z1660" s="3" t="s">
        <v>17041</v>
      </c>
      <c r="AA1660" s="3" t="str">
        <f t="shared" si="50"/>
        <v>https://twitter.com/JulikaSarah</v>
      </c>
      <c r="AB1660" s="14" t="str">
        <f t="shared" si="51"/>
        <v>https://twitter.com/JulikaSarah</v>
      </c>
    </row>
    <row r="1661" spans="1:28" s="3" customFormat="1" x14ac:dyDescent="0.2">
      <c r="A1661" s="12">
        <v>5915</v>
      </c>
      <c r="B1661" s="3" t="s">
        <v>1680</v>
      </c>
      <c r="C1661" s="3" t="s">
        <v>3772</v>
      </c>
      <c r="D1661" s="3" t="s">
        <v>5832</v>
      </c>
      <c r="E1661" s="3" t="s">
        <v>7945</v>
      </c>
      <c r="F1661" s="3" t="s">
        <v>9942</v>
      </c>
      <c r="G1661" s="3" t="s">
        <v>11872</v>
      </c>
      <c r="H1661" s="3" t="s">
        <v>11872</v>
      </c>
      <c r="I1661" s="3">
        <v>255</v>
      </c>
      <c r="J1661" s="3">
        <v>201</v>
      </c>
      <c r="K1661" s="3">
        <v>216</v>
      </c>
      <c r="L1661" s="3">
        <v>3</v>
      </c>
      <c r="M1661" s="3" t="b">
        <v>0</v>
      </c>
      <c r="Q1661" s="3">
        <v>1</v>
      </c>
      <c r="R1661" s="3">
        <v>0</v>
      </c>
      <c r="S1661" s="3" t="s">
        <v>14619</v>
      </c>
      <c r="T1661" s="3" t="s">
        <v>14619</v>
      </c>
      <c r="U1661" s="8" t="s">
        <v>14619</v>
      </c>
      <c r="V1661" s="8" t="s">
        <v>14619</v>
      </c>
      <c r="W1661" s="13" t="s">
        <v>15198</v>
      </c>
      <c r="X1661" s="22" t="s">
        <v>17456</v>
      </c>
      <c r="Y1661" s="3" t="s">
        <v>15258</v>
      </c>
      <c r="Z1661" s="3" t="s">
        <v>16447</v>
      </c>
      <c r="AA1661" s="3" t="str">
        <f t="shared" si="50"/>
        <v>https://twitter.com/jo_bergmann</v>
      </c>
      <c r="AB1661" s="14" t="str">
        <f t="shared" si="51"/>
        <v>https://twitter.com/jo_bergmann</v>
      </c>
    </row>
    <row r="1662" spans="1:28" s="3" customFormat="1" x14ac:dyDescent="0.2">
      <c r="A1662" s="12">
        <v>5916</v>
      </c>
      <c r="B1662" s="3" t="s">
        <v>1681</v>
      </c>
      <c r="C1662" s="3" t="s">
        <v>3773</v>
      </c>
      <c r="D1662" s="3" t="s">
        <v>5833</v>
      </c>
      <c r="E1662" s="3" t="s">
        <v>7946</v>
      </c>
      <c r="F1662" s="3" t="s">
        <v>9943</v>
      </c>
      <c r="G1662" s="3" t="s">
        <v>11873</v>
      </c>
      <c r="H1662" s="3" t="s">
        <v>11873</v>
      </c>
      <c r="I1662" s="3">
        <v>740</v>
      </c>
      <c r="J1662" s="3">
        <v>1785</v>
      </c>
      <c r="K1662" s="3">
        <v>986</v>
      </c>
      <c r="L1662" s="3">
        <v>9</v>
      </c>
      <c r="M1662" s="3" t="b">
        <v>0</v>
      </c>
      <c r="Q1662" s="3">
        <v>1</v>
      </c>
      <c r="R1662" s="3">
        <v>1</v>
      </c>
      <c r="S1662" s="3" t="s">
        <v>14619</v>
      </c>
      <c r="T1662" s="3" t="s">
        <v>14619</v>
      </c>
      <c r="U1662" s="8" t="s">
        <v>14619</v>
      </c>
      <c r="V1662" s="8" t="s">
        <v>14619</v>
      </c>
      <c r="W1662" s="13" t="s">
        <v>15198</v>
      </c>
      <c r="X1662" s="22" t="s">
        <v>17456</v>
      </c>
      <c r="Y1662" s="3" t="s">
        <v>15201</v>
      </c>
      <c r="Z1662" s="3" t="s">
        <v>16448</v>
      </c>
      <c r="AA1662" s="3" t="str">
        <f t="shared" si="50"/>
        <v>https://twitter.com/krohn_stephan</v>
      </c>
      <c r="AB1662" s="14" t="str">
        <f t="shared" si="51"/>
        <v>https://twitter.com/krohn_stephan</v>
      </c>
    </row>
    <row r="1663" spans="1:28" s="3" customFormat="1" ht="24" x14ac:dyDescent="0.25">
      <c r="A1663" s="12">
        <v>5917</v>
      </c>
      <c r="B1663" s="3" t="s">
        <v>1682</v>
      </c>
      <c r="C1663" s="3" t="s">
        <v>3774</v>
      </c>
      <c r="D1663" s="3" t="s">
        <v>5834</v>
      </c>
      <c r="E1663" s="3" t="s">
        <v>7947</v>
      </c>
      <c r="F1663" s="3" t="s">
        <v>9944</v>
      </c>
      <c r="G1663" s="3" t="s">
        <v>11874</v>
      </c>
      <c r="H1663" s="3" t="s">
        <v>11874</v>
      </c>
      <c r="I1663" s="3">
        <v>1578</v>
      </c>
      <c r="J1663" s="3">
        <v>2138</v>
      </c>
      <c r="K1663" s="3">
        <v>2726</v>
      </c>
      <c r="L1663" s="3">
        <v>21</v>
      </c>
      <c r="M1663" s="3" t="b">
        <v>0</v>
      </c>
      <c r="N1663" s="3" t="s">
        <v>14032</v>
      </c>
      <c r="Q1663" s="3">
        <v>1</v>
      </c>
      <c r="R1663" s="3">
        <v>0</v>
      </c>
      <c r="S1663" s="3" t="s">
        <v>14619</v>
      </c>
      <c r="T1663" s="3" t="s">
        <v>14619</v>
      </c>
      <c r="U1663" s="8" t="s">
        <v>14619</v>
      </c>
      <c r="V1663" s="8" t="s">
        <v>14619</v>
      </c>
      <c r="W1663" s="13" t="s">
        <v>15198</v>
      </c>
      <c r="X1663" s="22" t="s">
        <v>17456</v>
      </c>
      <c r="Y1663" s="3" t="s">
        <v>17458</v>
      </c>
      <c r="Z1663" s="3" t="s">
        <v>15695</v>
      </c>
      <c r="AA1663" s="3" t="str">
        <f t="shared" si="50"/>
        <v>https://twitter.com/EvaCHerbst</v>
      </c>
      <c r="AB1663" s="14" t="str">
        <f t="shared" si="51"/>
        <v>https://twitter.com/EvaCHerbst</v>
      </c>
    </row>
    <row r="1664" spans="1:28" s="3" customFormat="1" x14ac:dyDescent="0.2">
      <c r="A1664" s="12">
        <v>5918</v>
      </c>
      <c r="B1664" s="3" t="s">
        <v>1683</v>
      </c>
      <c r="C1664" s="3" t="s">
        <v>3775</v>
      </c>
      <c r="D1664" s="3" t="s">
        <v>5835</v>
      </c>
      <c r="E1664" s="3" t="s">
        <v>7948</v>
      </c>
      <c r="F1664" s="3" t="s">
        <v>9945</v>
      </c>
      <c r="G1664" s="3" t="s">
        <v>11875</v>
      </c>
      <c r="H1664" s="3" t="s">
        <v>11875</v>
      </c>
      <c r="I1664" s="3">
        <v>439</v>
      </c>
      <c r="J1664" s="3">
        <v>926</v>
      </c>
      <c r="K1664" s="3">
        <v>4615</v>
      </c>
      <c r="L1664" s="3">
        <v>6</v>
      </c>
      <c r="M1664" s="3" t="b">
        <v>0</v>
      </c>
      <c r="Q1664" s="3">
        <v>1</v>
      </c>
      <c r="R1664" s="3">
        <v>0</v>
      </c>
      <c r="S1664" s="3" t="s">
        <v>14619</v>
      </c>
      <c r="T1664" s="3" t="s">
        <v>14619</v>
      </c>
      <c r="U1664" s="8" t="s">
        <v>14619</v>
      </c>
      <c r="V1664" s="8" t="s">
        <v>14619</v>
      </c>
      <c r="W1664" s="13" t="s">
        <v>15202</v>
      </c>
      <c r="X1664" s="23" t="s">
        <v>17454</v>
      </c>
      <c r="Y1664" s="3" t="s">
        <v>16449</v>
      </c>
      <c r="AA1664" s="3" t="str">
        <f t="shared" si="50"/>
        <v>https://twitter.com/michaeak</v>
      </c>
      <c r="AB1664" s="14" t="str">
        <f t="shared" si="51"/>
        <v>https://twitter.com/michaeak</v>
      </c>
    </row>
    <row r="1665" spans="1:28" s="3" customFormat="1" x14ac:dyDescent="0.2">
      <c r="A1665" s="12">
        <v>5919</v>
      </c>
      <c r="B1665" s="3" t="s">
        <v>1684</v>
      </c>
      <c r="C1665" s="3" t="s">
        <v>3776</v>
      </c>
      <c r="D1665" s="3" t="s">
        <v>5836</v>
      </c>
      <c r="E1665" s="3" t="s">
        <v>7949</v>
      </c>
      <c r="F1665" s="3" t="s">
        <v>9946</v>
      </c>
      <c r="G1665" s="3" t="s">
        <v>11876</v>
      </c>
      <c r="H1665" s="3" t="s">
        <v>12964</v>
      </c>
      <c r="I1665" s="3">
        <v>5836</v>
      </c>
      <c r="J1665" s="3">
        <v>2342</v>
      </c>
      <c r="K1665" s="3">
        <v>52676</v>
      </c>
      <c r="L1665" s="3">
        <v>24</v>
      </c>
      <c r="M1665" s="3" t="b">
        <v>0</v>
      </c>
      <c r="Q1665" s="3">
        <v>2</v>
      </c>
      <c r="R1665" s="3">
        <v>1</v>
      </c>
      <c r="S1665" s="3" t="s">
        <v>14619</v>
      </c>
      <c r="T1665" s="3" t="s">
        <v>14619</v>
      </c>
      <c r="U1665" s="8" t="s">
        <v>14912</v>
      </c>
      <c r="V1665" s="3" t="s">
        <v>15188</v>
      </c>
      <c r="W1665" s="13" t="s">
        <v>14619</v>
      </c>
      <c r="X1665" s="13" t="s">
        <v>14619</v>
      </c>
      <c r="AA1665" s="3" t="str">
        <f t="shared" si="50"/>
        <v>https://twitter.com/Yuma_Lein</v>
      </c>
      <c r="AB1665" s="14" t="str">
        <f t="shared" si="51"/>
        <v>https://twitter.com/Yuma_Lein</v>
      </c>
    </row>
    <row r="1666" spans="1:28" s="3" customFormat="1" x14ac:dyDescent="0.2">
      <c r="A1666" s="12">
        <v>5920</v>
      </c>
      <c r="B1666" s="3" t="s">
        <v>1685</v>
      </c>
      <c r="C1666" s="3" t="s">
        <v>3777</v>
      </c>
      <c r="D1666" s="3" t="s">
        <v>5837</v>
      </c>
      <c r="E1666" s="3" t="s">
        <v>7950</v>
      </c>
      <c r="F1666" s="3" t="s">
        <v>9947</v>
      </c>
      <c r="G1666" s="3" t="s">
        <v>11877</v>
      </c>
      <c r="H1666" s="3" t="s">
        <v>11877</v>
      </c>
      <c r="I1666" s="3">
        <v>1471</v>
      </c>
      <c r="J1666" s="3">
        <v>1775</v>
      </c>
      <c r="K1666" s="3">
        <v>7436</v>
      </c>
      <c r="L1666" s="3">
        <v>18</v>
      </c>
      <c r="M1666" s="3" t="b">
        <v>0</v>
      </c>
      <c r="Q1666" s="3">
        <v>1</v>
      </c>
      <c r="R1666" s="3">
        <v>0</v>
      </c>
      <c r="S1666" s="3" t="s">
        <v>14689</v>
      </c>
      <c r="T1666" s="3" t="s">
        <v>14822</v>
      </c>
      <c r="U1666" s="8" t="s">
        <v>14897</v>
      </c>
      <c r="V1666" s="3" t="s">
        <v>15189</v>
      </c>
      <c r="W1666" s="13" t="s">
        <v>17452</v>
      </c>
      <c r="X1666" s="13" t="s">
        <v>17452</v>
      </c>
      <c r="Z1666" s="3" t="s">
        <v>15696</v>
      </c>
      <c r="AA1666" s="3" t="str">
        <f t="shared" ref="AA1666:AA1729" si="52">_xlfn.CONCAT("https://twitter.com/",D1666)</f>
        <v>https://twitter.com/DrAJespersen</v>
      </c>
      <c r="AB1666" s="14" t="str">
        <f t="shared" si="51"/>
        <v>https://twitter.com/DrAJespersen</v>
      </c>
    </row>
    <row r="1667" spans="1:28" s="3" customFormat="1" x14ac:dyDescent="0.2">
      <c r="A1667" s="12">
        <v>5921</v>
      </c>
      <c r="B1667" s="3" t="s">
        <v>1686</v>
      </c>
      <c r="C1667" s="3" t="s">
        <v>3778</v>
      </c>
      <c r="D1667" s="3" t="s">
        <v>5838</v>
      </c>
      <c r="E1667" s="3" t="s">
        <v>7951</v>
      </c>
      <c r="F1667" s="3" t="s">
        <v>9948</v>
      </c>
      <c r="G1667" s="3" t="s">
        <v>11878</v>
      </c>
      <c r="H1667" s="3" t="s">
        <v>11878</v>
      </c>
      <c r="I1667" s="3">
        <v>456</v>
      </c>
      <c r="J1667" s="3">
        <v>968</v>
      </c>
      <c r="K1667" s="3">
        <v>2486</v>
      </c>
      <c r="L1667" s="3">
        <v>1</v>
      </c>
      <c r="M1667" s="3" t="b">
        <v>0</v>
      </c>
      <c r="Q1667" s="3">
        <v>1</v>
      </c>
      <c r="R1667" s="3">
        <v>0</v>
      </c>
      <c r="S1667" s="3" t="s">
        <v>14619</v>
      </c>
      <c r="T1667" s="3" t="s">
        <v>14619</v>
      </c>
      <c r="U1667" s="8" t="s">
        <v>14619</v>
      </c>
      <c r="V1667" s="8" t="s">
        <v>14619</v>
      </c>
      <c r="W1667" s="13" t="s">
        <v>15202</v>
      </c>
      <c r="X1667" s="23" t="s">
        <v>17454</v>
      </c>
      <c r="Y1667" s="3" t="s">
        <v>15229</v>
      </c>
      <c r="Z1667" s="3" t="s">
        <v>17042</v>
      </c>
      <c r="AA1667" s="3" t="str">
        <f t="shared" si="52"/>
        <v>https://twitter.com/_mefendi</v>
      </c>
      <c r="AB1667" s="14" t="str">
        <f t="shared" ref="AB1667:AB1730" si="53">HYPERLINK(""&amp;AA1667)</f>
        <v>https://twitter.com/_mefendi</v>
      </c>
    </row>
    <row r="1668" spans="1:28" s="3" customFormat="1" x14ac:dyDescent="0.2">
      <c r="A1668" s="12">
        <v>5922</v>
      </c>
      <c r="B1668" s="3" t="s">
        <v>1687</v>
      </c>
      <c r="C1668" s="3" t="s">
        <v>3779</v>
      </c>
      <c r="D1668" s="3" t="s">
        <v>5839</v>
      </c>
      <c r="E1668" s="3" t="s">
        <v>7952</v>
      </c>
      <c r="F1668" s="3" t="s">
        <v>9949</v>
      </c>
      <c r="G1668" s="3" t="s">
        <v>11879</v>
      </c>
      <c r="H1668" s="3" t="s">
        <v>12965</v>
      </c>
      <c r="I1668" s="3">
        <v>823</v>
      </c>
      <c r="J1668" s="3">
        <v>186</v>
      </c>
      <c r="K1668" s="3">
        <v>23751</v>
      </c>
      <c r="L1668" s="3">
        <v>33</v>
      </c>
      <c r="M1668" s="3" t="b">
        <v>0</v>
      </c>
      <c r="Q1668" s="3">
        <v>1</v>
      </c>
      <c r="R1668" s="3">
        <v>0</v>
      </c>
      <c r="S1668" s="3" t="s">
        <v>14619</v>
      </c>
      <c r="T1668" s="3" t="s">
        <v>14619</v>
      </c>
      <c r="U1668" s="8" t="s">
        <v>14619</v>
      </c>
      <c r="V1668" s="8" t="s">
        <v>14619</v>
      </c>
      <c r="W1668" s="13" t="s">
        <v>15202</v>
      </c>
      <c r="X1668" s="23" t="s">
        <v>17454</v>
      </c>
      <c r="Y1668" s="3" t="s">
        <v>15254</v>
      </c>
      <c r="AA1668" s="3" t="str">
        <f t="shared" si="52"/>
        <v>https://twitter.com/LiehsaH</v>
      </c>
      <c r="AB1668" s="14" t="str">
        <f t="shared" si="53"/>
        <v>https://twitter.com/LiehsaH</v>
      </c>
    </row>
    <row r="1669" spans="1:28" s="3" customFormat="1" x14ac:dyDescent="0.2">
      <c r="A1669" s="12">
        <v>5923</v>
      </c>
      <c r="B1669" s="3" t="s">
        <v>1688</v>
      </c>
      <c r="C1669" s="3" t="s">
        <v>3780</v>
      </c>
      <c r="D1669" s="3" t="s">
        <v>3780</v>
      </c>
      <c r="E1669" s="3" t="s">
        <v>7953</v>
      </c>
      <c r="F1669" s="3" t="s">
        <v>9950</v>
      </c>
      <c r="G1669" s="3" t="s">
        <v>11880</v>
      </c>
      <c r="H1669" s="3" t="s">
        <v>11880</v>
      </c>
      <c r="I1669" s="3">
        <v>22</v>
      </c>
      <c r="J1669" s="3">
        <v>333</v>
      </c>
      <c r="K1669" s="3">
        <v>848</v>
      </c>
      <c r="L1669" s="3">
        <v>0</v>
      </c>
      <c r="M1669" s="3" t="b">
        <v>0</v>
      </c>
      <c r="Q1669" s="3">
        <v>1</v>
      </c>
      <c r="R1669" s="3">
        <v>0</v>
      </c>
      <c r="S1669" s="3" t="s">
        <v>14619</v>
      </c>
      <c r="T1669" s="3" t="s">
        <v>14619</v>
      </c>
      <c r="U1669" s="8" t="s">
        <v>14619</v>
      </c>
      <c r="V1669" s="8" t="s">
        <v>14619</v>
      </c>
      <c r="W1669" s="13" t="s">
        <v>14619</v>
      </c>
      <c r="X1669" s="13" t="s">
        <v>14619</v>
      </c>
      <c r="AA1669" s="3" t="str">
        <f t="shared" si="52"/>
        <v>https://twitter.com/Comicpferd</v>
      </c>
      <c r="AB1669" s="14" t="str">
        <f t="shared" si="53"/>
        <v>https://twitter.com/Comicpferd</v>
      </c>
    </row>
    <row r="1670" spans="1:28" s="3" customFormat="1" x14ac:dyDescent="0.2">
      <c r="A1670" s="12">
        <v>5924</v>
      </c>
      <c r="B1670" s="3" t="s">
        <v>1689</v>
      </c>
      <c r="C1670" s="3" t="s">
        <v>3781</v>
      </c>
      <c r="D1670" s="3" t="s">
        <v>5840</v>
      </c>
      <c r="E1670" s="3" t="s">
        <v>7954</v>
      </c>
      <c r="F1670" s="3" t="s">
        <v>9951</v>
      </c>
      <c r="G1670" s="3" t="s">
        <v>11881</v>
      </c>
      <c r="H1670" s="3" t="s">
        <v>11881</v>
      </c>
      <c r="I1670" s="3">
        <v>153</v>
      </c>
      <c r="J1670" s="3">
        <v>263</v>
      </c>
      <c r="K1670" s="3">
        <v>3597</v>
      </c>
      <c r="L1670" s="3">
        <v>2</v>
      </c>
      <c r="M1670" s="3" t="b">
        <v>0</v>
      </c>
      <c r="Q1670" s="3">
        <v>1</v>
      </c>
      <c r="R1670" s="3">
        <v>0</v>
      </c>
      <c r="S1670" s="3" t="s">
        <v>14619</v>
      </c>
      <c r="T1670" s="3" t="s">
        <v>14619</v>
      </c>
      <c r="U1670" s="8" t="s">
        <v>14619</v>
      </c>
      <c r="V1670" s="8" t="s">
        <v>14619</v>
      </c>
      <c r="W1670" s="13" t="s">
        <v>14619</v>
      </c>
      <c r="X1670" s="13" t="s">
        <v>14619</v>
      </c>
      <c r="AA1670" s="3" t="str">
        <f t="shared" si="52"/>
        <v>https://twitter.com/cannibalp122a</v>
      </c>
      <c r="AB1670" s="14" t="str">
        <f t="shared" si="53"/>
        <v>https://twitter.com/cannibalp122a</v>
      </c>
    </row>
    <row r="1671" spans="1:28" s="3" customFormat="1" x14ac:dyDescent="0.2">
      <c r="A1671" s="12">
        <v>5925</v>
      </c>
      <c r="B1671" s="3" t="s">
        <v>1690</v>
      </c>
      <c r="C1671" s="3" t="s">
        <v>3782</v>
      </c>
      <c r="D1671" s="3" t="s">
        <v>5841</v>
      </c>
      <c r="E1671" s="3" t="s">
        <v>7955</v>
      </c>
      <c r="F1671" s="3" t="s">
        <v>9952</v>
      </c>
      <c r="G1671" s="3" t="s">
        <v>11882</v>
      </c>
      <c r="H1671" s="3" t="s">
        <v>12966</v>
      </c>
      <c r="I1671" s="3">
        <v>998</v>
      </c>
      <c r="J1671" s="3">
        <v>1031</v>
      </c>
      <c r="K1671" s="3">
        <v>1709</v>
      </c>
      <c r="L1671" s="3">
        <v>0</v>
      </c>
      <c r="M1671" s="3" t="b">
        <v>0</v>
      </c>
      <c r="Q1671" s="3">
        <v>1</v>
      </c>
      <c r="R1671" s="3">
        <v>0</v>
      </c>
      <c r="S1671" s="3" t="s">
        <v>14619</v>
      </c>
      <c r="T1671" s="3" t="s">
        <v>14619</v>
      </c>
      <c r="U1671" s="8" t="s">
        <v>14619</v>
      </c>
      <c r="V1671" s="8" t="s">
        <v>14619</v>
      </c>
      <c r="W1671" s="13" t="s">
        <v>14619</v>
      </c>
      <c r="X1671" s="13" t="s">
        <v>14619</v>
      </c>
      <c r="AA1671" s="3" t="str">
        <f t="shared" si="52"/>
        <v>https://twitter.com/MsLaw_</v>
      </c>
      <c r="AB1671" s="14" t="str">
        <f t="shared" si="53"/>
        <v>https://twitter.com/MsLaw_</v>
      </c>
    </row>
    <row r="1672" spans="1:28" s="3" customFormat="1" x14ac:dyDescent="0.2">
      <c r="A1672" s="12">
        <v>5926</v>
      </c>
      <c r="B1672" s="3" t="s">
        <v>1691</v>
      </c>
      <c r="C1672" s="3" t="s">
        <v>3783</v>
      </c>
      <c r="D1672" s="3" t="s">
        <v>5842</v>
      </c>
      <c r="E1672" s="3" t="s">
        <v>7956</v>
      </c>
      <c r="F1672" s="3" t="s">
        <v>9953</v>
      </c>
      <c r="G1672" s="3" t="s">
        <v>11883</v>
      </c>
      <c r="H1672" s="3" t="s">
        <v>12967</v>
      </c>
      <c r="I1672" s="3">
        <v>216</v>
      </c>
      <c r="J1672" s="3">
        <v>453</v>
      </c>
      <c r="K1672" s="3">
        <v>99</v>
      </c>
      <c r="L1672" s="3">
        <v>0</v>
      </c>
      <c r="M1672" s="3" t="b">
        <v>0</v>
      </c>
      <c r="P1672" s="3" t="s">
        <v>14533</v>
      </c>
      <c r="Q1672" s="3">
        <v>1</v>
      </c>
      <c r="R1672" s="3">
        <v>0</v>
      </c>
      <c r="S1672" s="3" t="s">
        <v>14648</v>
      </c>
      <c r="T1672" s="3" t="s">
        <v>14799</v>
      </c>
      <c r="U1672" s="8" t="s">
        <v>14894</v>
      </c>
      <c r="V1672" s="3" t="s">
        <v>17224</v>
      </c>
      <c r="W1672" s="13" t="s">
        <v>14619</v>
      </c>
      <c r="X1672" s="13" t="s">
        <v>14619</v>
      </c>
      <c r="AA1672" s="3" t="str">
        <f t="shared" si="52"/>
        <v>https://twitter.com/Gerichterstatt1</v>
      </c>
      <c r="AB1672" s="14" t="str">
        <f t="shared" si="53"/>
        <v>https://twitter.com/Gerichterstatt1</v>
      </c>
    </row>
    <row r="1673" spans="1:28" s="3" customFormat="1" x14ac:dyDescent="0.2">
      <c r="A1673" s="12">
        <v>5927</v>
      </c>
      <c r="B1673" s="3" t="s">
        <v>1692</v>
      </c>
      <c r="C1673" s="3" t="s">
        <v>3784</v>
      </c>
      <c r="D1673" s="3" t="s">
        <v>5843</v>
      </c>
      <c r="E1673" s="3" t="s">
        <v>7957</v>
      </c>
      <c r="F1673" s="3" t="s">
        <v>9954</v>
      </c>
      <c r="G1673" s="3" t="s">
        <v>11884</v>
      </c>
      <c r="H1673" s="3" t="s">
        <v>11884</v>
      </c>
      <c r="I1673" s="3">
        <v>1758</v>
      </c>
      <c r="J1673" s="3">
        <v>323</v>
      </c>
      <c r="K1673" s="3">
        <v>2258</v>
      </c>
      <c r="L1673" s="3">
        <v>18</v>
      </c>
      <c r="M1673" s="3" t="b">
        <v>0</v>
      </c>
      <c r="Q1673" s="3">
        <v>1</v>
      </c>
      <c r="R1673" s="3">
        <v>0</v>
      </c>
      <c r="S1673" s="3" t="s">
        <v>14619</v>
      </c>
      <c r="T1673" s="3" t="s">
        <v>14619</v>
      </c>
      <c r="U1673" s="8" t="s">
        <v>14619</v>
      </c>
      <c r="V1673" s="8" t="s">
        <v>14619</v>
      </c>
      <c r="W1673" s="13" t="s">
        <v>15197</v>
      </c>
      <c r="X1673" s="3" t="s">
        <v>15959</v>
      </c>
      <c r="Y1673" s="3" t="s">
        <v>15959</v>
      </c>
      <c r="Z1673" s="3" t="s">
        <v>16450</v>
      </c>
      <c r="AA1673" s="3" t="str">
        <f t="shared" si="52"/>
        <v>https://twitter.com/ukstaiger</v>
      </c>
      <c r="AB1673" s="14" t="str">
        <f t="shared" si="53"/>
        <v>https://twitter.com/ukstaiger</v>
      </c>
    </row>
    <row r="1674" spans="1:28" s="3" customFormat="1" x14ac:dyDescent="0.2">
      <c r="A1674" s="12">
        <v>5928</v>
      </c>
      <c r="B1674" s="3" t="s">
        <v>1693</v>
      </c>
      <c r="C1674" s="3" t="s">
        <v>3785</v>
      </c>
      <c r="D1674" s="3" t="s">
        <v>5844</v>
      </c>
      <c r="E1674" s="3" t="s">
        <v>7958</v>
      </c>
      <c r="F1674" s="3" t="s">
        <v>9955</v>
      </c>
      <c r="G1674" s="3" t="s">
        <v>11885</v>
      </c>
      <c r="H1674" s="3" t="s">
        <v>12968</v>
      </c>
      <c r="I1674" s="3">
        <v>629</v>
      </c>
      <c r="J1674" s="3">
        <v>779</v>
      </c>
      <c r="K1674" s="3">
        <v>34499</v>
      </c>
      <c r="L1674" s="3">
        <v>2</v>
      </c>
      <c r="M1674" s="3" t="b">
        <v>0</v>
      </c>
      <c r="P1674" s="3" t="s">
        <v>14534</v>
      </c>
      <c r="Q1674" s="3">
        <v>2</v>
      </c>
      <c r="R1674" s="3">
        <v>0</v>
      </c>
      <c r="S1674" s="3" t="s">
        <v>14777</v>
      </c>
      <c r="T1674" s="3" t="s">
        <v>14777</v>
      </c>
      <c r="U1674" s="8" t="s">
        <v>14931</v>
      </c>
      <c r="V1674" s="3" t="s">
        <v>17346</v>
      </c>
      <c r="W1674" s="13" t="s">
        <v>14619</v>
      </c>
      <c r="X1674" s="13" t="s">
        <v>14619</v>
      </c>
      <c r="AA1674" s="3" t="str">
        <f t="shared" si="52"/>
        <v>https://twitter.com/MotziKlaus</v>
      </c>
      <c r="AB1674" s="14" t="str">
        <f t="shared" si="53"/>
        <v>https://twitter.com/MotziKlaus</v>
      </c>
    </row>
    <row r="1675" spans="1:28" s="3" customFormat="1" x14ac:dyDescent="0.2">
      <c r="A1675" s="12">
        <v>5929</v>
      </c>
      <c r="B1675" s="3" t="s">
        <v>1694</v>
      </c>
      <c r="C1675" s="3" t="s">
        <v>3786</v>
      </c>
      <c r="D1675" s="3" t="s">
        <v>5845</v>
      </c>
      <c r="E1675" s="3" t="s">
        <v>7959</v>
      </c>
      <c r="F1675" s="3" t="s">
        <v>9956</v>
      </c>
      <c r="G1675" s="3" t="s">
        <v>11886</v>
      </c>
      <c r="H1675" s="3" t="s">
        <v>12969</v>
      </c>
      <c r="I1675" s="3">
        <v>1988</v>
      </c>
      <c r="J1675" s="3">
        <v>4907</v>
      </c>
      <c r="K1675" s="3">
        <v>48962</v>
      </c>
      <c r="L1675" s="3">
        <v>4</v>
      </c>
      <c r="M1675" s="3" t="b">
        <v>0</v>
      </c>
      <c r="N1675" s="3" t="s">
        <v>14033</v>
      </c>
      <c r="P1675" s="3" t="s">
        <v>14535</v>
      </c>
      <c r="Q1675" s="3">
        <v>1</v>
      </c>
      <c r="R1675" s="3">
        <v>0</v>
      </c>
      <c r="S1675" s="3" t="s">
        <v>14619</v>
      </c>
      <c r="T1675" s="3" t="s">
        <v>14619</v>
      </c>
      <c r="U1675" s="8" t="s">
        <v>14619</v>
      </c>
      <c r="V1675" s="8" t="s">
        <v>14619</v>
      </c>
      <c r="W1675" s="13" t="s">
        <v>15202</v>
      </c>
      <c r="X1675" s="13" t="s">
        <v>17455</v>
      </c>
      <c r="Y1675" s="3" t="s">
        <v>15260</v>
      </c>
      <c r="Z1675" s="3" t="s">
        <v>17043</v>
      </c>
      <c r="AA1675" s="3" t="str">
        <f t="shared" si="52"/>
        <v>https://twitter.com/Aludnew</v>
      </c>
      <c r="AB1675" s="14" t="str">
        <f t="shared" si="53"/>
        <v>https://twitter.com/Aludnew</v>
      </c>
    </row>
    <row r="1676" spans="1:28" s="3" customFormat="1" x14ac:dyDescent="0.2">
      <c r="A1676" s="12">
        <v>5930</v>
      </c>
      <c r="B1676" s="3" t="s">
        <v>1695</v>
      </c>
      <c r="C1676" s="3" t="s">
        <v>3787</v>
      </c>
      <c r="D1676" s="3" t="s">
        <v>5846</v>
      </c>
      <c r="E1676" s="3" t="s">
        <v>7960</v>
      </c>
      <c r="F1676" s="3" t="s">
        <v>9957</v>
      </c>
      <c r="G1676" s="3" t="s">
        <v>11887</v>
      </c>
      <c r="H1676" s="3" t="s">
        <v>12970</v>
      </c>
      <c r="I1676" s="3">
        <v>194</v>
      </c>
      <c r="J1676" s="3">
        <v>435</v>
      </c>
      <c r="K1676" s="3">
        <v>4069</v>
      </c>
      <c r="L1676" s="3">
        <v>19</v>
      </c>
      <c r="M1676" s="3" t="b">
        <v>0</v>
      </c>
      <c r="N1676" s="3" t="s">
        <v>14034</v>
      </c>
      <c r="Q1676" s="3">
        <v>1</v>
      </c>
      <c r="R1676" s="3">
        <v>0</v>
      </c>
      <c r="S1676" s="3" t="s">
        <v>14619</v>
      </c>
      <c r="T1676" s="3" t="s">
        <v>14619</v>
      </c>
      <c r="U1676" s="8" t="s">
        <v>14619</v>
      </c>
      <c r="V1676" s="8" t="s">
        <v>14619</v>
      </c>
      <c r="W1676" s="13" t="s">
        <v>15202</v>
      </c>
      <c r="X1676" s="23" t="s">
        <v>17454</v>
      </c>
      <c r="Y1676" s="3" t="s">
        <v>16451</v>
      </c>
      <c r="Z1676" s="3" t="s">
        <v>16452</v>
      </c>
      <c r="AA1676" s="3" t="str">
        <f t="shared" si="52"/>
        <v>https://twitter.com/Lunaikkuna</v>
      </c>
      <c r="AB1676" s="14" t="str">
        <f t="shared" si="53"/>
        <v>https://twitter.com/Lunaikkuna</v>
      </c>
    </row>
    <row r="1677" spans="1:28" s="3" customFormat="1" x14ac:dyDescent="0.2">
      <c r="A1677" s="12">
        <v>5931</v>
      </c>
      <c r="B1677" s="3" t="s">
        <v>1696</v>
      </c>
      <c r="C1677" s="3" t="s">
        <v>3788</v>
      </c>
      <c r="D1677" s="3" t="s">
        <v>5847</v>
      </c>
      <c r="E1677" s="3" t="s">
        <v>7961</v>
      </c>
      <c r="F1677" s="3" t="s">
        <v>9958</v>
      </c>
      <c r="G1677" s="3" t="s">
        <v>11888</v>
      </c>
      <c r="H1677" s="3" t="s">
        <v>11888</v>
      </c>
      <c r="I1677" s="3">
        <v>2</v>
      </c>
      <c r="J1677" s="3">
        <v>121</v>
      </c>
      <c r="K1677" s="3">
        <v>102</v>
      </c>
      <c r="L1677" s="3">
        <v>0</v>
      </c>
      <c r="M1677" s="3" t="b">
        <v>0</v>
      </c>
      <c r="Q1677" s="3">
        <v>2</v>
      </c>
      <c r="R1677" s="3">
        <v>0</v>
      </c>
      <c r="S1677" s="3" t="s">
        <v>14619</v>
      </c>
      <c r="T1677" s="3" t="s">
        <v>14619</v>
      </c>
      <c r="U1677" s="8" t="s">
        <v>14619</v>
      </c>
      <c r="V1677" s="8" t="s">
        <v>14619</v>
      </c>
      <c r="W1677" s="13" t="s">
        <v>14619</v>
      </c>
      <c r="X1677" s="13" t="s">
        <v>14619</v>
      </c>
      <c r="AA1677" s="3" t="str">
        <f t="shared" si="52"/>
        <v>https://twitter.com/Asmaagawadgmai1</v>
      </c>
      <c r="AB1677" s="14" t="str">
        <f t="shared" si="53"/>
        <v>https://twitter.com/Asmaagawadgmai1</v>
      </c>
    </row>
    <row r="1678" spans="1:28" s="3" customFormat="1" x14ac:dyDescent="0.2">
      <c r="A1678" s="12">
        <v>5932</v>
      </c>
      <c r="B1678" s="3" t="s">
        <v>1697</v>
      </c>
      <c r="C1678" s="3" t="s">
        <v>3789</v>
      </c>
      <c r="D1678" s="3" t="s">
        <v>5848</v>
      </c>
      <c r="E1678" s="3" t="s">
        <v>7962</v>
      </c>
      <c r="F1678" s="3" t="s">
        <v>9959</v>
      </c>
      <c r="G1678" s="3" t="s">
        <v>11889</v>
      </c>
      <c r="H1678" s="3" t="s">
        <v>12971</v>
      </c>
      <c r="I1678" s="3">
        <v>1585</v>
      </c>
      <c r="J1678" s="3">
        <v>202</v>
      </c>
      <c r="K1678" s="3">
        <v>114218</v>
      </c>
      <c r="L1678" s="3">
        <v>47</v>
      </c>
      <c r="M1678" s="3" t="b">
        <v>0</v>
      </c>
      <c r="N1678" s="3" t="s">
        <v>14035</v>
      </c>
      <c r="Q1678" s="3">
        <v>1</v>
      </c>
      <c r="R1678" s="3">
        <v>0</v>
      </c>
      <c r="S1678" s="3" t="s">
        <v>14619</v>
      </c>
      <c r="T1678" s="3" t="s">
        <v>14619</v>
      </c>
      <c r="U1678" s="8" t="s">
        <v>14619</v>
      </c>
      <c r="V1678" s="8" t="s">
        <v>14619</v>
      </c>
      <c r="W1678" s="13" t="s">
        <v>14619</v>
      </c>
      <c r="X1678" s="13" t="s">
        <v>14619</v>
      </c>
      <c r="AA1678" s="3" t="str">
        <f t="shared" si="52"/>
        <v>https://twitter.com/xaro68</v>
      </c>
      <c r="AB1678" s="14" t="str">
        <f t="shared" si="53"/>
        <v>https://twitter.com/xaro68</v>
      </c>
    </row>
    <row r="1679" spans="1:28" s="3" customFormat="1" x14ac:dyDescent="0.2">
      <c r="A1679" s="12">
        <v>5933</v>
      </c>
      <c r="B1679" s="3" t="s">
        <v>1698</v>
      </c>
      <c r="C1679" s="3" t="s">
        <v>3790</v>
      </c>
      <c r="D1679" s="3" t="s">
        <v>5849</v>
      </c>
      <c r="E1679" s="3" t="s">
        <v>7963</v>
      </c>
      <c r="F1679" s="3" t="s">
        <v>9960</v>
      </c>
      <c r="G1679" s="3" t="s">
        <v>11890</v>
      </c>
      <c r="H1679" s="3" t="s">
        <v>12972</v>
      </c>
      <c r="I1679" s="3">
        <v>741</v>
      </c>
      <c r="J1679" s="3">
        <v>192</v>
      </c>
      <c r="K1679" s="3">
        <v>20864</v>
      </c>
      <c r="L1679" s="3">
        <v>23</v>
      </c>
      <c r="M1679" s="3" t="b">
        <v>0</v>
      </c>
      <c r="P1679" s="3" t="s">
        <v>14536</v>
      </c>
      <c r="Q1679" s="3">
        <v>2</v>
      </c>
      <c r="R1679" s="3">
        <v>0</v>
      </c>
      <c r="S1679" s="3" t="s">
        <v>14619</v>
      </c>
      <c r="T1679" s="3" t="s">
        <v>14619</v>
      </c>
      <c r="U1679" s="8" t="s">
        <v>14619</v>
      </c>
      <c r="V1679" s="8" t="s">
        <v>14619</v>
      </c>
      <c r="W1679" s="13" t="s">
        <v>14619</v>
      </c>
      <c r="X1679" s="13" t="s">
        <v>14619</v>
      </c>
      <c r="AA1679" s="3" t="str">
        <f t="shared" si="52"/>
        <v>https://twitter.com/SchollJorg</v>
      </c>
      <c r="AB1679" s="14" t="str">
        <f t="shared" si="53"/>
        <v>https://twitter.com/SchollJorg</v>
      </c>
    </row>
    <row r="1680" spans="1:28" s="3" customFormat="1" x14ac:dyDescent="0.2">
      <c r="A1680" s="12">
        <v>5934</v>
      </c>
      <c r="B1680" s="3" t="s">
        <v>1699</v>
      </c>
      <c r="C1680" s="3" t="s">
        <v>3791</v>
      </c>
      <c r="D1680" s="3" t="s">
        <v>5850</v>
      </c>
      <c r="E1680" s="3" t="s">
        <v>7964</v>
      </c>
      <c r="F1680" s="3" t="s">
        <v>9961</v>
      </c>
      <c r="G1680" s="3" t="s">
        <v>11891</v>
      </c>
      <c r="H1680" s="3" t="s">
        <v>11891</v>
      </c>
      <c r="I1680" s="3">
        <v>95</v>
      </c>
      <c r="J1680" s="3">
        <v>420</v>
      </c>
      <c r="K1680" s="3">
        <v>7594</v>
      </c>
      <c r="L1680" s="3">
        <v>2</v>
      </c>
      <c r="M1680" s="3" t="b">
        <v>0</v>
      </c>
      <c r="N1680" s="3" t="s">
        <v>14036</v>
      </c>
      <c r="Q1680" s="3">
        <v>3</v>
      </c>
      <c r="R1680" s="3">
        <v>0</v>
      </c>
      <c r="S1680" s="3" t="s">
        <v>14619</v>
      </c>
      <c r="T1680" s="3" t="s">
        <v>14619</v>
      </c>
      <c r="U1680" s="8" t="s">
        <v>14619</v>
      </c>
      <c r="V1680" s="8" t="s">
        <v>14619</v>
      </c>
      <c r="W1680" s="13" t="s">
        <v>15202</v>
      </c>
      <c r="X1680" s="23" t="s">
        <v>17454</v>
      </c>
      <c r="Y1680" s="3" t="s">
        <v>15307</v>
      </c>
      <c r="AA1680" s="3" t="str">
        <f t="shared" si="52"/>
        <v>https://twitter.com/_DJTato</v>
      </c>
      <c r="AB1680" s="14" t="str">
        <f t="shared" si="53"/>
        <v>https://twitter.com/_DJTato</v>
      </c>
    </row>
    <row r="1681" spans="1:28" s="3" customFormat="1" x14ac:dyDescent="0.2">
      <c r="A1681" s="12">
        <v>5935</v>
      </c>
      <c r="B1681" s="3" t="s">
        <v>1700</v>
      </c>
      <c r="C1681" s="3" t="s">
        <v>3792</v>
      </c>
      <c r="D1681" s="3" t="s">
        <v>5851</v>
      </c>
      <c r="E1681" s="3" t="s">
        <v>7965</v>
      </c>
      <c r="F1681" s="3" t="s">
        <v>9962</v>
      </c>
      <c r="G1681" s="3" t="s">
        <v>11892</v>
      </c>
      <c r="H1681" s="3" t="s">
        <v>12973</v>
      </c>
      <c r="I1681" s="3">
        <v>3</v>
      </c>
      <c r="J1681" s="3">
        <v>78</v>
      </c>
      <c r="K1681" s="3">
        <v>771</v>
      </c>
      <c r="L1681" s="3">
        <v>0</v>
      </c>
      <c r="M1681" s="3" t="b">
        <v>0</v>
      </c>
      <c r="P1681" s="3" t="s">
        <v>14537</v>
      </c>
      <c r="Q1681" s="3">
        <v>5</v>
      </c>
      <c r="R1681" s="3">
        <v>0</v>
      </c>
      <c r="S1681" s="3" t="s">
        <v>14619</v>
      </c>
      <c r="T1681" s="3" t="s">
        <v>14619</v>
      </c>
      <c r="U1681" s="8" t="s">
        <v>14619</v>
      </c>
      <c r="V1681" s="8" t="s">
        <v>14619</v>
      </c>
      <c r="W1681" s="13" t="s">
        <v>14619</v>
      </c>
      <c r="X1681" s="13" t="s">
        <v>14619</v>
      </c>
      <c r="AA1681" s="3" t="str">
        <f t="shared" si="52"/>
        <v>https://twitter.com/VokaPhil</v>
      </c>
      <c r="AB1681" s="14" t="str">
        <f t="shared" si="53"/>
        <v>https://twitter.com/VokaPhil</v>
      </c>
    </row>
    <row r="1682" spans="1:28" s="3" customFormat="1" x14ac:dyDescent="0.2">
      <c r="A1682" s="12">
        <v>5936</v>
      </c>
      <c r="B1682" s="3" t="s">
        <v>1701</v>
      </c>
      <c r="C1682" s="3" t="s">
        <v>3793</v>
      </c>
      <c r="D1682" s="3" t="s">
        <v>5852</v>
      </c>
      <c r="E1682" s="3" t="s">
        <v>7966</v>
      </c>
      <c r="F1682" s="3" t="s">
        <v>9963</v>
      </c>
      <c r="G1682" s="3" t="s">
        <v>11893</v>
      </c>
      <c r="H1682" s="3" t="s">
        <v>12974</v>
      </c>
      <c r="I1682" s="3">
        <v>352</v>
      </c>
      <c r="J1682" s="3">
        <v>455</v>
      </c>
      <c r="K1682" s="3">
        <v>40996</v>
      </c>
      <c r="L1682" s="3">
        <v>11</v>
      </c>
      <c r="M1682" s="3" t="b">
        <v>0</v>
      </c>
      <c r="N1682" s="3" t="s">
        <v>14037</v>
      </c>
      <c r="Q1682" s="3">
        <v>1</v>
      </c>
      <c r="R1682" s="3">
        <v>1</v>
      </c>
      <c r="S1682" s="3" t="s">
        <v>14619</v>
      </c>
      <c r="T1682" s="3" t="s">
        <v>14619</v>
      </c>
      <c r="U1682" s="8" t="s">
        <v>14619</v>
      </c>
      <c r="V1682" s="8" t="s">
        <v>14619</v>
      </c>
      <c r="W1682" s="13" t="s">
        <v>14619</v>
      </c>
      <c r="X1682" s="13" t="s">
        <v>14619</v>
      </c>
      <c r="AA1682" s="3" t="str">
        <f t="shared" si="52"/>
        <v>https://twitter.com/sebahabu</v>
      </c>
      <c r="AB1682" s="14" t="str">
        <f t="shared" si="53"/>
        <v>https://twitter.com/sebahabu</v>
      </c>
    </row>
    <row r="1683" spans="1:28" s="3" customFormat="1" x14ac:dyDescent="0.2">
      <c r="A1683" s="12">
        <v>5937</v>
      </c>
      <c r="B1683" s="3" t="s">
        <v>1702</v>
      </c>
      <c r="C1683" s="3" t="s">
        <v>3794</v>
      </c>
      <c r="D1683" s="3" t="s">
        <v>5853</v>
      </c>
      <c r="E1683" s="3" t="s">
        <v>7967</v>
      </c>
      <c r="F1683" s="3" t="s">
        <v>9964</v>
      </c>
      <c r="G1683" s="3" t="s">
        <v>11894</v>
      </c>
      <c r="H1683" s="3" t="s">
        <v>12975</v>
      </c>
      <c r="I1683" s="3">
        <v>6</v>
      </c>
      <c r="J1683" s="3">
        <v>194</v>
      </c>
      <c r="K1683" s="3">
        <v>493</v>
      </c>
      <c r="L1683" s="3">
        <v>0</v>
      </c>
      <c r="M1683" s="3" t="b">
        <v>0</v>
      </c>
      <c r="Q1683" s="3">
        <v>1</v>
      </c>
      <c r="R1683" s="3">
        <v>0</v>
      </c>
      <c r="S1683" s="3" t="s">
        <v>14775</v>
      </c>
      <c r="T1683" s="3" t="s">
        <v>14799</v>
      </c>
      <c r="U1683" s="8" t="s">
        <v>14894</v>
      </c>
      <c r="V1683" s="3" t="s">
        <v>17343</v>
      </c>
      <c r="W1683" s="13" t="s">
        <v>14619</v>
      </c>
      <c r="X1683" s="13" t="s">
        <v>14619</v>
      </c>
      <c r="AA1683" s="3" t="str">
        <f t="shared" si="52"/>
        <v>https://twitter.com/nneiminternetz_</v>
      </c>
      <c r="AB1683" s="14" t="str">
        <f t="shared" si="53"/>
        <v>https://twitter.com/nneiminternetz_</v>
      </c>
    </row>
    <row r="1684" spans="1:28" s="3" customFormat="1" x14ac:dyDescent="0.2">
      <c r="A1684" s="12">
        <v>5938</v>
      </c>
      <c r="B1684" s="3" t="s">
        <v>1703</v>
      </c>
      <c r="C1684" s="3" t="s">
        <v>3795</v>
      </c>
      <c r="D1684" s="3" t="s">
        <v>5854</v>
      </c>
      <c r="E1684" s="3" t="s">
        <v>7968</v>
      </c>
      <c r="F1684" s="3" t="s">
        <v>9965</v>
      </c>
      <c r="G1684" s="3" t="s">
        <v>11895</v>
      </c>
      <c r="H1684" s="3" t="s">
        <v>12976</v>
      </c>
      <c r="I1684" s="3">
        <v>70</v>
      </c>
      <c r="J1684" s="3">
        <v>210</v>
      </c>
      <c r="K1684" s="3">
        <v>2315</v>
      </c>
      <c r="L1684" s="3">
        <v>0</v>
      </c>
      <c r="M1684" s="3" t="b">
        <v>0</v>
      </c>
      <c r="Q1684" s="3">
        <v>1</v>
      </c>
      <c r="R1684" s="3">
        <v>0</v>
      </c>
      <c r="S1684" s="3" t="s">
        <v>14647</v>
      </c>
      <c r="T1684" s="3" t="s">
        <v>14800</v>
      </c>
      <c r="U1684" s="8" t="s">
        <v>14894</v>
      </c>
      <c r="V1684" s="3" t="s">
        <v>15089</v>
      </c>
      <c r="W1684" s="13" t="s">
        <v>14619</v>
      </c>
      <c r="X1684" s="13" t="s">
        <v>14619</v>
      </c>
      <c r="AA1684" s="3" t="str">
        <f t="shared" si="52"/>
        <v>https://twitter.com/DanWeb86</v>
      </c>
      <c r="AB1684" s="14" t="str">
        <f t="shared" si="53"/>
        <v>https://twitter.com/DanWeb86</v>
      </c>
    </row>
    <row r="1685" spans="1:28" s="3" customFormat="1" x14ac:dyDescent="0.2">
      <c r="A1685" s="12">
        <v>5939</v>
      </c>
      <c r="B1685" s="3" t="s">
        <v>1704</v>
      </c>
      <c r="C1685" s="3" t="s">
        <v>3796</v>
      </c>
      <c r="D1685" s="3" t="s">
        <v>5855</v>
      </c>
      <c r="E1685" s="3" t="s">
        <v>7969</v>
      </c>
      <c r="F1685" s="3" t="s">
        <v>9966</v>
      </c>
      <c r="G1685" s="3" t="s">
        <v>11896</v>
      </c>
      <c r="H1685" s="3" t="s">
        <v>12977</v>
      </c>
      <c r="I1685" s="3">
        <v>508</v>
      </c>
      <c r="J1685" s="3">
        <v>934</v>
      </c>
      <c r="K1685" s="3">
        <v>1352</v>
      </c>
      <c r="L1685" s="3">
        <v>11</v>
      </c>
      <c r="M1685" s="3" t="b">
        <v>0</v>
      </c>
      <c r="N1685" s="3" t="s">
        <v>14038</v>
      </c>
      <c r="Q1685" s="3">
        <v>1</v>
      </c>
      <c r="R1685" s="3">
        <v>0</v>
      </c>
      <c r="S1685" s="3" t="s">
        <v>14636</v>
      </c>
      <c r="T1685" s="3" t="s">
        <v>14619</v>
      </c>
      <c r="U1685" s="8" t="s">
        <v>14899</v>
      </c>
      <c r="V1685" s="3" t="s">
        <v>15183</v>
      </c>
      <c r="W1685" s="13" t="s">
        <v>15202</v>
      </c>
      <c r="X1685" s="13" t="s">
        <v>17455</v>
      </c>
      <c r="Y1685" s="3" t="s">
        <v>15260</v>
      </c>
      <c r="Z1685" s="14" t="s">
        <v>17044</v>
      </c>
      <c r="AA1685" s="3" t="str">
        <f t="shared" si="52"/>
        <v>https://twitter.com/RadioRadieschen</v>
      </c>
      <c r="AB1685" s="14" t="str">
        <f t="shared" si="53"/>
        <v>https://twitter.com/RadioRadieschen</v>
      </c>
    </row>
    <row r="1686" spans="1:28" s="3" customFormat="1" x14ac:dyDescent="0.2">
      <c r="A1686" s="12">
        <v>5940</v>
      </c>
      <c r="B1686" s="3" t="s">
        <v>1705</v>
      </c>
      <c r="C1686" s="3" t="s">
        <v>3797</v>
      </c>
      <c r="D1686" s="3" t="s">
        <v>5856</v>
      </c>
      <c r="E1686" s="3" t="s">
        <v>7970</v>
      </c>
      <c r="F1686" s="3" t="s">
        <v>9967</v>
      </c>
      <c r="G1686" s="3" t="s">
        <v>11897</v>
      </c>
      <c r="H1686" s="3" t="s">
        <v>12978</v>
      </c>
      <c r="I1686" s="3">
        <v>300</v>
      </c>
      <c r="J1686" s="3">
        <v>199</v>
      </c>
      <c r="K1686" s="3">
        <v>15304</v>
      </c>
      <c r="L1686" s="3">
        <v>0</v>
      </c>
      <c r="M1686" s="3" t="b">
        <v>0</v>
      </c>
      <c r="Q1686" s="3">
        <v>2</v>
      </c>
      <c r="R1686" s="3">
        <v>1</v>
      </c>
      <c r="S1686" s="3" t="s">
        <v>14628</v>
      </c>
      <c r="T1686" s="3" t="s">
        <v>14619</v>
      </c>
      <c r="U1686" s="8" t="s">
        <v>14894</v>
      </c>
      <c r="V1686" s="3" t="s">
        <v>14941</v>
      </c>
      <c r="W1686" s="13" t="s">
        <v>14619</v>
      </c>
      <c r="X1686" s="13" t="s">
        <v>14619</v>
      </c>
      <c r="AA1686" s="3" t="str">
        <f t="shared" si="52"/>
        <v>https://twitter.com/icke_bins__</v>
      </c>
      <c r="AB1686" s="14" t="str">
        <f t="shared" si="53"/>
        <v>https://twitter.com/icke_bins__</v>
      </c>
    </row>
    <row r="1687" spans="1:28" s="3" customFormat="1" x14ac:dyDescent="0.2">
      <c r="A1687" s="12">
        <v>5941</v>
      </c>
      <c r="B1687" s="3" t="s">
        <v>1706</v>
      </c>
      <c r="C1687" s="3" t="s">
        <v>3798</v>
      </c>
      <c r="D1687" s="3" t="s">
        <v>5857</v>
      </c>
      <c r="E1687" s="3" t="s">
        <v>7971</v>
      </c>
      <c r="F1687" s="3" t="s">
        <v>9968</v>
      </c>
      <c r="G1687" s="3" t="s">
        <v>11898</v>
      </c>
      <c r="H1687" s="3" t="s">
        <v>12979</v>
      </c>
      <c r="I1687" s="3">
        <v>51</v>
      </c>
      <c r="J1687" s="3">
        <v>178</v>
      </c>
      <c r="K1687" s="3">
        <v>349</v>
      </c>
      <c r="L1687" s="3">
        <v>0</v>
      </c>
      <c r="M1687" s="3" t="b">
        <v>0</v>
      </c>
      <c r="Q1687" s="3">
        <v>1</v>
      </c>
      <c r="R1687" s="3">
        <v>1</v>
      </c>
      <c r="S1687" s="3" t="s">
        <v>14666</v>
      </c>
      <c r="T1687" s="3" t="s">
        <v>14802</v>
      </c>
      <c r="U1687" s="8" t="s">
        <v>14894</v>
      </c>
      <c r="V1687" s="3" t="s">
        <v>14999</v>
      </c>
      <c r="W1687" s="13" t="s">
        <v>14619</v>
      </c>
      <c r="X1687" s="13" t="s">
        <v>14619</v>
      </c>
      <c r="AA1687" s="3" t="str">
        <f t="shared" si="52"/>
        <v>https://twitter.com/_lifescience</v>
      </c>
      <c r="AB1687" s="14" t="str">
        <f t="shared" si="53"/>
        <v>https://twitter.com/_lifescience</v>
      </c>
    </row>
    <row r="1688" spans="1:28" s="3" customFormat="1" x14ac:dyDescent="0.2">
      <c r="A1688" s="12">
        <v>5942</v>
      </c>
      <c r="B1688" s="3" t="s">
        <v>1707</v>
      </c>
      <c r="C1688" s="3" t="s">
        <v>3799</v>
      </c>
      <c r="D1688" s="3" t="s">
        <v>5858</v>
      </c>
      <c r="E1688" s="3" t="s">
        <v>7972</v>
      </c>
      <c r="F1688" s="3" t="s">
        <v>9969</v>
      </c>
      <c r="G1688" s="3" t="s">
        <v>11899</v>
      </c>
      <c r="H1688" s="3" t="s">
        <v>12980</v>
      </c>
      <c r="I1688" s="3">
        <v>459</v>
      </c>
      <c r="J1688" s="3">
        <v>796</v>
      </c>
      <c r="K1688" s="3">
        <v>12026</v>
      </c>
      <c r="L1688" s="3">
        <v>10</v>
      </c>
      <c r="M1688" s="3" t="b">
        <v>0</v>
      </c>
      <c r="Q1688" s="3">
        <v>1</v>
      </c>
      <c r="R1688" s="3">
        <v>0</v>
      </c>
      <c r="S1688" s="3" t="s">
        <v>14619</v>
      </c>
      <c r="T1688" s="3" t="s">
        <v>14619</v>
      </c>
      <c r="U1688" s="8" t="s">
        <v>14619</v>
      </c>
      <c r="V1688" s="8" t="s">
        <v>14619</v>
      </c>
      <c r="W1688" s="13" t="s">
        <v>14619</v>
      </c>
      <c r="X1688" s="13" t="s">
        <v>14619</v>
      </c>
      <c r="AA1688" s="3" t="str">
        <f t="shared" si="52"/>
        <v>https://twitter.com/ChrisKral3</v>
      </c>
      <c r="AB1688" s="14" t="str">
        <f t="shared" si="53"/>
        <v>https://twitter.com/ChrisKral3</v>
      </c>
    </row>
    <row r="1689" spans="1:28" s="3" customFormat="1" x14ac:dyDescent="0.2">
      <c r="A1689" s="12">
        <v>5943</v>
      </c>
      <c r="B1689" s="3" t="s">
        <v>1708</v>
      </c>
      <c r="C1689" s="3" t="s">
        <v>3800</v>
      </c>
      <c r="D1689" s="3" t="s">
        <v>3800</v>
      </c>
      <c r="E1689" s="3" t="s">
        <v>7973</v>
      </c>
      <c r="F1689" s="3" t="s">
        <v>9970</v>
      </c>
      <c r="G1689" s="3" t="s">
        <v>11900</v>
      </c>
      <c r="H1689" s="3" t="s">
        <v>12981</v>
      </c>
      <c r="I1689" s="3">
        <v>304</v>
      </c>
      <c r="J1689" s="3">
        <v>1303</v>
      </c>
      <c r="K1689" s="3">
        <v>13058</v>
      </c>
      <c r="L1689" s="3">
        <v>13</v>
      </c>
      <c r="M1689" s="3" t="b">
        <v>0</v>
      </c>
      <c r="Q1689" s="3">
        <v>1</v>
      </c>
      <c r="R1689" s="3">
        <v>1</v>
      </c>
      <c r="S1689" s="3" t="s">
        <v>14619</v>
      </c>
      <c r="T1689" s="3" t="s">
        <v>14619</v>
      </c>
      <c r="U1689" s="8" t="s">
        <v>14619</v>
      </c>
      <c r="V1689" s="8" t="s">
        <v>14619</v>
      </c>
      <c r="W1689" s="13" t="s">
        <v>14619</v>
      </c>
      <c r="X1689" s="13" t="s">
        <v>14619</v>
      </c>
      <c r="AA1689" s="3" t="str">
        <f t="shared" si="52"/>
        <v>https://twitter.com/Rosalia_1312</v>
      </c>
      <c r="AB1689" s="14" t="str">
        <f t="shared" si="53"/>
        <v>https://twitter.com/Rosalia_1312</v>
      </c>
    </row>
    <row r="1690" spans="1:28" s="3" customFormat="1" x14ac:dyDescent="0.2">
      <c r="A1690" s="12">
        <v>5944</v>
      </c>
      <c r="B1690" s="3" t="s">
        <v>1709</v>
      </c>
      <c r="C1690" s="3" t="s">
        <v>3801</v>
      </c>
      <c r="D1690" s="3" t="s">
        <v>5859</v>
      </c>
      <c r="E1690" s="3" t="s">
        <v>7974</v>
      </c>
      <c r="F1690" s="3" t="s">
        <v>9971</v>
      </c>
      <c r="G1690" s="3" t="s">
        <v>11901</v>
      </c>
      <c r="H1690" s="3" t="s">
        <v>11901</v>
      </c>
      <c r="I1690" s="3">
        <v>404</v>
      </c>
      <c r="J1690" s="3">
        <v>566</v>
      </c>
      <c r="K1690" s="3">
        <v>599</v>
      </c>
      <c r="L1690" s="3">
        <v>8</v>
      </c>
      <c r="M1690" s="3" t="b">
        <v>0</v>
      </c>
      <c r="N1690" s="3" t="s">
        <v>14039</v>
      </c>
      <c r="Q1690" s="3">
        <v>1</v>
      </c>
      <c r="R1690" s="3">
        <v>0</v>
      </c>
      <c r="S1690" s="3" t="s">
        <v>14619</v>
      </c>
      <c r="T1690" s="3" t="s">
        <v>14804</v>
      </c>
      <c r="U1690" s="8" t="s">
        <v>14897</v>
      </c>
      <c r="V1690" s="3" t="s">
        <v>15190</v>
      </c>
      <c r="W1690" s="13" t="s">
        <v>15197</v>
      </c>
      <c r="X1690" s="3" t="s">
        <v>15209</v>
      </c>
      <c r="Y1690" s="3" t="s">
        <v>15209</v>
      </c>
      <c r="Z1690" s="3" t="s">
        <v>15559</v>
      </c>
      <c r="AA1690" s="3" t="str">
        <f t="shared" si="52"/>
        <v>https://twitter.com/felix_w_s</v>
      </c>
      <c r="AB1690" s="14" t="str">
        <f t="shared" si="53"/>
        <v>https://twitter.com/felix_w_s</v>
      </c>
    </row>
    <row r="1691" spans="1:28" s="3" customFormat="1" x14ac:dyDescent="0.2">
      <c r="A1691" s="12">
        <v>5945</v>
      </c>
      <c r="B1691" s="3" t="s">
        <v>1710</v>
      </c>
      <c r="C1691" s="3" t="s">
        <v>3802</v>
      </c>
      <c r="D1691" s="3" t="s">
        <v>5860</v>
      </c>
      <c r="E1691" s="3" t="s">
        <v>7975</v>
      </c>
      <c r="F1691" s="3" t="s">
        <v>9972</v>
      </c>
      <c r="G1691" s="3" t="s">
        <v>11902</v>
      </c>
      <c r="H1691" s="3" t="s">
        <v>11902</v>
      </c>
      <c r="I1691" s="3">
        <v>577</v>
      </c>
      <c r="J1691" s="3">
        <v>307</v>
      </c>
      <c r="K1691" s="3">
        <v>227</v>
      </c>
      <c r="L1691" s="3">
        <v>0</v>
      </c>
      <c r="M1691" s="3" t="b">
        <v>0</v>
      </c>
      <c r="N1691" s="3" t="s">
        <v>14040</v>
      </c>
      <c r="Q1691" s="3">
        <v>1</v>
      </c>
      <c r="R1691" s="3">
        <v>0</v>
      </c>
      <c r="S1691" s="3" t="s">
        <v>14628</v>
      </c>
      <c r="T1691" s="3" t="s">
        <v>14619</v>
      </c>
      <c r="U1691" s="8" t="s">
        <v>14894</v>
      </c>
      <c r="V1691" s="3" t="s">
        <v>14965</v>
      </c>
      <c r="W1691" s="13" t="s">
        <v>15202</v>
      </c>
      <c r="X1691" s="23" t="s">
        <v>17453</v>
      </c>
      <c r="Y1691" s="3" t="s">
        <v>15277</v>
      </c>
      <c r="Z1691" s="3" t="s">
        <v>16453</v>
      </c>
      <c r="AA1691" s="3" t="str">
        <f t="shared" si="52"/>
        <v>https://twitter.com/BernhardSpitzer</v>
      </c>
      <c r="AB1691" s="14" t="str">
        <f t="shared" si="53"/>
        <v>https://twitter.com/BernhardSpitzer</v>
      </c>
    </row>
    <row r="1692" spans="1:28" s="3" customFormat="1" x14ac:dyDescent="0.2">
      <c r="A1692" s="12">
        <v>5946</v>
      </c>
      <c r="B1692" s="3" t="s">
        <v>1711</v>
      </c>
      <c r="C1692" s="3" t="s">
        <v>3803</v>
      </c>
      <c r="D1692" s="3" t="s">
        <v>5861</v>
      </c>
      <c r="E1692" s="3" t="s">
        <v>7976</v>
      </c>
      <c r="H1692" s="3" t="s">
        <v>12308</v>
      </c>
      <c r="I1692" s="3">
        <v>10</v>
      </c>
      <c r="J1692" s="3">
        <v>106</v>
      </c>
      <c r="K1692" s="3">
        <v>9121</v>
      </c>
      <c r="L1692" s="3">
        <v>1</v>
      </c>
      <c r="M1692" s="3" t="b">
        <v>0</v>
      </c>
      <c r="Q1692" s="3">
        <v>2</v>
      </c>
      <c r="R1692" s="3">
        <v>0</v>
      </c>
      <c r="S1692" s="3" t="s">
        <v>14619</v>
      </c>
      <c r="T1692" s="3" t="s">
        <v>14619</v>
      </c>
      <c r="U1692" s="8" t="s">
        <v>14619</v>
      </c>
      <c r="V1692" s="8" t="s">
        <v>14619</v>
      </c>
      <c r="W1692" s="13" t="s">
        <v>14619</v>
      </c>
      <c r="X1692" s="13" t="s">
        <v>14619</v>
      </c>
      <c r="AA1692" s="3" t="str">
        <f t="shared" si="52"/>
        <v>https://twitter.com/realHorst2</v>
      </c>
      <c r="AB1692" s="14" t="str">
        <f t="shared" si="53"/>
        <v>https://twitter.com/realHorst2</v>
      </c>
    </row>
    <row r="1693" spans="1:28" s="3" customFormat="1" x14ac:dyDescent="0.2">
      <c r="A1693" s="12">
        <v>5947</v>
      </c>
      <c r="B1693" s="3" t="s">
        <v>1712</v>
      </c>
      <c r="C1693" s="3" t="s">
        <v>3804</v>
      </c>
      <c r="D1693" s="3" t="s">
        <v>5862</v>
      </c>
      <c r="E1693" s="3" t="s">
        <v>7977</v>
      </c>
      <c r="F1693" s="3" t="s">
        <v>9973</v>
      </c>
      <c r="G1693" s="3" t="s">
        <v>11903</v>
      </c>
      <c r="H1693" s="3" t="s">
        <v>11903</v>
      </c>
      <c r="I1693" s="3">
        <v>33673</v>
      </c>
      <c r="J1693" s="3">
        <v>1302</v>
      </c>
      <c r="K1693" s="3">
        <v>10570</v>
      </c>
      <c r="L1693" s="3">
        <v>897</v>
      </c>
      <c r="M1693" s="3" t="b">
        <v>0</v>
      </c>
      <c r="N1693" s="3" t="s">
        <v>14041</v>
      </c>
      <c r="Q1693" s="3">
        <v>1</v>
      </c>
      <c r="R1693" s="3">
        <v>1</v>
      </c>
      <c r="S1693" s="3" t="s">
        <v>14619</v>
      </c>
      <c r="T1693" s="3" t="s">
        <v>14619</v>
      </c>
      <c r="U1693" s="8" t="s">
        <v>14619</v>
      </c>
      <c r="V1693" s="3" t="s">
        <v>17347</v>
      </c>
      <c r="W1693" s="13" t="s">
        <v>15202</v>
      </c>
      <c r="X1693" s="13" t="s">
        <v>17455</v>
      </c>
      <c r="Y1693" s="3" t="s">
        <v>15260</v>
      </c>
      <c r="Z1693" s="3" t="s">
        <v>17045</v>
      </c>
      <c r="AA1693" s="3" t="str">
        <f t="shared" si="52"/>
        <v>https://twitter.com/ResearchEurope</v>
      </c>
      <c r="AB1693" s="14" t="str">
        <f t="shared" si="53"/>
        <v>https://twitter.com/ResearchEurope</v>
      </c>
    </row>
    <row r="1694" spans="1:28" s="3" customFormat="1" x14ac:dyDescent="0.2">
      <c r="A1694" s="12">
        <v>5948</v>
      </c>
      <c r="B1694" s="3" t="s">
        <v>1713</v>
      </c>
      <c r="C1694" s="3" t="s">
        <v>3805</v>
      </c>
      <c r="D1694" s="3" t="s">
        <v>5863</v>
      </c>
      <c r="E1694" s="3" t="s">
        <v>7978</v>
      </c>
      <c r="F1694" s="3" t="s">
        <v>9974</v>
      </c>
      <c r="G1694" s="3" t="s">
        <v>11904</v>
      </c>
      <c r="H1694" s="3" t="s">
        <v>11904</v>
      </c>
      <c r="I1694" s="3">
        <v>9</v>
      </c>
      <c r="J1694" s="3">
        <v>81</v>
      </c>
      <c r="K1694" s="3">
        <v>608</v>
      </c>
      <c r="L1694" s="3">
        <v>0</v>
      </c>
      <c r="M1694" s="3" t="b">
        <v>0</v>
      </c>
      <c r="Q1694" s="3">
        <v>1</v>
      </c>
      <c r="R1694" s="3">
        <v>0</v>
      </c>
      <c r="S1694" s="3" t="s">
        <v>14638</v>
      </c>
      <c r="T1694" s="3" t="s">
        <v>14805</v>
      </c>
      <c r="U1694" s="8" t="s">
        <v>14894</v>
      </c>
      <c r="V1694" s="3" t="s">
        <v>14894</v>
      </c>
      <c r="W1694" s="13" t="s">
        <v>14619</v>
      </c>
      <c r="X1694" s="13" t="s">
        <v>14619</v>
      </c>
      <c r="AA1694" s="3" t="str">
        <f t="shared" si="52"/>
        <v>https://twitter.com/joimboim</v>
      </c>
      <c r="AB1694" s="14" t="str">
        <f t="shared" si="53"/>
        <v>https://twitter.com/joimboim</v>
      </c>
    </row>
    <row r="1695" spans="1:28" s="3" customFormat="1" x14ac:dyDescent="0.2">
      <c r="A1695" s="12">
        <v>5949</v>
      </c>
      <c r="B1695" s="3" t="s">
        <v>1714</v>
      </c>
      <c r="C1695" s="3" t="s">
        <v>3806</v>
      </c>
      <c r="D1695" s="3" t="s">
        <v>5864</v>
      </c>
      <c r="E1695" s="3" t="s">
        <v>7979</v>
      </c>
      <c r="F1695" s="3" t="s">
        <v>9975</v>
      </c>
      <c r="G1695" s="3" t="s">
        <v>11905</v>
      </c>
      <c r="H1695" s="3" t="s">
        <v>12982</v>
      </c>
      <c r="I1695" s="3">
        <v>409</v>
      </c>
      <c r="J1695" s="3">
        <v>826</v>
      </c>
      <c r="K1695" s="3">
        <v>6121</v>
      </c>
      <c r="L1695" s="3">
        <v>4</v>
      </c>
      <c r="M1695" s="3" t="b">
        <v>0</v>
      </c>
      <c r="N1695" s="3" t="s">
        <v>14042</v>
      </c>
      <c r="Q1695" s="3">
        <v>2</v>
      </c>
      <c r="R1695" s="3">
        <v>0</v>
      </c>
      <c r="S1695" s="3" t="s">
        <v>14619</v>
      </c>
      <c r="T1695" s="3" t="s">
        <v>14619</v>
      </c>
      <c r="U1695" s="8" t="s">
        <v>14619</v>
      </c>
      <c r="V1695" s="8" t="s">
        <v>14619</v>
      </c>
      <c r="W1695" s="13" t="s">
        <v>14619</v>
      </c>
      <c r="X1695" s="13" t="s">
        <v>14619</v>
      </c>
      <c r="AA1695" s="3" t="str">
        <f t="shared" si="52"/>
        <v>https://twitter.com/Nixennacht</v>
      </c>
      <c r="AB1695" s="14" t="str">
        <f t="shared" si="53"/>
        <v>https://twitter.com/Nixennacht</v>
      </c>
    </row>
    <row r="1696" spans="1:28" s="3" customFormat="1" x14ac:dyDescent="0.2">
      <c r="A1696" s="12">
        <v>5950</v>
      </c>
      <c r="B1696" s="3" t="s">
        <v>1715</v>
      </c>
      <c r="C1696" s="3" t="s">
        <v>3807</v>
      </c>
      <c r="D1696" s="3" t="s">
        <v>5865</v>
      </c>
      <c r="E1696" s="3" t="s">
        <v>7980</v>
      </c>
      <c r="F1696" s="3" t="s">
        <v>9976</v>
      </c>
      <c r="G1696" s="3" t="s">
        <v>11906</v>
      </c>
      <c r="H1696" s="3" t="s">
        <v>12983</v>
      </c>
      <c r="I1696" s="3">
        <v>1462</v>
      </c>
      <c r="J1696" s="3">
        <v>4580</v>
      </c>
      <c r="K1696" s="3">
        <v>13270</v>
      </c>
      <c r="L1696" s="3">
        <v>29</v>
      </c>
      <c r="M1696" s="3" t="b">
        <v>0</v>
      </c>
      <c r="N1696" s="3" t="s">
        <v>14043</v>
      </c>
      <c r="P1696" s="3" t="s">
        <v>14538</v>
      </c>
      <c r="Q1696" s="3">
        <v>1</v>
      </c>
      <c r="R1696" s="3">
        <v>0</v>
      </c>
      <c r="S1696" s="3" t="s">
        <v>14670</v>
      </c>
      <c r="T1696" s="3" t="s">
        <v>14798</v>
      </c>
      <c r="U1696" s="8" t="s">
        <v>14894</v>
      </c>
      <c r="V1696" s="3" t="s">
        <v>15033</v>
      </c>
      <c r="W1696" s="13" t="s">
        <v>15202</v>
      </c>
      <c r="X1696" s="23" t="s">
        <v>17454</v>
      </c>
      <c r="Y1696" s="3" t="s">
        <v>16454</v>
      </c>
      <c r="Z1696" s="3" t="s">
        <v>16455</v>
      </c>
      <c r="AA1696" s="3" t="str">
        <f t="shared" si="52"/>
        <v>https://twitter.com/beckerpeloso</v>
      </c>
      <c r="AB1696" s="14" t="str">
        <f t="shared" si="53"/>
        <v>https://twitter.com/beckerpeloso</v>
      </c>
    </row>
    <row r="1697" spans="1:28" s="3" customFormat="1" x14ac:dyDescent="0.2">
      <c r="A1697" s="12">
        <v>5951</v>
      </c>
      <c r="B1697" s="3" t="s">
        <v>1716</v>
      </c>
      <c r="C1697" s="3" t="s">
        <v>3808</v>
      </c>
      <c r="D1697" s="3" t="s">
        <v>5866</v>
      </c>
      <c r="E1697" s="3" t="s">
        <v>7981</v>
      </c>
      <c r="F1697" s="3" t="s">
        <v>9977</v>
      </c>
      <c r="G1697" s="3" t="s">
        <v>11907</v>
      </c>
      <c r="H1697" s="3" t="s">
        <v>11907</v>
      </c>
      <c r="I1697" s="3">
        <v>179</v>
      </c>
      <c r="J1697" s="3">
        <v>523</v>
      </c>
      <c r="K1697" s="3">
        <v>309</v>
      </c>
      <c r="L1697" s="3">
        <v>1</v>
      </c>
      <c r="M1697" s="3" t="b">
        <v>0</v>
      </c>
      <c r="Q1697" s="3">
        <v>1</v>
      </c>
      <c r="R1697" s="3">
        <v>1</v>
      </c>
      <c r="S1697" s="3" t="s">
        <v>14636</v>
      </c>
      <c r="T1697" s="3" t="s">
        <v>14619</v>
      </c>
      <c r="U1697" s="8" t="s">
        <v>14899</v>
      </c>
      <c r="V1697" s="3" t="s">
        <v>17348</v>
      </c>
      <c r="W1697" s="13" t="s">
        <v>15198</v>
      </c>
      <c r="X1697" s="22" t="s">
        <v>17456</v>
      </c>
      <c r="Y1697" s="3" t="s">
        <v>15401</v>
      </c>
      <c r="Z1697" s="3" t="s">
        <v>16456</v>
      </c>
      <c r="AA1697" s="3" t="str">
        <f t="shared" si="52"/>
        <v>https://twitter.com/kathrinkostorz</v>
      </c>
      <c r="AB1697" s="14" t="str">
        <f t="shared" si="53"/>
        <v>https://twitter.com/kathrinkostorz</v>
      </c>
    </row>
    <row r="1698" spans="1:28" s="3" customFormat="1" x14ac:dyDescent="0.2">
      <c r="A1698" s="12">
        <v>5952</v>
      </c>
      <c r="B1698" s="3" t="s">
        <v>1717</v>
      </c>
      <c r="C1698" s="3" t="s">
        <v>3809</v>
      </c>
      <c r="D1698" s="3" t="s">
        <v>5867</v>
      </c>
      <c r="E1698" s="3" t="s">
        <v>7982</v>
      </c>
      <c r="F1698" s="3" t="s">
        <v>9978</v>
      </c>
      <c r="G1698" s="3" t="s">
        <v>11908</v>
      </c>
      <c r="H1698" s="3" t="s">
        <v>12984</v>
      </c>
      <c r="I1698" s="3">
        <v>827</v>
      </c>
      <c r="J1698" s="3">
        <v>730</v>
      </c>
      <c r="K1698" s="3">
        <v>41003</v>
      </c>
      <c r="L1698" s="3">
        <v>21</v>
      </c>
      <c r="M1698" s="3" t="b">
        <v>0</v>
      </c>
      <c r="Q1698" s="3">
        <v>1</v>
      </c>
      <c r="R1698" s="3">
        <v>1</v>
      </c>
      <c r="S1698" s="3" t="s">
        <v>14619</v>
      </c>
      <c r="T1698" s="3" t="s">
        <v>14619</v>
      </c>
      <c r="U1698" s="8" t="s">
        <v>14619</v>
      </c>
      <c r="V1698" s="8" t="s">
        <v>14619</v>
      </c>
      <c r="W1698" s="13" t="s">
        <v>15202</v>
      </c>
      <c r="X1698" s="23" t="s">
        <v>17454</v>
      </c>
      <c r="Y1698" s="3" t="s">
        <v>15250</v>
      </c>
      <c r="AA1698" s="3" t="str">
        <f t="shared" si="52"/>
        <v>https://twitter.com/cristaldeglace</v>
      </c>
      <c r="AB1698" s="14" t="str">
        <f t="shared" si="53"/>
        <v>https://twitter.com/cristaldeglace</v>
      </c>
    </row>
    <row r="1699" spans="1:28" s="3" customFormat="1" x14ac:dyDescent="0.2">
      <c r="A1699" s="12">
        <v>5953</v>
      </c>
      <c r="B1699" s="3" t="s">
        <v>1718</v>
      </c>
      <c r="C1699" s="3" t="s">
        <v>3810</v>
      </c>
      <c r="D1699" s="3" t="s">
        <v>5868</v>
      </c>
      <c r="E1699" s="3" t="s">
        <v>7983</v>
      </c>
      <c r="F1699" s="3" t="s">
        <v>9979</v>
      </c>
      <c r="G1699" s="3" t="s">
        <v>11909</v>
      </c>
      <c r="H1699" s="3" t="s">
        <v>12985</v>
      </c>
      <c r="I1699" s="3">
        <v>1092</v>
      </c>
      <c r="J1699" s="3">
        <v>4977</v>
      </c>
      <c r="K1699" s="3">
        <v>20413</v>
      </c>
      <c r="L1699" s="3">
        <v>18</v>
      </c>
      <c r="M1699" s="3" t="b">
        <v>0</v>
      </c>
      <c r="N1699" s="3" t="s">
        <v>14044</v>
      </c>
      <c r="Q1699" s="3">
        <v>1</v>
      </c>
      <c r="R1699" s="3">
        <v>1</v>
      </c>
      <c r="S1699" s="3" t="s">
        <v>14619</v>
      </c>
      <c r="T1699" s="3" t="s">
        <v>14619</v>
      </c>
      <c r="U1699" s="8" t="s">
        <v>14619</v>
      </c>
      <c r="V1699" s="8" t="s">
        <v>14619</v>
      </c>
      <c r="W1699" s="13" t="s">
        <v>15202</v>
      </c>
      <c r="X1699" s="23" t="s">
        <v>17454</v>
      </c>
      <c r="Y1699" s="3" t="s">
        <v>15252</v>
      </c>
      <c r="AA1699" s="3" t="str">
        <f t="shared" si="52"/>
        <v>https://twitter.com/ThorstenHild</v>
      </c>
      <c r="AB1699" s="14" t="str">
        <f t="shared" si="53"/>
        <v>https://twitter.com/ThorstenHild</v>
      </c>
    </row>
    <row r="1700" spans="1:28" s="3" customFormat="1" x14ac:dyDescent="0.2">
      <c r="A1700" s="12">
        <v>5954</v>
      </c>
      <c r="B1700" s="3" t="s">
        <v>1719</v>
      </c>
      <c r="C1700" s="3" t="s">
        <v>3811</v>
      </c>
      <c r="D1700" s="3" t="s">
        <v>5869</v>
      </c>
      <c r="E1700" s="3" t="s">
        <v>7984</v>
      </c>
      <c r="F1700" s="3" t="s">
        <v>9980</v>
      </c>
      <c r="G1700" s="3" t="s">
        <v>11910</v>
      </c>
      <c r="H1700" s="3" t="s">
        <v>11910</v>
      </c>
      <c r="I1700" s="3">
        <v>2774</v>
      </c>
      <c r="J1700" s="3">
        <v>1722</v>
      </c>
      <c r="K1700" s="3">
        <v>3135</v>
      </c>
      <c r="L1700" s="3">
        <v>0</v>
      </c>
      <c r="M1700" s="3" t="b">
        <v>0</v>
      </c>
      <c r="N1700" s="3" t="s">
        <v>14045</v>
      </c>
      <c r="P1700" s="3" t="s">
        <v>14539</v>
      </c>
      <c r="Q1700" s="3">
        <v>1</v>
      </c>
      <c r="R1700" s="3">
        <v>2</v>
      </c>
      <c r="S1700" s="3" t="s">
        <v>14628</v>
      </c>
      <c r="T1700" s="3" t="s">
        <v>14619</v>
      </c>
      <c r="U1700" s="8" t="s">
        <v>14894</v>
      </c>
      <c r="V1700" s="3" t="s">
        <v>14965</v>
      </c>
      <c r="W1700" s="13" t="s">
        <v>15197</v>
      </c>
      <c r="X1700" s="3" t="s">
        <v>15209</v>
      </c>
      <c r="Y1700" s="3" t="s">
        <v>15209</v>
      </c>
      <c r="Z1700" s="3" t="s">
        <v>15560</v>
      </c>
      <c r="AA1700" s="3" t="str">
        <f t="shared" si="52"/>
        <v>https://twitter.com/Fran_Bottanelli</v>
      </c>
      <c r="AB1700" s="14" t="str">
        <f t="shared" si="53"/>
        <v>https://twitter.com/Fran_Bottanelli</v>
      </c>
    </row>
    <row r="1701" spans="1:28" s="3" customFormat="1" x14ac:dyDescent="0.2">
      <c r="A1701" s="12">
        <v>5955</v>
      </c>
      <c r="B1701" s="3" t="s">
        <v>1720</v>
      </c>
      <c r="C1701" s="3" t="s">
        <v>3812</v>
      </c>
      <c r="D1701" s="3" t="s">
        <v>3812</v>
      </c>
      <c r="E1701" s="3" t="s">
        <v>7985</v>
      </c>
      <c r="H1701" s="3" t="s">
        <v>12308</v>
      </c>
      <c r="I1701" s="3">
        <v>5233</v>
      </c>
      <c r="J1701" s="3">
        <v>438</v>
      </c>
      <c r="K1701" s="3">
        <v>16439</v>
      </c>
      <c r="L1701" s="3">
        <v>23</v>
      </c>
      <c r="M1701" s="3" t="b">
        <v>0</v>
      </c>
      <c r="Q1701" s="3">
        <v>1</v>
      </c>
      <c r="R1701" s="3">
        <v>0</v>
      </c>
      <c r="S1701" s="3" t="s">
        <v>14633</v>
      </c>
      <c r="T1701" s="3" t="s">
        <v>14802</v>
      </c>
      <c r="U1701" s="8" t="s">
        <v>14894</v>
      </c>
      <c r="V1701" s="3" t="s">
        <v>15167</v>
      </c>
      <c r="W1701" s="13" t="s">
        <v>14619</v>
      </c>
      <c r="X1701" s="13" t="s">
        <v>14619</v>
      </c>
      <c r="AA1701" s="3" t="str">
        <f t="shared" si="52"/>
        <v>https://twitter.com/GRLFRA</v>
      </c>
      <c r="AB1701" s="14" t="str">
        <f t="shared" si="53"/>
        <v>https://twitter.com/GRLFRA</v>
      </c>
    </row>
    <row r="1702" spans="1:28" s="3" customFormat="1" x14ac:dyDescent="0.2">
      <c r="A1702" s="12">
        <v>5956</v>
      </c>
      <c r="B1702" s="3" t="s">
        <v>1721</v>
      </c>
      <c r="C1702" s="3" t="s">
        <v>3813</v>
      </c>
      <c r="D1702" s="3" t="s">
        <v>5870</v>
      </c>
      <c r="E1702" s="3" t="s">
        <v>7986</v>
      </c>
      <c r="F1702" s="3" t="s">
        <v>9981</v>
      </c>
      <c r="G1702" s="3" t="s">
        <v>11911</v>
      </c>
      <c r="H1702" s="3" t="s">
        <v>12986</v>
      </c>
      <c r="I1702" s="3">
        <v>603</v>
      </c>
      <c r="J1702" s="3">
        <v>1588</v>
      </c>
      <c r="K1702" s="3">
        <v>64651</v>
      </c>
      <c r="L1702" s="3">
        <v>20</v>
      </c>
      <c r="M1702" s="3" t="b">
        <v>0</v>
      </c>
      <c r="Q1702" s="3">
        <v>2</v>
      </c>
      <c r="R1702" s="3">
        <v>0</v>
      </c>
      <c r="S1702" s="3" t="s">
        <v>14619</v>
      </c>
      <c r="T1702" s="3" t="s">
        <v>14619</v>
      </c>
      <c r="U1702" s="8" t="s">
        <v>14619</v>
      </c>
      <c r="V1702" s="8" t="s">
        <v>14619</v>
      </c>
      <c r="W1702" s="13" t="s">
        <v>14619</v>
      </c>
      <c r="X1702" s="13" t="s">
        <v>14619</v>
      </c>
      <c r="AA1702" s="3" t="str">
        <f t="shared" si="52"/>
        <v>https://twitter.com/der_johannsen</v>
      </c>
      <c r="AB1702" s="14" t="str">
        <f t="shared" si="53"/>
        <v>https://twitter.com/der_johannsen</v>
      </c>
    </row>
    <row r="1703" spans="1:28" s="3" customFormat="1" x14ac:dyDescent="0.2">
      <c r="A1703" s="12">
        <v>5957</v>
      </c>
      <c r="B1703" s="3" t="s">
        <v>1722</v>
      </c>
      <c r="C1703" s="3" t="s">
        <v>3814</v>
      </c>
      <c r="D1703" s="3" t="s">
        <v>5871</v>
      </c>
      <c r="E1703" s="3" t="s">
        <v>7987</v>
      </c>
      <c r="F1703" s="3" t="s">
        <v>9982</v>
      </c>
      <c r="G1703" s="3" t="s">
        <v>11912</v>
      </c>
      <c r="H1703" s="3" t="s">
        <v>11912</v>
      </c>
      <c r="I1703" s="3">
        <v>392</v>
      </c>
      <c r="J1703" s="3">
        <v>708</v>
      </c>
      <c r="K1703" s="3">
        <v>885</v>
      </c>
      <c r="L1703" s="3">
        <v>5</v>
      </c>
      <c r="M1703" s="3" t="b">
        <v>0</v>
      </c>
      <c r="N1703" s="3" t="s">
        <v>14046</v>
      </c>
      <c r="Q1703" s="3">
        <v>1</v>
      </c>
      <c r="R1703" s="3">
        <v>1</v>
      </c>
      <c r="S1703" s="3" t="s">
        <v>14638</v>
      </c>
      <c r="T1703" s="3" t="s">
        <v>14805</v>
      </c>
      <c r="U1703" s="8" t="s">
        <v>14894</v>
      </c>
      <c r="V1703" s="3" t="s">
        <v>14894</v>
      </c>
      <c r="W1703" s="13" t="s">
        <v>15198</v>
      </c>
      <c r="X1703" s="22" t="s">
        <v>17456</v>
      </c>
      <c r="Y1703" s="3" t="s">
        <v>15201</v>
      </c>
      <c r="Z1703" s="3" t="s">
        <v>15488</v>
      </c>
      <c r="AA1703" s="3" t="str">
        <f t="shared" si="52"/>
        <v>https://twitter.com/allisonmstagg</v>
      </c>
      <c r="AB1703" s="14" t="str">
        <f t="shared" si="53"/>
        <v>https://twitter.com/allisonmstagg</v>
      </c>
    </row>
    <row r="1704" spans="1:28" s="3" customFormat="1" x14ac:dyDescent="0.2">
      <c r="A1704" s="12">
        <v>5958</v>
      </c>
      <c r="B1704" s="3" t="s">
        <v>1723</v>
      </c>
      <c r="C1704" s="3" t="s">
        <v>3815</v>
      </c>
      <c r="D1704" s="3" t="s">
        <v>5872</v>
      </c>
      <c r="E1704" s="3" t="s">
        <v>7988</v>
      </c>
      <c r="F1704" s="3" t="s">
        <v>9983</v>
      </c>
      <c r="G1704" s="3" t="s">
        <v>11913</v>
      </c>
      <c r="H1704" s="3" t="s">
        <v>11913</v>
      </c>
      <c r="I1704" s="3">
        <v>177</v>
      </c>
      <c r="J1704" s="3">
        <v>291</v>
      </c>
      <c r="K1704" s="3">
        <v>273</v>
      </c>
      <c r="L1704" s="3">
        <v>1</v>
      </c>
      <c r="M1704" s="3" t="b">
        <v>0</v>
      </c>
      <c r="Q1704" s="3">
        <v>1</v>
      </c>
      <c r="R1704" s="3">
        <v>0</v>
      </c>
      <c r="S1704" s="3" t="s">
        <v>14619</v>
      </c>
      <c r="T1704" s="3" t="s">
        <v>14619</v>
      </c>
      <c r="U1704" s="8" t="s">
        <v>14619</v>
      </c>
      <c r="V1704" s="8" t="s">
        <v>14619</v>
      </c>
      <c r="W1704" s="13" t="s">
        <v>17452</v>
      </c>
      <c r="X1704" s="13" t="s">
        <v>17452</v>
      </c>
      <c r="Y1704" s="4"/>
      <c r="Z1704" s="4" t="s">
        <v>15871</v>
      </c>
      <c r="AA1704" s="3" t="str">
        <f t="shared" si="52"/>
        <v>https://twitter.com/ChristinaSlopek</v>
      </c>
      <c r="AB1704" s="14" t="str">
        <f t="shared" si="53"/>
        <v>https://twitter.com/ChristinaSlopek</v>
      </c>
    </row>
    <row r="1705" spans="1:28" s="3" customFormat="1" x14ac:dyDescent="0.2">
      <c r="A1705" s="12">
        <v>5959</v>
      </c>
      <c r="B1705" s="3" t="s">
        <v>1724</v>
      </c>
      <c r="C1705" s="3" t="s">
        <v>3816</v>
      </c>
      <c r="D1705" s="3" t="s">
        <v>5873</v>
      </c>
      <c r="E1705" s="3" t="s">
        <v>7989</v>
      </c>
      <c r="F1705" s="3" t="s">
        <v>9984</v>
      </c>
      <c r="G1705" s="3" t="s">
        <v>11914</v>
      </c>
      <c r="H1705" s="3" t="s">
        <v>12987</v>
      </c>
      <c r="I1705" s="3">
        <v>27</v>
      </c>
      <c r="J1705" s="3">
        <v>91</v>
      </c>
      <c r="K1705" s="3">
        <v>1574</v>
      </c>
      <c r="L1705" s="3">
        <v>0</v>
      </c>
      <c r="M1705" s="3" t="b">
        <v>0</v>
      </c>
      <c r="P1705" s="3" t="s">
        <v>14540</v>
      </c>
      <c r="Q1705" s="3">
        <v>3</v>
      </c>
      <c r="R1705" s="3">
        <v>0</v>
      </c>
      <c r="S1705" s="3" t="s">
        <v>14619</v>
      </c>
      <c r="T1705" s="3" t="s">
        <v>14619</v>
      </c>
      <c r="U1705" s="8" t="s">
        <v>14619</v>
      </c>
      <c r="V1705" s="8" t="s">
        <v>14619</v>
      </c>
      <c r="W1705" s="13" t="s">
        <v>14619</v>
      </c>
      <c r="X1705" s="13" t="s">
        <v>14619</v>
      </c>
      <c r="AA1705" s="3" t="str">
        <f t="shared" si="52"/>
        <v>https://twitter.com/multichaotin</v>
      </c>
      <c r="AB1705" s="14" t="str">
        <f t="shared" si="53"/>
        <v>https://twitter.com/multichaotin</v>
      </c>
    </row>
    <row r="1706" spans="1:28" s="3" customFormat="1" x14ac:dyDescent="0.2">
      <c r="A1706" s="12">
        <v>5960</v>
      </c>
      <c r="B1706" s="3" t="s">
        <v>1725</v>
      </c>
      <c r="C1706" s="3" t="s">
        <v>3817</v>
      </c>
      <c r="D1706" s="3" t="s">
        <v>5874</v>
      </c>
      <c r="E1706" s="3" t="s">
        <v>7990</v>
      </c>
      <c r="F1706" s="3" t="s">
        <v>9985</v>
      </c>
      <c r="G1706" s="3" t="s">
        <v>11915</v>
      </c>
      <c r="H1706" s="3" t="s">
        <v>11915</v>
      </c>
      <c r="I1706" s="3">
        <v>8</v>
      </c>
      <c r="J1706" s="3">
        <v>369</v>
      </c>
      <c r="K1706" s="3">
        <v>1324</v>
      </c>
      <c r="L1706" s="3">
        <v>1</v>
      </c>
      <c r="M1706" s="3" t="b">
        <v>0</v>
      </c>
      <c r="P1706" s="3" t="s">
        <v>14541</v>
      </c>
      <c r="Q1706" s="3">
        <v>1</v>
      </c>
      <c r="R1706" s="3">
        <v>0</v>
      </c>
      <c r="S1706" s="3" t="s">
        <v>14619</v>
      </c>
      <c r="T1706" s="3" t="s">
        <v>14619</v>
      </c>
      <c r="U1706" s="8" t="s">
        <v>14619</v>
      </c>
      <c r="V1706" s="8" t="s">
        <v>14619</v>
      </c>
      <c r="W1706" s="13" t="s">
        <v>14619</v>
      </c>
      <c r="X1706" s="13" t="s">
        <v>14619</v>
      </c>
      <c r="AA1706" s="3" t="str">
        <f t="shared" si="52"/>
        <v>https://twitter.com/meantweet298</v>
      </c>
      <c r="AB1706" s="14" t="str">
        <f t="shared" si="53"/>
        <v>https://twitter.com/meantweet298</v>
      </c>
    </row>
    <row r="1707" spans="1:28" s="3" customFormat="1" x14ac:dyDescent="0.2">
      <c r="A1707" s="12">
        <v>5961</v>
      </c>
      <c r="B1707" s="3" t="s">
        <v>1726</v>
      </c>
      <c r="C1707" s="3" t="s">
        <v>3818</v>
      </c>
      <c r="D1707" s="3" t="s">
        <v>5875</v>
      </c>
      <c r="E1707" s="3" t="s">
        <v>7991</v>
      </c>
      <c r="F1707" s="3" t="s">
        <v>9986</v>
      </c>
      <c r="G1707" s="3" t="s">
        <v>11916</v>
      </c>
      <c r="H1707" s="3" t="s">
        <v>11916</v>
      </c>
      <c r="I1707" s="3">
        <v>193</v>
      </c>
      <c r="J1707" s="3">
        <v>659</v>
      </c>
      <c r="K1707" s="3">
        <v>3052</v>
      </c>
      <c r="L1707" s="3">
        <v>3</v>
      </c>
      <c r="M1707" s="3" t="b">
        <v>0</v>
      </c>
      <c r="Q1707" s="3">
        <v>1</v>
      </c>
      <c r="R1707" s="3">
        <v>0</v>
      </c>
      <c r="S1707" s="3" t="s">
        <v>14638</v>
      </c>
      <c r="T1707" s="3" t="s">
        <v>14805</v>
      </c>
      <c r="U1707" s="8" t="s">
        <v>14894</v>
      </c>
      <c r="V1707" s="3" t="s">
        <v>17341</v>
      </c>
      <c r="W1707" s="13" t="s">
        <v>14619</v>
      </c>
      <c r="X1707" s="13" t="s">
        <v>14619</v>
      </c>
      <c r="AA1707" s="3" t="str">
        <f t="shared" si="52"/>
        <v>https://twitter.com/katzleen</v>
      </c>
      <c r="AB1707" s="14" t="str">
        <f t="shared" si="53"/>
        <v>https://twitter.com/katzleen</v>
      </c>
    </row>
    <row r="1708" spans="1:28" s="3" customFormat="1" x14ac:dyDescent="0.2">
      <c r="A1708" s="12">
        <v>5962</v>
      </c>
      <c r="B1708" s="3" t="s">
        <v>1727</v>
      </c>
      <c r="C1708" s="3" t="s">
        <v>3819</v>
      </c>
      <c r="D1708" s="3" t="s">
        <v>5876</v>
      </c>
      <c r="E1708" s="3" t="s">
        <v>7992</v>
      </c>
      <c r="F1708" s="3" t="s">
        <v>9987</v>
      </c>
      <c r="G1708" s="3" t="s">
        <v>11917</v>
      </c>
      <c r="H1708" s="3" t="s">
        <v>12988</v>
      </c>
      <c r="I1708" s="3">
        <v>18</v>
      </c>
      <c r="J1708" s="3">
        <v>48</v>
      </c>
      <c r="K1708" s="3">
        <v>3068</v>
      </c>
      <c r="L1708" s="3">
        <v>0</v>
      </c>
      <c r="M1708" s="3" t="b">
        <v>0</v>
      </c>
      <c r="Q1708" s="3">
        <v>1</v>
      </c>
      <c r="R1708" s="3">
        <v>0</v>
      </c>
      <c r="S1708" s="3" t="s">
        <v>14619</v>
      </c>
      <c r="T1708" s="3" t="s">
        <v>14619</v>
      </c>
      <c r="U1708" s="8" t="s">
        <v>14619</v>
      </c>
      <c r="V1708" s="8" t="s">
        <v>14619</v>
      </c>
      <c r="W1708" s="13" t="s">
        <v>14619</v>
      </c>
      <c r="X1708" s="13" t="s">
        <v>14619</v>
      </c>
      <c r="AA1708" s="3" t="str">
        <f t="shared" si="52"/>
        <v>https://twitter.com/Kuno_34</v>
      </c>
      <c r="AB1708" s="14" t="str">
        <f t="shared" si="53"/>
        <v>https://twitter.com/Kuno_34</v>
      </c>
    </row>
    <row r="1709" spans="1:28" s="3" customFormat="1" x14ac:dyDescent="0.2">
      <c r="A1709" s="12">
        <v>5963</v>
      </c>
      <c r="B1709" s="3" t="s">
        <v>1728</v>
      </c>
      <c r="C1709" s="3" t="s">
        <v>3820</v>
      </c>
      <c r="D1709" s="3" t="s">
        <v>3820</v>
      </c>
      <c r="E1709" s="3" t="s">
        <v>7993</v>
      </c>
      <c r="F1709" s="3" t="s">
        <v>9988</v>
      </c>
      <c r="G1709" s="3" t="s">
        <v>11918</v>
      </c>
      <c r="H1709" s="3" t="s">
        <v>11918</v>
      </c>
      <c r="I1709" s="3">
        <v>197</v>
      </c>
      <c r="J1709" s="3">
        <v>186</v>
      </c>
      <c r="K1709" s="3">
        <v>4027</v>
      </c>
      <c r="L1709" s="3">
        <v>0</v>
      </c>
      <c r="M1709" s="3" t="b">
        <v>0</v>
      </c>
      <c r="Q1709" s="3">
        <v>1</v>
      </c>
      <c r="R1709" s="3">
        <v>0</v>
      </c>
      <c r="S1709" s="3" t="s">
        <v>14619</v>
      </c>
      <c r="T1709" s="3" t="s">
        <v>14619</v>
      </c>
      <c r="U1709" s="8" t="s">
        <v>14619</v>
      </c>
      <c r="V1709" s="8" t="s">
        <v>14619</v>
      </c>
      <c r="W1709" s="13" t="s">
        <v>14619</v>
      </c>
      <c r="X1709" s="13" t="s">
        <v>14619</v>
      </c>
      <c r="AA1709" s="3" t="str">
        <f t="shared" si="52"/>
        <v>https://twitter.com/DieAnschauung</v>
      </c>
      <c r="AB1709" s="14" t="str">
        <f t="shared" si="53"/>
        <v>https://twitter.com/DieAnschauung</v>
      </c>
    </row>
    <row r="1710" spans="1:28" s="3" customFormat="1" x14ac:dyDescent="0.2">
      <c r="A1710" s="12">
        <v>5964</v>
      </c>
      <c r="B1710" s="3" t="s">
        <v>1729</v>
      </c>
      <c r="C1710" s="3" t="s">
        <v>3821</v>
      </c>
      <c r="D1710" s="3" t="s">
        <v>5877</v>
      </c>
      <c r="E1710" s="3" t="s">
        <v>7994</v>
      </c>
      <c r="F1710" s="3" t="s">
        <v>9989</v>
      </c>
      <c r="G1710" s="3" t="s">
        <v>11919</v>
      </c>
      <c r="H1710" s="3" t="s">
        <v>12989</v>
      </c>
      <c r="I1710" s="3">
        <v>332</v>
      </c>
      <c r="J1710" s="3">
        <v>189</v>
      </c>
      <c r="K1710" s="3">
        <v>319</v>
      </c>
      <c r="L1710" s="3">
        <v>3</v>
      </c>
      <c r="M1710" s="3" t="b">
        <v>0</v>
      </c>
      <c r="N1710" s="3" t="s">
        <v>14047</v>
      </c>
      <c r="Q1710" s="3">
        <v>1</v>
      </c>
      <c r="R1710" s="3">
        <v>0</v>
      </c>
      <c r="S1710" s="3" t="s">
        <v>14619</v>
      </c>
      <c r="T1710" s="3" t="s">
        <v>14619</v>
      </c>
      <c r="U1710" s="8" t="s">
        <v>14619</v>
      </c>
      <c r="V1710" s="8" t="s">
        <v>14619</v>
      </c>
      <c r="W1710" s="13" t="s">
        <v>15202</v>
      </c>
      <c r="X1710" s="23" t="s">
        <v>17454</v>
      </c>
      <c r="Y1710" s="3" t="s">
        <v>16468</v>
      </c>
      <c r="Z1710" s="3" t="s">
        <v>16467</v>
      </c>
      <c r="AA1710" s="3" t="str">
        <f t="shared" si="52"/>
        <v>https://twitter.com/esmenschnert</v>
      </c>
      <c r="AB1710" s="14" t="str">
        <f t="shared" si="53"/>
        <v>https://twitter.com/esmenschnert</v>
      </c>
    </row>
    <row r="1711" spans="1:28" s="3" customFormat="1" x14ac:dyDescent="0.2">
      <c r="A1711" s="12">
        <v>5965</v>
      </c>
      <c r="B1711" s="3" t="s">
        <v>1730</v>
      </c>
      <c r="C1711" s="3" t="s">
        <v>3822</v>
      </c>
      <c r="D1711" s="3" t="s">
        <v>3822</v>
      </c>
      <c r="E1711" s="3" t="s">
        <v>7995</v>
      </c>
      <c r="H1711" s="3" t="s">
        <v>12308</v>
      </c>
      <c r="I1711" s="3">
        <v>86</v>
      </c>
      <c r="J1711" s="3">
        <v>849</v>
      </c>
      <c r="K1711" s="3">
        <v>2149</v>
      </c>
      <c r="L1711" s="3">
        <v>0</v>
      </c>
      <c r="M1711" s="3" t="b">
        <v>0</v>
      </c>
      <c r="Q1711" s="3">
        <v>1</v>
      </c>
      <c r="R1711" s="3">
        <v>0</v>
      </c>
      <c r="S1711" s="3" t="s">
        <v>14619</v>
      </c>
      <c r="T1711" s="3" t="s">
        <v>14619</v>
      </c>
      <c r="U1711" s="8" t="s">
        <v>14619</v>
      </c>
      <c r="V1711" s="8" t="s">
        <v>14619</v>
      </c>
      <c r="W1711" s="13" t="s">
        <v>14619</v>
      </c>
      <c r="X1711" s="13" t="s">
        <v>14619</v>
      </c>
      <c r="AA1711" s="3" t="str">
        <f t="shared" si="52"/>
        <v>https://twitter.com/nelsonrr</v>
      </c>
      <c r="AB1711" s="14" t="str">
        <f t="shared" si="53"/>
        <v>https://twitter.com/nelsonrr</v>
      </c>
    </row>
    <row r="1712" spans="1:28" s="3" customFormat="1" x14ac:dyDescent="0.2">
      <c r="A1712" s="12">
        <v>5966</v>
      </c>
      <c r="B1712" s="3" t="s">
        <v>1731</v>
      </c>
      <c r="C1712" s="3" t="s">
        <v>3823</v>
      </c>
      <c r="D1712" s="3" t="s">
        <v>5878</v>
      </c>
      <c r="E1712" s="3" t="s">
        <v>7996</v>
      </c>
      <c r="F1712" s="3" t="s">
        <v>9990</v>
      </c>
      <c r="G1712" s="3" t="s">
        <v>11920</v>
      </c>
      <c r="H1712" s="3" t="s">
        <v>11920</v>
      </c>
      <c r="I1712" s="3">
        <v>3362</v>
      </c>
      <c r="J1712" s="3">
        <v>4966</v>
      </c>
      <c r="K1712" s="3">
        <v>8552</v>
      </c>
      <c r="L1712" s="3">
        <v>48</v>
      </c>
      <c r="M1712" s="3" t="b">
        <v>0</v>
      </c>
      <c r="P1712" s="3" t="s">
        <v>14542</v>
      </c>
      <c r="Q1712" s="3">
        <v>1</v>
      </c>
      <c r="R1712" s="3">
        <v>0</v>
      </c>
      <c r="S1712" s="3" t="s">
        <v>14628</v>
      </c>
      <c r="T1712" s="3" t="s">
        <v>14619</v>
      </c>
      <c r="U1712" s="8" t="s">
        <v>14894</v>
      </c>
      <c r="V1712" s="3" t="s">
        <v>14628</v>
      </c>
      <c r="W1712" s="13" t="s">
        <v>15202</v>
      </c>
      <c r="X1712" s="23" t="s">
        <v>17454</v>
      </c>
      <c r="Y1712" s="3" t="s">
        <v>16469</v>
      </c>
      <c r="Z1712" s="3" t="s">
        <v>16470</v>
      </c>
      <c r="AA1712" s="3" t="str">
        <f t="shared" si="52"/>
        <v>https://twitter.com/A_L_Kather</v>
      </c>
      <c r="AB1712" s="14" t="str">
        <f t="shared" si="53"/>
        <v>https://twitter.com/A_L_Kather</v>
      </c>
    </row>
    <row r="1713" spans="1:28" s="3" customFormat="1" x14ac:dyDescent="0.2">
      <c r="A1713" s="12">
        <v>5967</v>
      </c>
      <c r="B1713" s="3" t="s">
        <v>1732</v>
      </c>
      <c r="C1713" s="3" t="s">
        <v>3824</v>
      </c>
      <c r="D1713" s="3" t="s">
        <v>5879</v>
      </c>
      <c r="E1713" s="3" t="s">
        <v>7997</v>
      </c>
      <c r="F1713" s="3" t="s">
        <v>9991</v>
      </c>
      <c r="G1713" s="3" t="s">
        <v>11921</v>
      </c>
      <c r="H1713" s="3" t="s">
        <v>11921</v>
      </c>
      <c r="I1713" s="3">
        <v>499</v>
      </c>
      <c r="J1713" s="3">
        <v>773</v>
      </c>
      <c r="K1713" s="3">
        <v>1081</v>
      </c>
      <c r="L1713" s="3">
        <v>4</v>
      </c>
      <c r="M1713" s="3" t="b">
        <v>0</v>
      </c>
      <c r="P1713" s="3" t="s">
        <v>14543</v>
      </c>
      <c r="Q1713" s="3">
        <v>2</v>
      </c>
      <c r="R1713" s="3">
        <v>0</v>
      </c>
      <c r="S1713" s="3" t="s">
        <v>14656</v>
      </c>
      <c r="T1713" s="3" t="s">
        <v>14797</v>
      </c>
      <c r="U1713" s="8" t="s">
        <v>14895</v>
      </c>
      <c r="V1713" s="3" t="s">
        <v>17349</v>
      </c>
      <c r="W1713" s="13" t="s">
        <v>15198</v>
      </c>
      <c r="X1713" s="22" t="s">
        <v>15202</v>
      </c>
      <c r="Y1713" s="3" t="s">
        <v>16471</v>
      </c>
      <c r="Z1713" s="3" t="s">
        <v>16472</v>
      </c>
      <c r="AA1713" s="3" t="str">
        <f t="shared" si="52"/>
        <v>https://twitter.com/maj_tata</v>
      </c>
      <c r="AB1713" s="14" t="str">
        <f t="shared" si="53"/>
        <v>https://twitter.com/maj_tata</v>
      </c>
    </row>
    <row r="1714" spans="1:28" s="3" customFormat="1" x14ac:dyDescent="0.2">
      <c r="A1714" s="12">
        <v>5968</v>
      </c>
      <c r="B1714" s="3" t="s">
        <v>1733</v>
      </c>
      <c r="C1714" s="3" t="s">
        <v>3825</v>
      </c>
      <c r="D1714" s="3" t="s">
        <v>5880</v>
      </c>
      <c r="E1714" s="3" t="s">
        <v>7998</v>
      </c>
      <c r="F1714" s="3" t="s">
        <v>9992</v>
      </c>
      <c r="G1714" s="3" t="s">
        <v>11922</v>
      </c>
      <c r="H1714" s="3" t="s">
        <v>11922</v>
      </c>
      <c r="I1714" s="3">
        <v>613</v>
      </c>
      <c r="J1714" s="3">
        <v>1542</v>
      </c>
      <c r="K1714" s="3">
        <v>1345</v>
      </c>
      <c r="L1714" s="3">
        <v>8</v>
      </c>
      <c r="M1714" s="3" t="b">
        <v>0</v>
      </c>
      <c r="Q1714" s="3">
        <v>1</v>
      </c>
      <c r="R1714" s="3">
        <v>0</v>
      </c>
      <c r="S1714" s="3" t="s">
        <v>14619</v>
      </c>
      <c r="T1714" s="3" t="s">
        <v>14619</v>
      </c>
      <c r="U1714" s="8" t="s">
        <v>14619</v>
      </c>
      <c r="V1714" s="3" t="s">
        <v>17350</v>
      </c>
      <c r="W1714" s="13" t="s">
        <v>15202</v>
      </c>
      <c r="X1714" s="23" t="s">
        <v>17454</v>
      </c>
      <c r="Y1714" s="3" t="s">
        <v>16474</v>
      </c>
      <c r="Z1714" s="3" t="s">
        <v>16473</v>
      </c>
      <c r="AA1714" s="3" t="str">
        <f t="shared" si="52"/>
        <v>https://twitter.com/SarahW_KL</v>
      </c>
      <c r="AB1714" s="14" t="str">
        <f t="shared" si="53"/>
        <v>https://twitter.com/SarahW_KL</v>
      </c>
    </row>
    <row r="1715" spans="1:28" s="3" customFormat="1" x14ac:dyDescent="0.2">
      <c r="A1715" s="12">
        <v>5969</v>
      </c>
      <c r="B1715" s="3" t="s">
        <v>1734</v>
      </c>
      <c r="C1715" s="3" t="s">
        <v>3826</v>
      </c>
      <c r="D1715" s="3" t="s">
        <v>5881</v>
      </c>
      <c r="E1715" s="3" t="s">
        <v>7999</v>
      </c>
      <c r="F1715" s="3" t="s">
        <v>9993</v>
      </c>
      <c r="G1715" s="3" t="s">
        <v>11923</v>
      </c>
      <c r="H1715" s="3" t="s">
        <v>12990</v>
      </c>
      <c r="I1715" s="3">
        <v>11</v>
      </c>
      <c r="J1715" s="3">
        <v>42</v>
      </c>
      <c r="K1715" s="3">
        <v>1424</v>
      </c>
      <c r="L1715" s="3">
        <v>0</v>
      </c>
      <c r="M1715" s="3" t="b">
        <v>0</v>
      </c>
      <c r="Q1715" s="3">
        <v>1</v>
      </c>
      <c r="R1715" s="3">
        <v>0</v>
      </c>
      <c r="S1715" s="3" t="s">
        <v>14619</v>
      </c>
      <c r="T1715" s="3" t="s">
        <v>14619</v>
      </c>
      <c r="U1715" s="8" t="s">
        <v>14619</v>
      </c>
      <c r="V1715" s="8" t="s">
        <v>14619</v>
      </c>
      <c r="W1715" s="13" t="s">
        <v>14619</v>
      </c>
      <c r="X1715" s="13" t="s">
        <v>14619</v>
      </c>
      <c r="AA1715" s="3" t="str">
        <f t="shared" si="52"/>
        <v>https://twitter.com/aegges</v>
      </c>
      <c r="AB1715" s="14" t="str">
        <f t="shared" si="53"/>
        <v>https://twitter.com/aegges</v>
      </c>
    </row>
    <row r="1716" spans="1:28" s="3" customFormat="1" x14ac:dyDescent="0.2">
      <c r="A1716" s="12">
        <v>5970</v>
      </c>
      <c r="B1716" s="3" t="s">
        <v>1735</v>
      </c>
      <c r="C1716" s="3" t="s">
        <v>3827</v>
      </c>
      <c r="D1716" s="3" t="s">
        <v>5882</v>
      </c>
      <c r="E1716" s="3" t="s">
        <v>8000</v>
      </c>
      <c r="F1716" s="3" t="s">
        <v>9994</v>
      </c>
      <c r="G1716" s="3" t="s">
        <v>11924</v>
      </c>
      <c r="H1716" s="3" t="s">
        <v>12991</v>
      </c>
      <c r="I1716" s="3">
        <v>1326</v>
      </c>
      <c r="J1716" s="3">
        <v>579</v>
      </c>
      <c r="K1716" s="3">
        <v>4220</v>
      </c>
      <c r="L1716" s="3">
        <v>4</v>
      </c>
      <c r="M1716" s="3" t="b">
        <v>0</v>
      </c>
      <c r="Q1716" s="3">
        <v>1</v>
      </c>
      <c r="R1716" s="3">
        <v>0</v>
      </c>
      <c r="S1716" s="3" t="s">
        <v>14648</v>
      </c>
      <c r="T1716" s="3" t="s">
        <v>14799</v>
      </c>
      <c r="U1716" s="8" t="s">
        <v>14894</v>
      </c>
      <c r="V1716" s="3" t="s">
        <v>17144</v>
      </c>
      <c r="W1716" s="13" t="s">
        <v>15198</v>
      </c>
      <c r="X1716" s="22" t="s">
        <v>17456</v>
      </c>
      <c r="Z1716" s="3" t="s">
        <v>16475</v>
      </c>
      <c r="AA1716" s="3" t="str">
        <f t="shared" si="52"/>
        <v>https://twitter.com/timo_grunden</v>
      </c>
      <c r="AB1716" s="14" t="str">
        <f t="shared" si="53"/>
        <v>https://twitter.com/timo_grunden</v>
      </c>
    </row>
    <row r="1717" spans="1:28" s="3" customFormat="1" x14ac:dyDescent="0.2">
      <c r="A1717" s="12">
        <v>5971</v>
      </c>
      <c r="B1717" s="3" t="s">
        <v>1736</v>
      </c>
      <c r="C1717" s="3" t="s">
        <v>3828</v>
      </c>
      <c r="D1717" s="3" t="s">
        <v>5883</v>
      </c>
      <c r="E1717" s="3" t="s">
        <v>8001</v>
      </c>
      <c r="F1717" s="3" t="s">
        <v>9995</v>
      </c>
      <c r="G1717" s="3" t="s">
        <v>11925</v>
      </c>
      <c r="H1717" s="3" t="s">
        <v>11925</v>
      </c>
      <c r="I1717" s="3">
        <v>252</v>
      </c>
      <c r="J1717" s="3">
        <v>211</v>
      </c>
      <c r="K1717" s="3">
        <v>1198</v>
      </c>
      <c r="L1717" s="3">
        <v>8</v>
      </c>
      <c r="M1717" s="3" t="b">
        <v>0</v>
      </c>
      <c r="P1717" s="3" t="s">
        <v>14544</v>
      </c>
      <c r="Q1717" s="3">
        <v>3</v>
      </c>
      <c r="R1717" s="3">
        <v>0</v>
      </c>
      <c r="S1717" s="3" t="s">
        <v>14619</v>
      </c>
      <c r="T1717" s="3" t="s">
        <v>14619</v>
      </c>
      <c r="U1717" s="8" t="s">
        <v>14619</v>
      </c>
      <c r="V1717" s="3" t="s">
        <v>17351</v>
      </c>
      <c r="W1717" s="13" t="s">
        <v>17452</v>
      </c>
      <c r="X1717" s="13" t="s">
        <v>17452</v>
      </c>
      <c r="Y1717" s="4" t="s">
        <v>15670</v>
      </c>
      <c r="Z1717" s="4" t="s">
        <v>15872</v>
      </c>
      <c r="AA1717" s="3" t="str">
        <f t="shared" si="52"/>
        <v>https://twitter.com/LeonieSieger</v>
      </c>
      <c r="AB1717" s="14" t="str">
        <f t="shared" si="53"/>
        <v>https://twitter.com/LeonieSieger</v>
      </c>
    </row>
    <row r="1718" spans="1:28" s="3" customFormat="1" x14ac:dyDescent="0.2">
      <c r="A1718" s="12">
        <v>5972</v>
      </c>
      <c r="B1718" s="3" t="s">
        <v>1737</v>
      </c>
      <c r="C1718" s="3" t="s">
        <v>3829</v>
      </c>
      <c r="D1718" s="3" t="s">
        <v>5884</v>
      </c>
      <c r="E1718" s="3" t="s">
        <v>8002</v>
      </c>
      <c r="F1718" s="3" t="s">
        <v>9996</v>
      </c>
      <c r="G1718" s="3" t="s">
        <v>11926</v>
      </c>
      <c r="H1718" s="3" t="s">
        <v>12992</v>
      </c>
      <c r="I1718" s="3">
        <v>302</v>
      </c>
      <c r="J1718" s="3">
        <v>611</v>
      </c>
      <c r="K1718" s="3">
        <v>23089</v>
      </c>
      <c r="L1718" s="3">
        <v>16</v>
      </c>
      <c r="M1718" s="3" t="b">
        <v>0</v>
      </c>
      <c r="Q1718" s="3">
        <v>3</v>
      </c>
      <c r="R1718" s="3">
        <v>1</v>
      </c>
      <c r="S1718" s="3" t="s">
        <v>14619</v>
      </c>
      <c r="T1718" s="3" t="s">
        <v>14881</v>
      </c>
      <c r="U1718" s="8" t="s">
        <v>14932</v>
      </c>
      <c r="V1718" s="3" t="s">
        <v>17352</v>
      </c>
      <c r="W1718" s="13" t="s">
        <v>14619</v>
      </c>
      <c r="X1718" s="13" t="s">
        <v>14619</v>
      </c>
      <c r="AA1718" s="3" t="str">
        <f t="shared" si="52"/>
        <v>https://twitter.com/S_Longus</v>
      </c>
      <c r="AB1718" s="14" t="str">
        <f t="shared" si="53"/>
        <v>https://twitter.com/S_Longus</v>
      </c>
    </row>
    <row r="1719" spans="1:28" s="3" customFormat="1" x14ac:dyDescent="0.2">
      <c r="A1719" s="12">
        <v>5973</v>
      </c>
      <c r="B1719" s="3" t="s">
        <v>1738</v>
      </c>
      <c r="C1719" s="3" t="s">
        <v>3830</v>
      </c>
      <c r="D1719" s="3" t="s">
        <v>5885</v>
      </c>
      <c r="E1719" s="3" t="s">
        <v>8003</v>
      </c>
      <c r="F1719" s="3" t="s">
        <v>9997</v>
      </c>
      <c r="G1719" s="3" t="s">
        <v>11927</v>
      </c>
      <c r="H1719" s="3" t="s">
        <v>11927</v>
      </c>
      <c r="I1719" s="3">
        <v>375</v>
      </c>
      <c r="J1719" s="3">
        <v>433</v>
      </c>
      <c r="K1719" s="3">
        <v>415</v>
      </c>
      <c r="L1719" s="3">
        <v>6</v>
      </c>
      <c r="M1719" s="3" t="b">
        <v>0</v>
      </c>
      <c r="P1719" s="3" t="s">
        <v>14545</v>
      </c>
      <c r="Q1719" s="3">
        <v>1</v>
      </c>
      <c r="R1719" s="3">
        <v>0</v>
      </c>
      <c r="S1719" s="3" t="s">
        <v>14619</v>
      </c>
      <c r="T1719" s="3" t="s">
        <v>14619</v>
      </c>
      <c r="U1719" s="8" t="s">
        <v>14619</v>
      </c>
      <c r="V1719" s="8" t="s">
        <v>14619</v>
      </c>
      <c r="W1719" s="13" t="s">
        <v>17452</v>
      </c>
      <c r="X1719" s="13" t="s">
        <v>17452</v>
      </c>
      <c r="Y1719" s="4"/>
      <c r="Z1719" s="4" t="s">
        <v>15873</v>
      </c>
      <c r="AA1719" s="3" t="str">
        <f t="shared" si="52"/>
        <v>https://twitter.com/JuergensKate</v>
      </c>
      <c r="AB1719" s="14" t="str">
        <f t="shared" si="53"/>
        <v>https://twitter.com/JuergensKate</v>
      </c>
    </row>
    <row r="1720" spans="1:28" s="3" customFormat="1" x14ac:dyDescent="0.2">
      <c r="A1720" s="12">
        <v>5974</v>
      </c>
      <c r="B1720" s="3" t="s">
        <v>1739</v>
      </c>
      <c r="C1720" s="3" t="s">
        <v>3831</v>
      </c>
      <c r="D1720" s="3" t="s">
        <v>5886</v>
      </c>
      <c r="E1720" s="3" t="s">
        <v>8004</v>
      </c>
      <c r="F1720" s="3" t="s">
        <v>9998</v>
      </c>
      <c r="G1720" s="3" t="s">
        <v>11928</v>
      </c>
      <c r="H1720" s="3" t="s">
        <v>12993</v>
      </c>
      <c r="I1720" s="3">
        <v>562</v>
      </c>
      <c r="J1720" s="3">
        <v>250</v>
      </c>
      <c r="K1720" s="3">
        <v>12064</v>
      </c>
      <c r="L1720" s="3">
        <v>3</v>
      </c>
      <c r="M1720" s="3" t="b">
        <v>0</v>
      </c>
      <c r="N1720" s="3" t="s">
        <v>14048</v>
      </c>
      <c r="Q1720" s="3">
        <v>1</v>
      </c>
      <c r="R1720" s="3">
        <v>0</v>
      </c>
      <c r="S1720" s="3" t="s">
        <v>14619</v>
      </c>
      <c r="T1720" s="3" t="s">
        <v>14619</v>
      </c>
      <c r="U1720" s="8" t="s">
        <v>14619</v>
      </c>
      <c r="V1720" s="8" t="s">
        <v>14619</v>
      </c>
      <c r="W1720" s="13" t="s">
        <v>15202</v>
      </c>
      <c r="X1720" s="23" t="s">
        <v>17454</v>
      </c>
      <c r="Y1720" s="3" t="s">
        <v>15489</v>
      </c>
      <c r="AA1720" s="3" t="str">
        <f t="shared" si="52"/>
        <v>https://twitter.com/KlausSoroGates</v>
      </c>
      <c r="AB1720" s="14" t="str">
        <f t="shared" si="53"/>
        <v>https://twitter.com/KlausSoroGates</v>
      </c>
    </row>
    <row r="1721" spans="1:28" s="3" customFormat="1" x14ac:dyDescent="0.2">
      <c r="A1721" s="12">
        <v>5975</v>
      </c>
      <c r="B1721" s="3" t="s">
        <v>1740</v>
      </c>
      <c r="C1721" s="3" t="s">
        <v>3832</v>
      </c>
      <c r="D1721" s="3" t="s">
        <v>5887</v>
      </c>
      <c r="E1721" s="3" t="s">
        <v>8005</v>
      </c>
      <c r="F1721" s="3" t="s">
        <v>9999</v>
      </c>
      <c r="G1721" s="3" t="s">
        <v>11929</v>
      </c>
      <c r="H1721" s="3" t="s">
        <v>12994</v>
      </c>
      <c r="I1721" s="3">
        <v>330</v>
      </c>
      <c r="J1721" s="3">
        <v>1297</v>
      </c>
      <c r="K1721" s="3">
        <v>1945</v>
      </c>
      <c r="L1721" s="3">
        <v>2</v>
      </c>
      <c r="M1721" s="3" t="b">
        <v>0</v>
      </c>
      <c r="P1721" s="3" t="s">
        <v>14546</v>
      </c>
      <c r="Q1721" s="3">
        <v>1</v>
      </c>
      <c r="R1721" s="3">
        <v>0</v>
      </c>
      <c r="S1721" s="3" t="s">
        <v>14619</v>
      </c>
      <c r="T1721" s="3" t="s">
        <v>14619</v>
      </c>
      <c r="U1721" s="8" t="s">
        <v>14619</v>
      </c>
      <c r="V1721" s="8" t="s">
        <v>14619</v>
      </c>
      <c r="W1721" s="13" t="s">
        <v>15202</v>
      </c>
      <c r="X1721" s="23" t="s">
        <v>17454</v>
      </c>
      <c r="Y1721" s="3" t="s">
        <v>15228</v>
      </c>
      <c r="AA1721" s="3" t="str">
        <f t="shared" si="52"/>
        <v>https://twitter.com/KatharinaKath12</v>
      </c>
      <c r="AB1721" s="14" t="str">
        <f t="shared" si="53"/>
        <v>https://twitter.com/KatharinaKath12</v>
      </c>
    </row>
    <row r="1722" spans="1:28" s="3" customFormat="1" x14ac:dyDescent="0.2">
      <c r="A1722" s="12">
        <v>5976</v>
      </c>
      <c r="B1722" s="3" t="s">
        <v>1741</v>
      </c>
      <c r="C1722" s="3" t="s">
        <v>3833</v>
      </c>
      <c r="D1722" s="3" t="s">
        <v>5888</v>
      </c>
      <c r="E1722" s="3" t="s">
        <v>8006</v>
      </c>
      <c r="F1722" s="3" t="s">
        <v>10000</v>
      </c>
      <c r="G1722" s="3" t="s">
        <v>11930</v>
      </c>
      <c r="H1722" s="3" t="s">
        <v>11930</v>
      </c>
      <c r="I1722" s="3">
        <v>1341</v>
      </c>
      <c r="J1722" s="3">
        <v>1821</v>
      </c>
      <c r="K1722" s="3">
        <v>85515</v>
      </c>
      <c r="L1722" s="3">
        <v>338</v>
      </c>
      <c r="M1722" s="3" t="b">
        <v>0</v>
      </c>
      <c r="N1722" s="3" t="s">
        <v>14049</v>
      </c>
      <c r="Q1722" s="3">
        <v>1</v>
      </c>
      <c r="R1722" s="3">
        <v>0</v>
      </c>
      <c r="S1722" s="3" t="s">
        <v>14631</v>
      </c>
      <c r="T1722" s="3" t="s">
        <v>14631</v>
      </c>
      <c r="U1722" s="8" t="s">
        <v>14896</v>
      </c>
      <c r="V1722" s="3" t="s">
        <v>15191</v>
      </c>
      <c r="W1722" s="13" t="s">
        <v>15202</v>
      </c>
      <c r="X1722" s="13" t="s">
        <v>17455</v>
      </c>
      <c r="Y1722" s="3" t="s">
        <v>15260</v>
      </c>
      <c r="Z1722" s="3" t="s">
        <v>17046</v>
      </c>
      <c r="AA1722" s="3" t="str">
        <f t="shared" si="52"/>
        <v>https://twitter.com/emojizedcom</v>
      </c>
      <c r="AB1722" s="14" t="str">
        <f t="shared" si="53"/>
        <v>https://twitter.com/emojizedcom</v>
      </c>
    </row>
    <row r="1723" spans="1:28" s="3" customFormat="1" x14ac:dyDescent="0.2">
      <c r="A1723" s="12">
        <v>5977</v>
      </c>
      <c r="B1723" s="3" t="s">
        <v>1742</v>
      </c>
      <c r="C1723" s="3" t="s">
        <v>3834</v>
      </c>
      <c r="D1723" s="3" t="s">
        <v>5889</v>
      </c>
      <c r="E1723" s="3" t="s">
        <v>8007</v>
      </c>
      <c r="H1723" s="3" t="s">
        <v>12308</v>
      </c>
      <c r="I1723" s="3">
        <v>9</v>
      </c>
      <c r="J1723" s="3">
        <v>4</v>
      </c>
      <c r="K1723" s="3">
        <v>505</v>
      </c>
      <c r="L1723" s="3">
        <v>1</v>
      </c>
      <c r="M1723" s="3" t="b">
        <v>0</v>
      </c>
      <c r="Q1723" s="3">
        <v>1</v>
      </c>
      <c r="R1723" s="3">
        <v>0</v>
      </c>
      <c r="S1723" s="3" t="s">
        <v>14619</v>
      </c>
      <c r="T1723" s="3" t="s">
        <v>14619</v>
      </c>
      <c r="U1723" s="8" t="s">
        <v>14619</v>
      </c>
      <c r="V1723" s="8" t="s">
        <v>14619</v>
      </c>
      <c r="W1723" s="13" t="s">
        <v>14619</v>
      </c>
      <c r="X1723" s="13" t="s">
        <v>14619</v>
      </c>
      <c r="AA1723" s="3" t="str">
        <f t="shared" si="52"/>
        <v>https://twitter.com/glasmuschel</v>
      </c>
      <c r="AB1723" s="14" t="str">
        <f t="shared" si="53"/>
        <v>https://twitter.com/glasmuschel</v>
      </c>
    </row>
    <row r="1724" spans="1:28" s="3" customFormat="1" x14ac:dyDescent="0.2">
      <c r="A1724" s="12">
        <v>5978</v>
      </c>
      <c r="B1724" s="3" t="s">
        <v>1743</v>
      </c>
      <c r="C1724" s="3" t="s">
        <v>3835</v>
      </c>
      <c r="D1724" s="3" t="s">
        <v>5890</v>
      </c>
      <c r="E1724" s="3" t="s">
        <v>8008</v>
      </c>
      <c r="F1724" s="3" t="s">
        <v>10001</v>
      </c>
      <c r="G1724" s="3" t="s">
        <v>11931</v>
      </c>
      <c r="H1724" s="3" t="s">
        <v>12995</v>
      </c>
      <c r="I1724" s="3">
        <v>318</v>
      </c>
      <c r="J1724" s="3">
        <v>617</v>
      </c>
      <c r="K1724" s="3">
        <v>16503</v>
      </c>
      <c r="L1724" s="3">
        <v>2</v>
      </c>
      <c r="M1724" s="3" t="b">
        <v>0</v>
      </c>
      <c r="Q1724" s="3">
        <v>1</v>
      </c>
      <c r="R1724" s="3">
        <v>0</v>
      </c>
      <c r="S1724" s="3" t="s">
        <v>14619</v>
      </c>
      <c r="T1724" s="3" t="s">
        <v>14619</v>
      </c>
      <c r="U1724" s="8" t="s">
        <v>14619</v>
      </c>
      <c r="V1724" s="8" t="s">
        <v>14619</v>
      </c>
      <c r="W1724" s="13" t="s">
        <v>14619</v>
      </c>
      <c r="X1724" s="13" t="s">
        <v>14619</v>
      </c>
      <c r="AA1724" s="3" t="str">
        <f t="shared" si="52"/>
        <v>https://twitter.com/containerjunge</v>
      </c>
      <c r="AB1724" s="14" t="str">
        <f t="shared" si="53"/>
        <v>https://twitter.com/containerjunge</v>
      </c>
    </row>
    <row r="1725" spans="1:28" s="3" customFormat="1" x14ac:dyDescent="0.2">
      <c r="A1725" s="12">
        <v>5979</v>
      </c>
      <c r="B1725" s="3" t="s">
        <v>1744</v>
      </c>
      <c r="C1725" s="3" t="s">
        <v>3836</v>
      </c>
      <c r="D1725" s="3" t="s">
        <v>5891</v>
      </c>
      <c r="E1725" s="3" t="s">
        <v>8009</v>
      </c>
      <c r="F1725" s="3" t="s">
        <v>10002</v>
      </c>
      <c r="G1725" s="3" t="s">
        <v>11932</v>
      </c>
      <c r="H1725" s="3" t="s">
        <v>12996</v>
      </c>
      <c r="I1725" s="3">
        <v>928</v>
      </c>
      <c r="J1725" s="3">
        <v>1892</v>
      </c>
      <c r="K1725" s="3">
        <v>1035</v>
      </c>
      <c r="L1725" s="3">
        <v>23</v>
      </c>
      <c r="M1725" s="3" t="b">
        <v>0</v>
      </c>
      <c r="N1725" s="3" t="s">
        <v>14050</v>
      </c>
      <c r="P1725" s="3" t="s">
        <v>14547</v>
      </c>
      <c r="Q1725" s="3">
        <v>1</v>
      </c>
      <c r="R1725" s="3">
        <v>2</v>
      </c>
      <c r="S1725" s="3" t="s">
        <v>14619</v>
      </c>
      <c r="T1725" s="3" t="s">
        <v>14619</v>
      </c>
      <c r="U1725" s="8" t="s">
        <v>14619</v>
      </c>
      <c r="V1725" s="8" t="s">
        <v>14619</v>
      </c>
      <c r="W1725" s="13" t="s">
        <v>15202</v>
      </c>
      <c r="X1725" s="23" t="s">
        <v>17454</v>
      </c>
      <c r="Y1725" s="3" t="s">
        <v>16476</v>
      </c>
      <c r="Z1725" s="3" t="s">
        <v>16477</v>
      </c>
      <c r="AA1725" s="3" t="str">
        <f t="shared" si="52"/>
        <v>https://twitter.com/emmelili</v>
      </c>
      <c r="AB1725" s="14" t="str">
        <f t="shared" si="53"/>
        <v>https://twitter.com/emmelili</v>
      </c>
    </row>
    <row r="1726" spans="1:28" s="3" customFormat="1" x14ac:dyDescent="0.2">
      <c r="A1726" s="12">
        <v>5980</v>
      </c>
      <c r="B1726" s="3" t="s">
        <v>1745</v>
      </c>
      <c r="C1726" s="3" t="s">
        <v>3837</v>
      </c>
      <c r="D1726" s="3" t="s">
        <v>5892</v>
      </c>
      <c r="E1726" s="3" t="s">
        <v>8010</v>
      </c>
      <c r="F1726" s="3" t="s">
        <v>10003</v>
      </c>
      <c r="G1726" s="3" t="s">
        <v>11933</v>
      </c>
      <c r="H1726" s="3" t="s">
        <v>11933</v>
      </c>
      <c r="I1726" s="3">
        <v>246</v>
      </c>
      <c r="J1726" s="3">
        <v>2094</v>
      </c>
      <c r="K1726" s="3">
        <v>2672</v>
      </c>
      <c r="L1726" s="3">
        <v>14</v>
      </c>
      <c r="M1726" s="3" t="b">
        <v>0</v>
      </c>
      <c r="Q1726" s="3">
        <v>1</v>
      </c>
      <c r="R1726" s="3">
        <v>0</v>
      </c>
      <c r="S1726" s="3" t="s">
        <v>14631</v>
      </c>
      <c r="T1726" s="3" t="s">
        <v>14631</v>
      </c>
      <c r="U1726" s="8" t="s">
        <v>14896</v>
      </c>
      <c r="V1726" s="3" t="s">
        <v>15191</v>
      </c>
      <c r="W1726" s="13" t="s">
        <v>14619</v>
      </c>
      <c r="X1726" s="13" t="s">
        <v>14619</v>
      </c>
      <c r="AA1726" s="3" t="str">
        <f t="shared" si="52"/>
        <v>https://twitter.com/WickedProbl3ms</v>
      </c>
      <c r="AB1726" s="14" t="str">
        <f t="shared" si="53"/>
        <v>https://twitter.com/WickedProbl3ms</v>
      </c>
    </row>
    <row r="1727" spans="1:28" s="3" customFormat="1" x14ac:dyDescent="0.2">
      <c r="A1727" s="12">
        <v>5981</v>
      </c>
      <c r="B1727" s="3" t="s">
        <v>1746</v>
      </c>
      <c r="C1727" s="3" t="s">
        <v>3838</v>
      </c>
      <c r="D1727" s="3" t="s">
        <v>5893</v>
      </c>
      <c r="E1727" s="3" t="s">
        <v>8011</v>
      </c>
      <c r="F1727" s="3" t="s">
        <v>10004</v>
      </c>
      <c r="G1727" s="3" t="s">
        <v>11934</v>
      </c>
      <c r="H1727" s="3" t="s">
        <v>12997</v>
      </c>
      <c r="I1727" s="3">
        <v>4887</v>
      </c>
      <c r="J1727" s="3">
        <v>1696</v>
      </c>
      <c r="K1727" s="3">
        <v>24175</v>
      </c>
      <c r="L1727" s="3">
        <v>15</v>
      </c>
      <c r="M1727" s="3" t="b">
        <v>0</v>
      </c>
      <c r="Q1727" s="3">
        <v>1</v>
      </c>
      <c r="R1727" s="3">
        <v>0</v>
      </c>
      <c r="S1727" s="3" t="s">
        <v>14619</v>
      </c>
      <c r="T1727" s="3" t="s">
        <v>14619</v>
      </c>
      <c r="U1727" s="8" t="s">
        <v>14619</v>
      </c>
      <c r="V1727" s="8" t="s">
        <v>14619</v>
      </c>
      <c r="W1727" s="13" t="s">
        <v>14619</v>
      </c>
      <c r="X1727" s="13" t="s">
        <v>14619</v>
      </c>
      <c r="AA1727" s="3" t="str">
        <f t="shared" si="52"/>
        <v>https://twitter.com/blaulichtzecke</v>
      </c>
      <c r="AB1727" s="14" t="str">
        <f t="shared" si="53"/>
        <v>https://twitter.com/blaulichtzecke</v>
      </c>
    </row>
    <row r="1728" spans="1:28" s="3" customFormat="1" x14ac:dyDescent="0.2">
      <c r="A1728" s="12">
        <v>5982</v>
      </c>
      <c r="B1728" s="3" t="s">
        <v>1747</v>
      </c>
      <c r="C1728" s="3" t="s">
        <v>3839</v>
      </c>
      <c r="D1728" s="3" t="s">
        <v>5894</v>
      </c>
      <c r="E1728" s="3" t="s">
        <v>8012</v>
      </c>
      <c r="F1728" s="3" t="s">
        <v>10005</v>
      </c>
      <c r="G1728" s="3" t="s">
        <v>11935</v>
      </c>
      <c r="H1728" s="3" t="s">
        <v>11935</v>
      </c>
      <c r="I1728" s="3">
        <v>487</v>
      </c>
      <c r="J1728" s="3">
        <v>1256</v>
      </c>
      <c r="K1728" s="3">
        <v>1988</v>
      </c>
      <c r="L1728" s="3">
        <v>3</v>
      </c>
      <c r="M1728" s="3" t="b">
        <v>0</v>
      </c>
      <c r="N1728" s="3" t="s">
        <v>14051</v>
      </c>
      <c r="Q1728" s="3">
        <v>1</v>
      </c>
      <c r="R1728" s="3">
        <v>0</v>
      </c>
      <c r="S1728" s="3" t="s">
        <v>14778</v>
      </c>
      <c r="T1728" s="3" t="s">
        <v>14778</v>
      </c>
      <c r="U1728" s="8" t="s">
        <v>14933</v>
      </c>
      <c r="V1728" s="3" t="s">
        <v>17353</v>
      </c>
      <c r="W1728" s="13" t="s">
        <v>17452</v>
      </c>
      <c r="X1728" s="13" t="s">
        <v>17452</v>
      </c>
      <c r="Y1728" s="4"/>
      <c r="Z1728" s="4" t="s">
        <v>15874</v>
      </c>
      <c r="AA1728" s="3" t="str">
        <f t="shared" si="52"/>
        <v>https://twitter.com/VCalsoni</v>
      </c>
      <c r="AB1728" s="14" t="str">
        <f t="shared" si="53"/>
        <v>https://twitter.com/VCalsoni</v>
      </c>
    </row>
    <row r="1729" spans="1:28" s="3" customFormat="1" x14ac:dyDescent="0.2">
      <c r="A1729" s="12">
        <v>5983</v>
      </c>
      <c r="B1729" s="3" t="s">
        <v>1748</v>
      </c>
      <c r="C1729" s="3" t="s">
        <v>3840</v>
      </c>
      <c r="D1729" s="3" t="s">
        <v>5895</v>
      </c>
      <c r="E1729" s="3" t="s">
        <v>8013</v>
      </c>
      <c r="F1729" s="3" t="s">
        <v>10006</v>
      </c>
      <c r="G1729" s="3" t="s">
        <v>11936</v>
      </c>
      <c r="H1729" s="3" t="s">
        <v>12998</v>
      </c>
      <c r="I1729" s="3">
        <v>154</v>
      </c>
      <c r="J1729" s="3">
        <v>253</v>
      </c>
      <c r="K1729" s="3">
        <v>6229</v>
      </c>
      <c r="L1729" s="3">
        <v>3</v>
      </c>
      <c r="M1729" s="3" t="b">
        <v>0</v>
      </c>
      <c r="Q1729" s="3">
        <v>1</v>
      </c>
      <c r="R1729" s="3">
        <v>0</v>
      </c>
      <c r="S1729" s="3" t="s">
        <v>14619</v>
      </c>
      <c r="T1729" s="3" t="s">
        <v>14619</v>
      </c>
      <c r="U1729" s="8" t="s">
        <v>14619</v>
      </c>
      <c r="V1729" s="8" t="s">
        <v>14619</v>
      </c>
      <c r="W1729" s="13" t="s">
        <v>14619</v>
      </c>
      <c r="X1729" s="13" t="s">
        <v>14619</v>
      </c>
      <c r="AA1729" s="3" t="str">
        <f t="shared" si="52"/>
        <v>https://twitter.com/realPalpatine1</v>
      </c>
      <c r="AB1729" s="14" t="str">
        <f t="shared" si="53"/>
        <v>https://twitter.com/realPalpatine1</v>
      </c>
    </row>
    <row r="1730" spans="1:28" s="3" customFormat="1" x14ac:dyDescent="0.2">
      <c r="A1730" s="12">
        <v>5984</v>
      </c>
      <c r="B1730" s="3" t="s">
        <v>1749</v>
      </c>
      <c r="C1730" s="3" t="s">
        <v>3841</v>
      </c>
      <c r="D1730" s="3" t="s">
        <v>5896</v>
      </c>
      <c r="E1730" s="3" t="s">
        <v>8014</v>
      </c>
      <c r="F1730" s="3" t="s">
        <v>10007</v>
      </c>
      <c r="G1730" s="3" t="s">
        <v>11937</v>
      </c>
      <c r="H1730" s="3" t="s">
        <v>11937</v>
      </c>
      <c r="I1730" s="3">
        <v>189</v>
      </c>
      <c r="J1730" s="3">
        <v>246</v>
      </c>
      <c r="K1730" s="3">
        <v>137</v>
      </c>
      <c r="L1730" s="3">
        <v>0</v>
      </c>
      <c r="M1730" s="3" t="b">
        <v>0</v>
      </c>
      <c r="Q1730" s="3">
        <v>1</v>
      </c>
      <c r="R1730" s="3">
        <v>0</v>
      </c>
      <c r="S1730" s="3" t="s">
        <v>14619</v>
      </c>
      <c r="T1730" s="3" t="s">
        <v>14619</v>
      </c>
      <c r="U1730" s="8" t="s">
        <v>14619</v>
      </c>
      <c r="V1730" s="8" t="s">
        <v>14619</v>
      </c>
      <c r="W1730" s="19" t="s">
        <v>15198</v>
      </c>
      <c r="X1730" s="22" t="s">
        <v>15202</v>
      </c>
      <c r="Y1730" s="4" t="s">
        <v>15875</v>
      </c>
      <c r="Z1730" s="4" t="s">
        <v>15876</v>
      </c>
      <c r="AA1730" s="3" t="str">
        <f t="shared" ref="AA1730:AA1754" si="54">_xlfn.CONCAT("https://twitter.com/",D1730)</f>
        <v>https://twitter.com/JuBrehm</v>
      </c>
      <c r="AB1730" s="14" t="str">
        <f t="shared" si="53"/>
        <v>https://twitter.com/JuBrehm</v>
      </c>
    </row>
    <row r="1731" spans="1:28" s="3" customFormat="1" x14ac:dyDescent="0.2">
      <c r="A1731" s="12">
        <v>5985</v>
      </c>
      <c r="B1731" s="3" t="s">
        <v>1750</v>
      </c>
      <c r="C1731" s="3" t="s">
        <v>3842</v>
      </c>
      <c r="D1731" s="3" t="s">
        <v>5897</v>
      </c>
      <c r="E1731" s="3" t="s">
        <v>8015</v>
      </c>
      <c r="F1731" s="3" t="s">
        <v>10008</v>
      </c>
      <c r="G1731" s="3" t="s">
        <v>11938</v>
      </c>
      <c r="H1731" s="3" t="s">
        <v>11938</v>
      </c>
      <c r="I1731" s="3">
        <v>96</v>
      </c>
      <c r="J1731" s="3">
        <v>83</v>
      </c>
      <c r="K1731" s="3">
        <v>814</v>
      </c>
      <c r="L1731" s="3">
        <v>4</v>
      </c>
      <c r="M1731" s="3" t="b">
        <v>0</v>
      </c>
      <c r="P1731" s="3" t="s">
        <v>14548</v>
      </c>
      <c r="Q1731" s="3">
        <v>3</v>
      </c>
      <c r="R1731" s="3">
        <v>0</v>
      </c>
      <c r="S1731" s="3" t="s">
        <v>14681</v>
      </c>
      <c r="T1731" s="3" t="s">
        <v>14805</v>
      </c>
      <c r="U1731" s="8" t="s">
        <v>14894</v>
      </c>
      <c r="V1731" s="3" t="s">
        <v>15072</v>
      </c>
      <c r="W1731" s="13" t="s">
        <v>15198</v>
      </c>
      <c r="X1731" s="22" t="s">
        <v>17456</v>
      </c>
      <c r="Y1731" s="3" t="s">
        <v>16479</v>
      </c>
      <c r="Z1731" s="3" t="s">
        <v>16478</v>
      </c>
      <c r="AA1731" s="3" t="str">
        <f t="shared" si="54"/>
        <v>https://twitter.com/IrisMoebius</v>
      </c>
      <c r="AB1731" s="14" t="str">
        <f t="shared" ref="AB1731:AB1794" si="55">HYPERLINK(""&amp;AA1731)</f>
        <v>https://twitter.com/IrisMoebius</v>
      </c>
    </row>
    <row r="1732" spans="1:28" s="3" customFormat="1" x14ac:dyDescent="0.2">
      <c r="A1732" s="12">
        <v>5986</v>
      </c>
      <c r="B1732" s="3" t="s">
        <v>1751</v>
      </c>
      <c r="C1732" s="3" t="s">
        <v>3843</v>
      </c>
      <c r="D1732" s="3" t="s">
        <v>5898</v>
      </c>
      <c r="E1732" s="3" t="s">
        <v>8016</v>
      </c>
      <c r="F1732" s="3" t="s">
        <v>10009</v>
      </c>
      <c r="G1732" s="3" t="s">
        <v>11939</v>
      </c>
      <c r="H1732" s="3" t="s">
        <v>12999</v>
      </c>
      <c r="I1732" s="3">
        <v>1140</v>
      </c>
      <c r="J1732" s="3">
        <v>628</v>
      </c>
      <c r="K1732" s="3">
        <v>52325</v>
      </c>
      <c r="L1732" s="3">
        <v>7</v>
      </c>
      <c r="M1732" s="3" t="b">
        <v>0</v>
      </c>
      <c r="P1732" s="3" t="s">
        <v>14549</v>
      </c>
      <c r="Q1732" s="3">
        <v>1</v>
      </c>
      <c r="R1732" s="3">
        <v>5</v>
      </c>
      <c r="S1732" s="3" t="s">
        <v>14619</v>
      </c>
      <c r="T1732" s="3" t="s">
        <v>14619</v>
      </c>
      <c r="U1732" s="8" t="s">
        <v>14619</v>
      </c>
      <c r="V1732" s="8" t="s">
        <v>14619</v>
      </c>
      <c r="W1732" s="13" t="s">
        <v>14619</v>
      </c>
      <c r="X1732" s="13" t="s">
        <v>14619</v>
      </c>
      <c r="AA1732" s="3" t="str">
        <f t="shared" si="54"/>
        <v>https://twitter.com/A_v_E_28</v>
      </c>
      <c r="AB1732" s="14" t="str">
        <f t="shared" si="55"/>
        <v>https://twitter.com/A_v_E_28</v>
      </c>
    </row>
    <row r="1733" spans="1:28" s="3" customFormat="1" x14ac:dyDescent="0.2">
      <c r="A1733" s="12">
        <v>5987</v>
      </c>
      <c r="B1733" s="3" t="s">
        <v>1752</v>
      </c>
      <c r="C1733" s="3" t="s">
        <v>3844</v>
      </c>
      <c r="D1733" s="3" t="s">
        <v>5899</v>
      </c>
      <c r="E1733" s="3" t="s">
        <v>8017</v>
      </c>
      <c r="F1733" s="3" t="s">
        <v>10010</v>
      </c>
      <c r="G1733" s="3" t="s">
        <v>11940</v>
      </c>
      <c r="H1733" s="3" t="s">
        <v>11940</v>
      </c>
      <c r="I1733" s="3">
        <v>302</v>
      </c>
      <c r="J1733" s="3">
        <v>360</v>
      </c>
      <c r="K1733" s="3">
        <v>207</v>
      </c>
      <c r="L1733" s="3">
        <v>5</v>
      </c>
      <c r="M1733" s="3" t="b">
        <v>0</v>
      </c>
      <c r="N1733" s="3" t="s">
        <v>14052</v>
      </c>
      <c r="Q1733" s="3">
        <v>1</v>
      </c>
      <c r="R1733" s="3">
        <v>0</v>
      </c>
      <c r="S1733" s="3" t="s">
        <v>14646</v>
      </c>
      <c r="T1733" s="3" t="s">
        <v>14798</v>
      </c>
      <c r="U1733" s="8" t="s">
        <v>14894</v>
      </c>
      <c r="V1733" s="3" t="s">
        <v>14963</v>
      </c>
      <c r="W1733" s="13" t="s">
        <v>15197</v>
      </c>
      <c r="X1733" s="13" t="s">
        <v>15197</v>
      </c>
      <c r="Y1733" s="3" t="s">
        <v>16001</v>
      </c>
      <c r="Z1733" s="3" t="s">
        <v>15561</v>
      </c>
      <c r="AA1733" s="3" t="str">
        <f t="shared" si="54"/>
        <v>https://twitter.com/MalteSandner</v>
      </c>
      <c r="AB1733" s="14" t="str">
        <f t="shared" si="55"/>
        <v>https://twitter.com/MalteSandner</v>
      </c>
    </row>
    <row r="1734" spans="1:28" s="3" customFormat="1" x14ac:dyDescent="0.2">
      <c r="A1734" s="12">
        <v>5988</v>
      </c>
      <c r="B1734" s="3" t="s">
        <v>1753</v>
      </c>
      <c r="C1734" s="3" t="s">
        <v>3845</v>
      </c>
      <c r="D1734" s="3" t="s">
        <v>5900</v>
      </c>
      <c r="E1734" s="3" t="s">
        <v>8018</v>
      </c>
      <c r="F1734" s="3" t="s">
        <v>10011</v>
      </c>
      <c r="G1734" s="3" t="s">
        <v>11941</v>
      </c>
      <c r="H1734" s="3" t="s">
        <v>11941</v>
      </c>
      <c r="I1734" s="3">
        <v>589</v>
      </c>
      <c r="J1734" s="3">
        <v>550</v>
      </c>
      <c r="K1734" s="3">
        <v>104370</v>
      </c>
      <c r="L1734" s="3">
        <v>75</v>
      </c>
      <c r="M1734" s="3" t="b">
        <v>0</v>
      </c>
      <c r="Q1734" s="3">
        <v>1</v>
      </c>
      <c r="R1734" s="3">
        <v>0</v>
      </c>
      <c r="S1734" s="3" t="s">
        <v>14638</v>
      </c>
      <c r="T1734" s="3" t="s">
        <v>14805</v>
      </c>
      <c r="U1734" s="8" t="s">
        <v>14894</v>
      </c>
      <c r="V1734" s="3" t="s">
        <v>14952</v>
      </c>
      <c r="W1734" s="13" t="s">
        <v>14619</v>
      </c>
      <c r="X1734" s="13" t="s">
        <v>14619</v>
      </c>
      <c r="AA1734" s="3" t="str">
        <f t="shared" si="54"/>
        <v>https://twitter.com/dieterjosef</v>
      </c>
      <c r="AB1734" s="14" t="str">
        <f t="shared" si="55"/>
        <v>https://twitter.com/dieterjosef</v>
      </c>
    </row>
    <row r="1735" spans="1:28" s="3" customFormat="1" x14ac:dyDescent="0.2">
      <c r="A1735" s="12">
        <v>5989</v>
      </c>
      <c r="B1735" s="3" t="s">
        <v>1754</v>
      </c>
      <c r="C1735" s="3" t="s">
        <v>3846</v>
      </c>
      <c r="D1735" s="3" t="s">
        <v>5901</v>
      </c>
      <c r="E1735" s="3" t="s">
        <v>8019</v>
      </c>
      <c r="H1735" s="3" t="s">
        <v>12308</v>
      </c>
      <c r="I1735" s="3">
        <v>264</v>
      </c>
      <c r="J1735" s="3">
        <v>322</v>
      </c>
      <c r="K1735" s="3">
        <v>790</v>
      </c>
      <c r="L1735" s="3">
        <v>7</v>
      </c>
      <c r="M1735" s="3" t="b">
        <v>0</v>
      </c>
      <c r="N1735" s="3" t="s">
        <v>14053</v>
      </c>
      <c r="Q1735" s="3">
        <v>1</v>
      </c>
      <c r="R1735" s="3">
        <v>1</v>
      </c>
      <c r="S1735" s="3" t="s">
        <v>14670</v>
      </c>
      <c r="T1735" s="3" t="s">
        <v>14798</v>
      </c>
      <c r="U1735" s="8" t="s">
        <v>14894</v>
      </c>
      <c r="V1735" s="3" t="s">
        <v>15033</v>
      </c>
      <c r="W1735" s="13" t="s">
        <v>15202</v>
      </c>
      <c r="X1735" s="23" t="s">
        <v>17454</v>
      </c>
      <c r="Y1735" s="3" t="s">
        <v>15203</v>
      </c>
      <c r="Z1735" s="3" t="s">
        <v>16480</v>
      </c>
      <c r="AA1735" s="3" t="str">
        <f t="shared" si="54"/>
        <v>https://twitter.com/alexjegers</v>
      </c>
      <c r="AB1735" s="14" t="str">
        <f t="shared" si="55"/>
        <v>https://twitter.com/alexjegers</v>
      </c>
    </row>
    <row r="1736" spans="1:28" s="3" customFormat="1" x14ac:dyDescent="0.2">
      <c r="A1736" s="12">
        <v>5990</v>
      </c>
      <c r="B1736" s="3" t="s">
        <v>1755</v>
      </c>
      <c r="C1736" s="3" t="s">
        <v>3847</v>
      </c>
      <c r="D1736" s="3" t="s">
        <v>5902</v>
      </c>
      <c r="E1736" s="3" t="s">
        <v>8020</v>
      </c>
      <c r="F1736" s="3" t="s">
        <v>10012</v>
      </c>
      <c r="G1736" s="3" t="s">
        <v>11942</v>
      </c>
      <c r="H1736" s="3" t="s">
        <v>11942</v>
      </c>
      <c r="I1736" s="3">
        <v>1638</v>
      </c>
      <c r="J1736" s="3">
        <v>1024</v>
      </c>
      <c r="K1736" s="3">
        <v>8666</v>
      </c>
      <c r="L1736" s="3">
        <v>41</v>
      </c>
      <c r="M1736" s="3" t="b">
        <v>0</v>
      </c>
      <c r="N1736" s="3" t="s">
        <v>14054</v>
      </c>
      <c r="Q1736" s="3">
        <v>1</v>
      </c>
      <c r="R1736" s="3">
        <v>0</v>
      </c>
      <c r="S1736" s="3" t="s">
        <v>14779</v>
      </c>
      <c r="T1736" s="3" t="s">
        <v>14863</v>
      </c>
      <c r="U1736" s="8" t="s">
        <v>14901</v>
      </c>
      <c r="V1736" s="3" t="s">
        <v>17354</v>
      </c>
      <c r="W1736" s="13" t="s">
        <v>15202</v>
      </c>
      <c r="X1736" s="13" t="s">
        <v>17455</v>
      </c>
      <c r="Y1736" s="3" t="s">
        <v>15260</v>
      </c>
      <c r="Z1736" s="3" t="s">
        <v>17047</v>
      </c>
      <c r="AA1736" s="3" t="str">
        <f t="shared" si="54"/>
        <v>https://twitter.com/CatacombSociety</v>
      </c>
      <c r="AB1736" s="14" t="str">
        <f t="shared" si="55"/>
        <v>https://twitter.com/CatacombSociety</v>
      </c>
    </row>
    <row r="1737" spans="1:28" s="3" customFormat="1" x14ac:dyDescent="0.2">
      <c r="A1737" s="12">
        <v>5991</v>
      </c>
      <c r="B1737" s="3" t="s">
        <v>1756</v>
      </c>
      <c r="C1737" s="3" t="s">
        <v>3848</v>
      </c>
      <c r="D1737" s="3" t="s">
        <v>5903</v>
      </c>
      <c r="E1737" s="3" t="s">
        <v>8021</v>
      </c>
      <c r="F1737" s="3" t="s">
        <v>10013</v>
      </c>
      <c r="G1737" s="3" t="s">
        <v>11943</v>
      </c>
      <c r="H1737" s="3" t="s">
        <v>11943</v>
      </c>
      <c r="I1737" s="3">
        <v>1276</v>
      </c>
      <c r="J1737" s="3">
        <v>1090</v>
      </c>
      <c r="K1737" s="3">
        <v>1124</v>
      </c>
      <c r="L1737" s="3">
        <v>11</v>
      </c>
      <c r="M1737" s="3" t="b">
        <v>0</v>
      </c>
      <c r="N1737" s="3" t="s">
        <v>14055</v>
      </c>
      <c r="Q1737" s="3">
        <v>1</v>
      </c>
      <c r="R1737" s="3">
        <v>1</v>
      </c>
      <c r="S1737" s="3" t="s">
        <v>14665</v>
      </c>
      <c r="T1737" s="3" t="s">
        <v>14803</v>
      </c>
      <c r="U1737" s="8" t="s">
        <v>14894</v>
      </c>
      <c r="V1737" s="3" t="s">
        <v>15043</v>
      </c>
      <c r="W1737" s="13" t="s">
        <v>15198</v>
      </c>
      <c r="X1737" s="22" t="s">
        <v>17456</v>
      </c>
      <c r="Y1737" s="3" t="s">
        <v>15401</v>
      </c>
      <c r="Z1737" s="3" t="s">
        <v>15683</v>
      </c>
      <c r="AA1737" s="3" t="str">
        <f t="shared" si="54"/>
        <v>https://twitter.com/dominik_deffner</v>
      </c>
      <c r="AB1737" s="14" t="str">
        <f t="shared" si="55"/>
        <v>https://twitter.com/dominik_deffner</v>
      </c>
    </row>
    <row r="1738" spans="1:28" s="3" customFormat="1" x14ac:dyDescent="0.2">
      <c r="A1738" s="12">
        <v>5992</v>
      </c>
      <c r="B1738" s="3" t="s">
        <v>1757</v>
      </c>
      <c r="C1738" s="3" t="s">
        <v>3849</v>
      </c>
      <c r="D1738" s="3" t="s">
        <v>5904</v>
      </c>
      <c r="E1738" s="3" t="s">
        <v>8022</v>
      </c>
      <c r="F1738" s="3" t="s">
        <v>10014</v>
      </c>
      <c r="G1738" s="3" t="s">
        <v>11944</v>
      </c>
      <c r="H1738" s="3" t="s">
        <v>11944</v>
      </c>
      <c r="I1738" s="3">
        <v>788</v>
      </c>
      <c r="J1738" s="3">
        <v>908</v>
      </c>
      <c r="K1738" s="3">
        <v>1492</v>
      </c>
      <c r="L1738" s="3">
        <v>3</v>
      </c>
      <c r="M1738" s="3" t="b">
        <v>0</v>
      </c>
      <c r="Q1738" s="3">
        <v>2</v>
      </c>
      <c r="R1738" s="3">
        <v>2</v>
      </c>
      <c r="S1738" s="3" t="s">
        <v>14619</v>
      </c>
      <c r="T1738" s="3" t="s">
        <v>14619</v>
      </c>
      <c r="U1738" s="8" t="s">
        <v>14908</v>
      </c>
      <c r="V1738" s="3" t="s">
        <v>15192</v>
      </c>
      <c r="W1738" s="13" t="s">
        <v>17452</v>
      </c>
      <c r="X1738" s="13" t="s">
        <v>17452</v>
      </c>
      <c r="Y1738" s="4"/>
      <c r="Z1738" s="4" t="s">
        <v>15877</v>
      </c>
      <c r="AA1738" s="3" t="str">
        <f t="shared" si="54"/>
        <v>https://twitter.com/JudithVoecker</v>
      </c>
      <c r="AB1738" s="14" t="str">
        <f t="shared" si="55"/>
        <v>https://twitter.com/JudithVoecker</v>
      </c>
    </row>
    <row r="1739" spans="1:28" s="3" customFormat="1" x14ac:dyDescent="0.2">
      <c r="A1739" s="12">
        <v>5993</v>
      </c>
      <c r="B1739" s="3" t="s">
        <v>1758</v>
      </c>
      <c r="C1739" s="3" t="s">
        <v>3850</v>
      </c>
      <c r="D1739" s="3" t="s">
        <v>5905</v>
      </c>
      <c r="E1739" s="3" t="s">
        <v>8023</v>
      </c>
      <c r="F1739" s="3" t="s">
        <v>10015</v>
      </c>
      <c r="G1739" s="3" t="s">
        <v>11945</v>
      </c>
      <c r="H1739" s="3" t="s">
        <v>11945</v>
      </c>
      <c r="I1739" s="3">
        <v>88</v>
      </c>
      <c r="J1739" s="3">
        <v>501</v>
      </c>
      <c r="K1739" s="3">
        <v>476</v>
      </c>
      <c r="L1739" s="3">
        <v>12</v>
      </c>
      <c r="M1739" s="3" t="b">
        <v>0</v>
      </c>
      <c r="N1739" s="3" t="s">
        <v>14056</v>
      </c>
      <c r="Q1739" s="3">
        <v>1</v>
      </c>
      <c r="R1739" s="3">
        <v>0</v>
      </c>
      <c r="S1739" s="3" t="s">
        <v>14619</v>
      </c>
      <c r="T1739" s="3" t="s">
        <v>14798</v>
      </c>
      <c r="U1739" s="8" t="s">
        <v>14894</v>
      </c>
      <c r="V1739" s="3" t="s">
        <v>15193</v>
      </c>
      <c r="W1739" s="13" t="s">
        <v>15198</v>
      </c>
      <c r="X1739" s="22" t="s">
        <v>17456</v>
      </c>
      <c r="Y1739" s="3" t="s">
        <v>15401</v>
      </c>
      <c r="Z1739" s="3" t="s">
        <v>16481</v>
      </c>
      <c r="AA1739" s="3" t="str">
        <f t="shared" si="54"/>
        <v>https://twitter.com/Suri_rukdee</v>
      </c>
      <c r="AB1739" s="14" t="str">
        <f t="shared" si="55"/>
        <v>https://twitter.com/Suri_rukdee</v>
      </c>
    </row>
    <row r="1740" spans="1:28" s="3" customFormat="1" x14ac:dyDescent="0.2">
      <c r="A1740" s="12">
        <v>5994</v>
      </c>
      <c r="B1740" s="3" t="s">
        <v>1759</v>
      </c>
      <c r="C1740" s="3" t="s">
        <v>3851</v>
      </c>
      <c r="D1740" s="3" t="s">
        <v>5906</v>
      </c>
      <c r="E1740" s="3" t="s">
        <v>8024</v>
      </c>
      <c r="F1740" s="3" t="s">
        <v>10016</v>
      </c>
      <c r="G1740" s="3" t="s">
        <v>11946</v>
      </c>
      <c r="H1740" s="3" t="s">
        <v>13000</v>
      </c>
      <c r="I1740" s="3">
        <v>342</v>
      </c>
      <c r="J1740" s="3">
        <v>319</v>
      </c>
      <c r="K1740" s="3">
        <v>25448</v>
      </c>
      <c r="L1740" s="3">
        <v>23</v>
      </c>
      <c r="M1740" s="3" t="b">
        <v>0</v>
      </c>
      <c r="Q1740" s="3">
        <v>2</v>
      </c>
      <c r="R1740" s="3">
        <v>1</v>
      </c>
      <c r="S1740" s="3" t="s">
        <v>14619</v>
      </c>
      <c r="T1740" s="3" t="s">
        <v>14619</v>
      </c>
      <c r="U1740" s="8" t="s">
        <v>14619</v>
      </c>
      <c r="V1740" s="8" t="s">
        <v>14619</v>
      </c>
      <c r="W1740" s="13" t="s">
        <v>14619</v>
      </c>
      <c r="X1740" s="13" t="s">
        <v>14619</v>
      </c>
      <c r="AA1740" s="3" t="str">
        <f t="shared" si="54"/>
        <v>https://twitter.com/StolzerAffe</v>
      </c>
      <c r="AB1740" s="14" t="str">
        <f t="shared" si="55"/>
        <v>https://twitter.com/StolzerAffe</v>
      </c>
    </row>
    <row r="1741" spans="1:28" s="3" customFormat="1" x14ac:dyDescent="0.2">
      <c r="A1741" s="12">
        <v>5995</v>
      </c>
      <c r="B1741" s="3" t="s">
        <v>1760</v>
      </c>
      <c r="C1741" s="3" t="s">
        <v>3852</v>
      </c>
      <c r="D1741" s="3" t="s">
        <v>5907</v>
      </c>
      <c r="E1741" s="3" t="s">
        <v>8025</v>
      </c>
      <c r="F1741" s="3" t="s">
        <v>10017</v>
      </c>
      <c r="G1741" s="3" t="s">
        <v>11947</v>
      </c>
      <c r="H1741" s="3" t="s">
        <v>11947</v>
      </c>
      <c r="I1741" s="3">
        <v>637</v>
      </c>
      <c r="J1741" s="3">
        <v>428</v>
      </c>
      <c r="K1741" s="3">
        <v>2836</v>
      </c>
      <c r="L1741" s="3">
        <v>131</v>
      </c>
      <c r="M1741" s="3" t="b">
        <v>0</v>
      </c>
      <c r="P1741" s="3" t="s">
        <v>14550</v>
      </c>
      <c r="Q1741" s="3">
        <v>3</v>
      </c>
      <c r="R1741" s="3">
        <v>1</v>
      </c>
      <c r="S1741" s="3" t="s">
        <v>14663</v>
      </c>
      <c r="T1741" s="3" t="s">
        <v>14799</v>
      </c>
      <c r="U1741" s="8" t="s">
        <v>14894</v>
      </c>
      <c r="V1741" s="3" t="s">
        <v>15040</v>
      </c>
      <c r="W1741" s="13" t="s">
        <v>15202</v>
      </c>
      <c r="X1741" s="23" t="s">
        <v>17454</v>
      </c>
      <c r="Y1741" s="3" t="s">
        <v>16483</v>
      </c>
      <c r="Z1741" s="3" t="s">
        <v>16482</v>
      </c>
      <c r="AA1741" s="3" t="str">
        <f t="shared" si="54"/>
        <v>https://twitter.com/DerSchmelling</v>
      </c>
      <c r="AB1741" s="14" t="str">
        <f t="shared" si="55"/>
        <v>https://twitter.com/DerSchmelling</v>
      </c>
    </row>
    <row r="1742" spans="1:28" s="3" customFormat="1" x14ac:dyDescent="0.2">
      <c r="A1742" s="12">
        <v>5996</v>
      </c>
      <c r="B1742" s="3" t="s">
        <v>1761</v>
      </c>
      <c r="C1742" s="3" t="s">
        <v>3853</v>
      </c>
      <c r="D1742" s="3" t="s">
        <v>5908</v>
      </c>
      <c r="E1742" s="3" t="s">
        <v>8026</v>
      </c>
      <c r="F1742" s="3" t="s">
        <v>10018</v>
      </c>
      <c r="G1742" s="3" t="s">
        <v>11948</v>
      </c>
      <c r="H1742" s="3" t="s">
        <v>13001</v>
      </c>
      <c r="I1742" s="3">
        <v>338</v>
      </c>
      <c r="J1742" s="3">
        <v>1110</v>
      </c>
      <c r="K1742" s="3">
        <v>6344</v>
      </c>
      <c r="L1742" s="3">
        <v>0</v>
      </c>
      <c r="M1742" s="3" t="b">
        <v>0</v>
      </c>
      <c r="Q1742" s="3">
        <v>2</v>
      </c>
      <c r="R1742" s="3">
        <v>1</v>
      </c>
      <c r="S1742" s="3" t="s">
        <v>14619</v>
      </c>
      <c r="T1742" s="3" t="s">
        <v>14803</v>
      </c>
      <c r="U1742" s="8" t="s">
        <v>14894</v>
      </c>
      <c r="V1742" s="3" t="s">
        <v>14954</v>
      </c>
      <c r="W1742" s="13" t="s">
        <v>14619</v>
      </c>
      <c r="X1742" s="13" t="s">
        <v>14619</v>
      </c>
      <c r="AA1742" s="3" t="str">
        <f t="shared" si="54"/>
        <v>https://twitter.com/Eifach_</v>
      </c>
      <c r="AB1742" s="14" t="str">
        <f t="shared" si="55"/>
        <v>https://twitter.com/Eifach_</v>
      </c>
    </row>
    <row r="1743" spans="1:28" s="3" customFormat="1" x14ac:dyDescent="0.2">
      <c r="A1743" s="12">
        <v>5997</v>
      </c>
      <c r="B1743" s="3" t="s">
        <v>1762</v>
      </c>
      <c r="C1743" s="3" t="s">
        <v>3854</v>
      </c>
      <c r="D1743" s="3" t="s">
        <v>5909</v>
      </c>
      <c r="E1743" s="3" t="s">
        <v>8027</v>
      </c>
      <c r="F1743" s="3" t="s">
        <v>10019</v>
      </c>
      <c r="G1743" s="3" t="s">
        <v>11949</v>
      </c>
      <c r="H1743" s="3" t="s">
        <v>13002</v>
      </c>
      <c r="I1743" s="3">
        <v>770</v>
      </c>
      <c r="J1743" s="3">
        <v>549</v>
      </c>
      <c r="K1743" s="3">
        <v>3766</v>
      </c>
      <c r="L1743" s="3">
        <v>4</v>
      </c>
      <c r="M1743" s="3" t="b">
        <v>0</v>
      </c>
      <c r="Q1743" s="3">
        <v>1</v>
      </c>
      <c r="R1743" s="3">
        <v>0</v>
      </c>
      <c r="S1743" s="3" t="s">
        <v>14619</v>
      </c>
      <c r="T1743" s="3" t="s">
        <v>14619</v>
      </c>
      <c r="U1743" s="8" t="s">
        <v>14619</v>
      </c>
      <c r="V1743" s="8" t="s">
        <v>14619</v>
      </c>
      <c r="W1743" s="13" t="s">
        <v>15202</v>
      </c>
      <c r="X1743" s="23" t="s">
        <v>17454</v>
      </c>
      <c r="Y1743" s="4" t="s">
        <v>15297</v>
      </c>
      <c r="Z1743" s="4"/>
      <c r="AA1743" s="3" t="str">
        <f t="shared" si="54"/>
        <v>https://twitter.com/WassmerPaul</v>
      </c>
      <c r="AB1743" s="14" t="str">
        <f t="shared" si="55"/>
        <v>https://twitter.com/WassmerPaul</v>
      </c>
    </row>
    <row r="1744" spans="1:28" s="3" customFormat="1" x14ac:dyDescent="0.2">
      <c r="A1744" s="12">
        <v>5998</v>
      </c>
      <c r="B1744" s="3" t="s">
        <v>1763</v>
      </c>
      <c r="C1744" s="3" t="s">
        <v>3855</v>
      </c>
      <c r="D1744" s="3" t="s">
        <v>5910</v>
      </c>
      <c r="E1744" s="3" t="s">
        <v>8028</v>
      </c>
      <c r="F1744" s="3" t="s">
        <v>10020</v>
      </c>
      <c r="G1744" s="3" t="s">
        <v>11950</v>
      </c>
      <c r="H1744" s="3" t="s">
        <v>11950</v>
      </c>
      <c r="I1744" s="3">
        <v>294</v>
      </c>
      <c r="J1744" s="3">
        <v>2131</v>
      </c>
      <c r="K1744" s="3">
        <v>491</v>
      </c>
      <c r="L1744" s="3">
        <v>0</v>
      </c>
      <c r="M1744" s="3" t="b">
        <v>0</v>
      </c>
      <c r="Q1744" s="3">
        <v>1</v>
      </c>
      <c r="R1744" s="3">
        <v>0</v>
      </c>
      <c r="S1744" s="3" t="s">
        <v>14619</v>
      </c>
      <c r="T1744" s="3" t="s">
        <v>14619</v>
      </c>
      <c r="U1744" s="8" t="s">
        <v>14619</v>
      </c>
      <c r="V1744" s="8" t="s">
        <v>14619</v>
      </c>
      <c r="W1744" s="13" t="s">
        <v>17452</v>
      </c>
      <c r="X1744" s="13" t="s">
        <v>17452</v>
      </c>
      <c r="Z1744" s="3" t="s">
        <v>17048</v>
      </c>
      <c r="AA1744" s="3" t="str">
        <f t="shared" si="54"/>
        <v>https://twitter.com/JohnHelferich</v>
      </c>
      <c r="AB1744" s="14" t="str">
        <f t="shared" si="55"/>
        <v>https://twitter.com/JohnHelferich</v>
      </c>
    </row>
    <row r="1745" spans="1:28" s="3" customFormat="1" x14ac:dyDescent="0.2">
      <c r="A1745" s="12">
        <v>5999</v>
      </c>
      <c r="B1745" s="3" t="s">
        <v>1764</v>
      </c>
      <c r="C1745" s="3" t="s">
        <v>3856</v>
      </c>
      <c r="D1745" s="3" t="s">
        <v>5911</v>
      </c>
      <c r="E1745" s="3" t="s">
        <v>8029</v>
      </c>
      <c r="F1745" s="3" t="s">
        <v>10021</v>
      </c>
      <c r="G1745" s="3" t="s">
        <v>11951</v>
      </c>
      <c r="H1745" s="3" t="s">
        <v>11951</v>
      </c>
      <c r="I1745" s="3">
        <v>1513</v>
      </c>
      <c r="J1745" s="3">
        <v>992</v>
      </c>
      <c r="K1745" s="3">
        <v>958</v>
      </c>
      <c r="L1745" s="3">
        <v>18</v>
      </c>
      <c r="M1745" s="3" t="b">
        <v>0</v>
      </c>
      <c r="Q1745" s="3">
        <v>1</v>
      </c>
      <c r="R1745" s="3">
        <v>0</v>
      </c>
      <c r="S1745" s="3" t="s">
        <v>14619</v>
      </c>
      <c r="T1745" s="3" t="s">
        <v>14882</v>
      </c>
      <c r="U1745" s="8" t="s">
        <v>14896</v>
      </c>
      <c r="V1745" s="3" t="s">
        <v>17355</v>
      </c>
      <c r="W1745" s="13" t="s">
        <v>15198</v>
      </c>
      <c r="X1745" s="22" t="s">
        <v>17456</v>
      </c>
      <c r="Y1745" s="3" t="s">
        <v>15199</v>
      </c>
      <c r="Z1745" s="3" t="s">
        <v>16484</v>
      </c>
      <c r="AA1745" s="3" t="str">
        <f t="shared" si="54"/>
        <v>https://twitter.com/jevgeniy_b</v>
      </c>
      <c r="AB1745" s="14" t="str">
        <f t="shared" si="55"/>
        <v>https://twitter.com/jevgeniy_b</v>
      </c>
    </row>
    <row r="1746" spans="1:28" s="3" customFormat="1" x14ac:dyDescent="0.2">
      <c r="A1746" s="12">
        <v>6000</v>
      </c>
      <c r="B1746" s="3" t="s">
        <v>1765</v>
      </c>
      <c r="C1746" s="3" t="s">
        <v>3857</v>
      </c>
      <c r="D1746" s="3" t="s">
        <v>5912</v>
      </c>
      <c r="E1746" s="3" t="s">
        <v>8030</v>
      </c>
      <c r="F1746" s="3" t="s">
        <v>10022</v>
      </c>
      <c r="G1746" s="3" t="s">
        <v>11952</v>
      </c>
      <c r="H1746" s="3" t="s">
        <v>11952</v>
      </c>
      <c r="I1746" s="3">
        <v>277</v>
      </c>
      <c r="J1746" s="3">
        <v>819</v>
      </c>
      <c r="K1746" s="3">
        <v>615</v>
      </c>
      <c r="L1746" s="3">
        <v>3</v>
      </c>
      <c r="M1746" s="3" t="b">
        <v>0</v>
      </c>
      <c r="N1746" s="3" t="s">
        <v>14057</v>
      </c>
      <c r="Q1746" s="3">
        <v>2</v>
      </c>
      <c r="R1746" s="3">
        <v>1</v>
      </c>
      <c r="S1746" s="3" t="s">
        <v>14628</v>
      </c>
      <c r="T1746" s="3" t="s">
        <v>14619</v>
      </c>
      <c r="U1746" s="8" t="s">
        <v>14894</v>
      </c>
      <c r="V1746" s="3" t="s">
        <v>14628</v>
      </c>
      <c r="W1746" s="13" t="s">
        <v>17452</v>
      </c>
      <c r="X1746" s="13" t="s">
        <v>17452</v>
      </c>
      <c r="Y1746" s="4" t="s">
        <v>15878</v>
      </c>
      <c r="Z1746" s="4" t="s">
        <v>15879</v>
      </c>
      <c r="AA1746" s="3" t="str">
        <f t="shared" si="54"/>
        <v>https://twitter.com/mgesuer</v>
      </c>
      <c r="AB1746" s="14" t="str">
        <f t="shared" si="55"/>
        <v>https://twitter.com/mgesuer</v>
      </c>
    </row>
    <row r="1747" spans="1:28" s="3" customFormat="1" x14ac:dyDescent="0.2">
      <c r="A1747" s="12">
        <v>6001</v>
      </c>
      <c r="B1747" s="3" t="s">
        <v>1766</v>
      </c>
      <c r="C1747" s="3" t="s">
        <v>3858</v>
      </c>
      <c r="D1747" s="3" t="s">
        <v>5913</v>
      </c>
      <c r="E1747" s="3" t="s">
        <v>8031</v>
      </c>
      <c r="F1747" s="3" t="s">
        <v>10023</v>
      </c>
      <c r="G1747" s="3" t="s">
        <v>11953</v>
      </c>
      <c r="H1747" s="3" t="s">
        <v>13003</v>
      </c>
      <c r="I1747" s="3">
        <v>712</v>
      </c>
      <c r="J1747" s="3">
        <v>392</v>
      </c>
      <c r="K1747" s="3">
        <v>9865</v>
      </c>
      <c r="L1747" s="3">
        <v>9</v>
      </c>
      <c r="M1747" s="3" t="b">
        <v>0</v>
      </c>
      <c r="N1747" s="3" t="s">
        <v>14058</v>
      </c>
      <c r="Q1747" s="3">
        <v>1</v>
      </c>
      <c r="R1747" s="3">
        <v>0</v>
      </c>
      <c r="S1747" s="3" t="s">
        <v>14619</v>
      </c>
      <c r="T1747" s="3" t="s">
        <v>14799</v>
      </c>
      <c r="U1747" s="8" t="s">
        <v>14894</v>
      </c>
      <c r="V1747" s="3" t="s">
        <v>17356</v>
      </c>
      <c r="W1747" s="13" t="s">
        <v>15202</v>
      </c>
      <c r="X1747" s="23" t="s">
        <v>17454</v>
      </c>
      <c r="Y1747" s="3" t="s">
        <v>15345</v>
      </c>
      <c r="Z1747" s="3" t="s">
        <v>15445</v>
      </c>
      <c r="AA1747" s="3" t="str">
        <f t="shared" si="54"/>
        <v>https://twitter.com/DienerSebastian</v>
      </c>
      <c r="AB1747" s="14" t="str">
        <f t="shared" si="55"/>
        <v>https://twitter.com/DienerSebastian</v>
      </c>
    </row>
    <row r="1748" spans="1:28" s="3" customFormat="1" x14ac:dyDescent="0.2">
      <c r="A1748" s="12">
        <v>6002</v>
      </c>
      <c r="B1748" s="3" t="s">
        <v>1767</v>
      </c>
      <c r="C1748" s="3" t="s">
        <v>3859</v>
      </c>
      <c r="D1748" s="3" t="s">
        <v>5914</v>
      </c>
      <c r="E1748" s="3" t="s">
        <v>8032</v>
      </c>
      <c r="F1748" s="3" t="s">
        <v>10024</v>
      </c>
      <c r="G1748" s="3" t="s">
        <v>11954</v>
      </c>
      <c r="H1748" s="3" t="s">
        <v>13004</v>
      </c>
      <c r="I1748" s="3">
        <v>184060</v>
      </c>
      <c r="J1748" s="3">
        <v>1237</v>
      </c>
      <c r="K1748" s="3">
        <v>12014</v>
      </c>
      <c r="L1748" s="3">
        <v>507</v>
      </c>
      <c r="M1748" s="3" t="b">
        <v>0</v>
      </c>
      <c r="Q1748" s="3">
        <v>1</v>
      </c>
      <c r="R1748" s="3">
        <v>0</v>
      </c>
      <c r="S1748" s="3" t="s">
        <v>14619</v>
      </c>
      <c r="T1748" s="3" t="s">
        <v>14619</v>
      </c>
      <c r="U1748" s="8" t="s">
        <v>14619</v>
      </c>
      <c r="V1748" s="8" t="s">
        <v>14619</v>
      </c>
      <c r="W1748" s="13" t="s">
        <v>15202</v>
      </c>
      <c r="X1748" s="23" t="s">
        <v>17454</v>
      </c>
      <c r="Y1748" s="3" t="s">
        <v>15446</v>
      </c>
      <c r="AA1748" s="3" t="str">
        <f t="shared" si="54"/>
        <v>https://twitter.com/drguidoknapp</v>
      </c>
      <c r="AB1748" s="14" t="str">
        <f t="shared" si="55"/>
        <v>https://twitter.com/drguidoknapp</v>
      </c>
    </row>
    <row r="1749" spans="1:28" s="3" customFormat="1" x14ac:dyDescent="0.2">
      <c r="A1749" s="12">
        <v>6003</v>
      </c>
      <c r="B1749" s="3" t="s">
        <v>1768</v>
      </c>
      <c r="C1749" s="3" t="s">
        <v>3860</v>
      </c>
      <c r="D1749" s="3" t="s">
        <v>5915</v>
      </c>
      <c r="E1749" s="3" t="s">
        <v>8033</v>
      </c>
      <c r="H1749" s="3" t="s">
        <v>12308</v>
      </c>
      <c r="I1749" s="3">
        <v>393</v>
      </c>
      <c r="J1749" s="3">
        <v>641</v>
      </c>
      <c r="K1749" s="3">
        <v>10084</v>
      </c>
      <c r="L1749" s="3">
        <v>10</v>
      </c>
      <c r="M1749" s="3" t="b">
        <v>0</v>
      </c>
      <c r="Q1749" s="3">
        <v>1</v>
      </c>
      <c r="R1749" s="3">
        <v>0</v>
      </c>
      <c r="S1749" s="3" t="s">
        <v>14638</v>
      </c>
      <c r="T1749" s="3" t="s">
        <v>14805</v>
      </c>
      <c r="U1749" s="8" t="s">
        <v>14894</v>
      </c>
      <c r="V1749" s="3" t="s">
        <v>14894</v>
      </c>
      <c r="W1749" s="13" t="s">
        <v>14619</v>
      </c>
      <c r="X1749" s="13" t="s">
        <v>14619</v>
      </c>
      <c r="AA1749" s="3" t="str">
        <f t="shared" si="54"/>
        <v>https://twitter.com/KnickHenry</v>
      </c>
      <c r="AB1749" s="14" t="str">
        <f t="shared" si="55"/>
        <v>https://twitter.com/KnickHenry</v>
      </c>
    </row>
    <row r="1750" spans="1:28" s="3" customFormat="1" x14ac:dyDescent="0.2">
      <c r="A1750" s="12">
        <v>6004</v>
      </c>
      <c r="B1750" s="3" t="s">
        <v>1769</v>
      </c>
      <c r="C1750" s="3" t="s">
        <v>3861</v>
      </c>
      <c r="D1750" s="3" t="s">
        <v>5916</v>
      </c>
      <c r="E1750" s="3" t="s">
        <v>8034</v>
      </c>
      <c r="F1750" s="3" t="s">
        <v>10025</v>
      </c>
      <c r="G1750" s="3" t="s">
        <v>11955</v>
      </c>
      <c r="H1750" s="3" t="s">
        <v>13005</v>
      </c>
      <c r="I1750" s="3">
        <v>4</v>
      </c>
      <c r="J1750" s="3">
        <v>124</v>
      </c>
      <c r="K1750" s="3">
        <v>73</v>
      </c>
      <c r="L1750" s="3">
        <v>0</v>
      </c>
      <c r="M1750" s="3" t="b">
        <v>0</v>
      </c>
      <c r="Q1750" s="3">
        <v>1</v>
      </c>
      <c r="R1750" s="3">
        <v>0</v>
      </c>
      <c r="S1750" s="3" t="s">
        <v>14619</v>
      </c>
      <c r="T1750" s="3" t="s">
        <v>14619</v>
      </c>
      <c r="U1750" s="8" t="s">
        <v>14619</v>
      </c>
      <c r="V1750" s="8" t="s">
        <v>14619</v>
      </c>
      <c r="W1750" s="13" t="s">
        <v>14619</v>
      </c>
      <c r="X1750" s="13" t="s">
        <v>14619</v>
      </c>
      <c r="AA1750" s="3" t="str">
        <f t="shared" si="54"/>
        <v>https://twitter.com/an_schaef</v>
      </c>
      <c r="AB1750" s="14" t="str">
        <f t="shared" si="55"/>
        <v>https://twitter.com/an_schaef</v>
      </c>
    </row>
    <row r="1751" spans="1:28" s="3" customFormat="1" x14ac:dyDescent="0.2">
      <c r="A1751" s="12">
        <v>6005</v>
      </c>
      <c r="B1751" s="3" t="s">
        <v>1770</v>
      </c>
      <c r="C1751" s="3" t="s">
        <v>3862</v>
      </c>
      <c r="D1751" s="3" t="s">
        <v>5917</v>
      </c>
      <c r="E1751" s="3" t="s">
        <v>8035</v>
      </c>
      <c r="F1751" s="3" t="s">
        <v>10026</v>
      </c>
      <c r="G1751" s="3" t="s">
        <v>11956</v>
      </c>
      <c r="H1751" s="3" t="s">
        <v>11956</v>
      </c>
      <c r="I1751" s="3">
        <v>222</v>
      </c>
      <c r="J1751" s="3">
        <v>1159</v>
      </c>
      <c r="K1751" s="3">
        <v>370</v>
      </c>
      <c r="L1751" s="3">
        <v>2</v>
      </c>
      <c r="M1751" s="3" t="b">
        <v>0</v>
      </c>
      <c r="P1751" s="3" t="s">
        <v>14551</v>
      </c>
      <c r="Q1751" s="3">
        <v>1</v>
      </c>
      <c r="R1751" s="3">
        <v>0</v>
      </c>
      <c r="S1751" s="3" t="s">
        <v>14619</v>
      </c>
      <c r="T1751" s="3" t="s">
        <v>14619</v>
      </c>
      <c r="U1751" s="8" t="s">
        <v>14619</v>
      </c>
      <c r="V1751" s="8" t="s">
        <v>14619</v>
      </c>
      <c r="W1751" s="13" t="s">
        <v>15202</v>
      </c>
      <c r="X1751" s="23" t="s">
        <v>17454</v>
      </c>
      <c r="Y1751" s="3" t="s">
        <v>17050</v>
      </c>
      <c r="Z1751" s="3" t="s">
        <v>17049</v>
      </c>
      <c r="AA1751" s="3" t="str">
        <f t="shared" si="54"/>
        <v>https://twitter.com/FtnGbr</v>
      </c>
      <c r="AB1751" s="14" t="str">
        <f t="shared" si="55"/>
        <v>https://twitter.com/FtnGbr</v>
      </c>
    </row>
    <row r="1752" spans="1:28" s="3" customFormat="1" x14ac:dyDescent="0.2">
      <c r="A1752" s="12">
        <v>6006</v>
      </c>
      <c r="B1752" s="3" t="s">
        <v>1771</v>
      </c>
      <c r="C1752" s="3" t="s">
        <v>3863</v>
      </c>
      <c r="D1752" s="3" t="s">
        <v>5918</v>
      </c>
      <c r="E1752" s="3" t="s">
        <v>8036</v>
      </c>
      <c r="F1752" s="3" t="s">
        <v>10027</v>
      </c>
      <c r="G1752" s="3" t="s">
        <v>11957</v>
      </c>
      <c r="H1752" s="3" t="s">
        <v>11957</v>
      </c>
      <c r="I1752" s="3">
        <v>144</v>
      </c>
      <c r="J1752" s="3">
        <v>150</v>
      </c>
      <c r="K1752" s="3">
        <v>1301</v>
      </c>
      <c r="L1752" s="3">
        <v>3</v>
      </c>
      <c r="M1752" s="3" t="b">
        <v>0</v>
      </c>
      <c r="Q1752" s="3">
        <v>1</v>
      </c>
      <c r="R1752" s="3">
        <v>0</v>
      </c>
      <c r="S1752" s="3" t="s">
        <v>14663</v>
      </c>
      <c r="T1752" s="3" t="s">
        <v>14799</v>
      </c>
      <c r="U1752" s="8" t="s">
        <v>14894</v>
      </c>
      <c r="V1752" s="3" t="s">
        <v>15040</v>
      </c>
      <c r="W1752" s="13" t="s">
        <v>14619</v>
      </c>
      <c r="X1752" s="13" t="s">
        <v>14619</v>
      </c>
      <c r="AA1752" s="3" t="str">
        <f t="shared" si="54"/>
        <v>https://twitter.com/saltwaterTENSOR</v>
      </c>
      <c r="AB1752" s="14" t="str">
        <f t="shared" si="55"/>
        <v>https://twitter.com/saltwaterTENSOR</v>
      </c>
    </row>
    <row r="1753" spans="1:28" s="3" customFormat="1" x14ac:dyDescent="0.2">
      <c r="A1753" s="12">
        <v>6007</v>
      </c>
      <c r="B1753" s="3" t="s">
        <v>1772</v>
      </c>
      <c r="C1753" s="3" t="s">
        <v>3864</v>
      </c>
      <c r="D1753" s="3" t="s">
        <v>5919</v>
      </c>
      <c r="E1753" s="3" t="s">
        <v>8037</v>
      </c>
      <c r="F1753" s="3" t="s">
        <v>10028</v>
      </c>
      <c r="G1753" s="3" t="s">
        <v>11958</v>
      </c>
      <c r="H1753" s="3" t="s">
        <v>11958</v>
      </c>
      <c r="I1753" s="3">
        <v>140</v>
      </c>
      <c r="J1753" s="3">
        <v>164</v>
      </c>
      <c r="K1753" s="3">
        <v>11830</v>
      </c>
      <c r="L1753" s="3">
        <v>2</v>
      </c>
      <c r="M1753" s="3" t="b">
        <v>0</v>
      </c>
      <c r="Q1753" s="3">
        <v>2</v>
      </c>
      <c r="R1753" s="3">
        <v>1</v>
      </c>
      <c r="S1753" s="3" t="s">
        <v>14619</v>
      </c>
      <c r="T1753" s="3" t="s">
        <v>14619</v>
      </c>
      <c r="U1753" s="8" t="s">
        <v>14619</v>
      </c>
      <c r="V1753" s="8" t="s">
        <v>14619</v>
      </c>
      <c r="W1753" s="13" t="s">
        <v>14619</v>
      </c>
      <c r="X1753" s="13" t="s">
        <v>14619</v>
      </c>
      <c r="AA1753" s="3" t="str">
        <f t="shared" si="54"/>
        <v>https://twitter.com/TheRealMediin</v>
      </c>
      <c r="AB1753" s="14" t="str">
        <f t="shared" si="55"/>
        <v>https://twitter.com/TheRealMediin</v>
      </c>
    </row>
    <row r="1754" spans="1:28" s="3" customFormat="1" x14ac:dyDescent="0.2">
      <c r="A1754" s="12">
        <v>6008</v>
      </c>
      <c r="B1754" s="3" t="s">
        <v>1773</v>
      </c>
      <c r="C1754" s="3" t="s">
        <v>3865</v>
      </c>
      <c r="D1754" s="3" t="s">
        <v>5920</v>
      </c>
      <c r="E1754" s="3" t="s">
        <v>8038</v>
      </c>
      <c r="F1754" s="3" t="s">
        <v>10029</v>
      </c>
      <c r="G1754" s="3" t="s">
        <v>10029</v>
      </c>
      <c r="H1754" s="3" t="s">
        <v>10029</v>
      </c>
      <c r="I1754" s="3">
        <v>34</v>
      </c>
      <c r="J1754" s="3">
        <v>275</v>
      </c>
      <c r="K1754" s="3">
        <v>4112</v>
      </c>
      <c r="L1754" s="3">
        <v>7</v>
      </c>
      <c r="M1754" s="3" t="b">
        <v>0</v>
      </c>
      <c r="Q1754" s="3">
        <v>1</v>
      </c>
      <c r="R1754" s="3">
        <v>0</v>
      </c>
      <c r="S1754" s="3" t="s">
        <v>14628</v>
      </c>
      <c r="T1754" s="3" t="s">
        <v>14619</v>
      </c>
      <c r="U1754" s="8" t="s">
        <v>14894</v>
      </c>
      <c r="V1754" s="3" t="s">
        <v>14965</v>
      </c>
      <c r="W1754" s="13" t="s">
        <v>14619</v>
      </c>
      <c r="X1754" s="13" t="s">
        <v>14619</v>
      </c>
      <c r="AA1754" s="3" t="str">
        <f t="shared" si="54"/>
        <v>https://twitter.com/Merankorikku</v>
      </c>
      <c r="AB1754" s="14" t="str">
        <f t="shared" si="55"/>
        <v>https://twitter.com/Merankorikku</v>
      </c>
    </row>
    <row r="1755" spans="1:28" s="3" customFormat="1" x14ac:dyDescent="0.2">
      <c r="A1755" s="12">
        <v>6009</v>
      </c>
      <c r="B1755" s="3" t="s">
        <v>1774</v>
      </c>
      <c r="C1755" s="3" t="s">
        <v>3866</v>
      </c>
      <c r="D1755" s="3" t="s">
        <v>5921</v>
      </c>
      <c r="E1755" s="3" t="s">
        <v>8039</v>
      </c>
      <c r="F1755" s="3" t="s">
        <v>10030</v>
      </c>
      <c r="G1755" s="3" t="s">
        <v>11959</v>
      </c>
      <c r="H1755" s="3" t="s">
        <v>11959</v>
      </c>
      <c r="I1755" s="3">
        <v>698</v>
      </c>
      <c r="J1755" s="3">
        <v>674</v>
      </c>
      <c r="K1755" s="3">
        <v>2614</v>
      </c>
      <c r="L1755" s="3">
        <v>14</v>
      </c>
      <c r="M1755" s="3" t="b">
        <v>0</v>
      </c>
      <c r="Q1755" s="3">
        <v>1</v>
      </c>
      <c r="R1755" s="3">
        <v>6</v>
      </c>
      <c r="S1755" s="3" t="s">
        <v>14706</v>
      </c>
      <c r="T1755" s="3" t="s">
        <v>14799</v>
      </c>
      <c r="U1755" s="8" t="s">
        <v>14894</v>
      </c>
      <c r="V1755" s="3" t="s">
        <v>15085</v>
      </c>
      <c r="W1755" s="13" t="s">
        <v>17452</v>
      </c>
      <c r="X1755" s="13" t="s">
        <v>17452</v>
      </c>
      <c r="Y1755" s="4"/>
      <c r="Z1755" s="4" t="s">
        <v>15232</v>
      </c>
      <c r="AA1755" s="3" t="s">
        <v>15880</v>
      </c>
      <c r="AB1755" s="14" t="str">
        <f t="shared" si="55"/>
        <v>https://www.linkedin.com/in/merle-ingenfeld-16b655110/?originalSubdomain=de</v>
      </c>
    </row>
    <row r="1756" spans="1:28" s="3" customFormat="1" x14ac:dyDescent="0.2">
      <c r="A1756" s="12">
        <v>6010</v>
      </c>
      <c r="B1756" s="3" t="s">
        <v>1775</v>
      </c>
      <c r="C1756" s="3" t="s">
        <v>3867</v>
      </c>
      <c r="D1756" s="3" t="s">
        <v>5922</v>
      </c>
      <c r="E1756" s="3" t="s">
        <v>8040</v>
      </c>
      <c r="F1756" s="3" t="s">
        <v>10031</v>
      </c>
      <c r="G1756" s="3" t="s">
        <v>11960</v>
      </c>
      <c r="H1756" s="3" t="s">
        <v>13006</v>
      </c>
      <c r="I1756" s="3">
        <v>54</v>
      </c>
      <c r="J1756" s="3">
        <v>136</v>
      </c>
      <c r="K1756" s="3">
        <v>207</v>
      </c>
      <c r="L1756" s="3">
        <v>1</v>
      </c>
      <c r="M1756" s="3" t="b">
        <v>0</v>
      </c>
      <c r="N1756" s="3" t="s">
        <v>14059</v>
      </c>
      <c r="Q1756" s="3">
        <v>1</v>
      </c>
      <c r="R1756" s="3">
        <v>0</v>
      </c>
      <c r="S1756" s="3" t="s">
        <v>14670</v>
      </c>
      <c r="T1756" s="3" t="s">
        <v>14798</v>
      </c>
      <c r="U1756" s="8" t="s">
        <v>14894</v>
      </c>
      <c r="V1756" s="3" t="s">
        <v>15037</v>
      </c>
      <c r="W1756" s="13" t="s">
        <v>15202</v>
      </c>
      <c r="X1756" s="23" t="s">
        <v>17454</v>
      </c>
      <c r="Y1756" s="3" t="s">
        <v>15334</v>
      </c>
      <c r="Z1756" s="3" t="s">
        <v>16499</v>
      </c>
      <c r="AA1756" s="3" t="str">
        <f t="shared" ref="AA1756:AA1819" si="56">_xlfn.CONCAT("https://twitter.com/",D1756)</f>
        <v>https://twitter.com/BeintkerNiels</v>
      </c>
      <c r="AB1756" s="14" t="str">
        <f t="shared" si="55"/>
        <v>https://twitter.com/BeintkerNiels</v>
      </c>
    </row>
    <row r="1757" spans="1:28" s="3" customFormat="1" x14ac:dyDescent="0.2">
      <c r="A1757" s="12">
        <v>6011</v>
      </c>
      <c r="B1757" s="3" t="s">
        <v>1776</v>
      </c>
      <c r="C1757" s="3" t="s">
        <v>3868</v>
      </c>
      <c r="D1757" s="3" t="s">
        <v>5923</v>
      </c>
      <c r="E1757" s="3" t="s">
        <v>8041</v>
      </c>
      <c r="F1757" s="3" t="s">
        <v>10032</v>
      </c>
      <c r="G1757" s="3" t="s">
        <v>11961</v>
      </c>
      <c r="H1757" s="3" t="s">
        <v>11961</v>
      </c>
      <c r="I1757" s="3">
        <v>137</v>
      </c>
      <c r="J1757" s="3">
        <v>345</v>
      </c>
      <c r="K1757" s="3">
        <v>72</v>
      </c>
      <c r="L1757" s="3">
        <v>3</v>
      </c>
      <c r="M1757" s="3" t="b">
        <v>0</v>
      </c>
      <c r="Q1757" s="3">
        <v>1</v>
      </c>
      <c r="R1757" s="3">
        <v>0</v>
      </c>
      <c r="S1757" s="3" t="s">
        <v>14619</v>
      </c>
      <c r="T1757" s="3" t="s">
        <v>14619</v>
      </c>
      <c r="U1757" s="8" t="s">
        <v>14619</v>
      </c>
      <c r="V1757" s="8" t="s">
        <v>14619</v>
      </c>
      <c r="W1757" s="13" t="s">
        <v>15198</v>
      </c>
      <c r="X1757" s="22" t="s">
        <v>17456</v>
      </c>
      <c r="Y1757" s="3" t="s">
        <v>15401</v>
      </c>
      <c r="Z1757" s="3" t="s">
        <v>15684</v>
      </c>
      <c r="AA1757" s="3" t="str">
        <f t="shared" si="56"/>
        <v>https://twitter.com/EDrapalova</v>
      </c>
      <c r="AB1757" s="14" t="str">
        <f t="shared" si="55"/>
        <v>https://twitter.com/EDrapalova</v>
      </c>
    </row>
    <row r="1758" spans="1:28" s="3" customFormat="1" x14ac:dyDescent="0.2">
      <c r="A1758" s="12">
        <v>6012</v>
      </c>
      <c r="B1758" s="3" t="s">
        <v>1777</v>
      </c>
      <c r="C1758" s="3" t="s">
        <v>3869</v>
      </c>
      <c r="D1758" s="3" t="s">
        <v>5924</v>
      </c>
      <c r="E1758" s="3" t="s">
        <v>8042</v>
      </c>
      <c r="F1758" s="3" t="s">
        <v>10033</v>
      </c>
      <c r="G1758" s="3" t="s">
        <v>11962</v>
      </c>
      <c r="H1758" s="3" t="s">
        <v>13007</v>
      </c>
      <c r="I1758" s="3">
        <v>409</v>
      </c>
      <c r="J1758" s="3">
        <v>559</v>
      </c>
      <c r="K1758" s="3">
        <v>44236</v>
      </c>
      <c r="L1758" s="3">
        <v>13</v>
      </c>
      <c r="M1758" s="3" t="b">
        <v>0</v>
      </c>
      <c r="P1758" s="3" t="s">
        <v>14552</v>
      </c>
      <c r="Q1758" s="3">
        <v>1</v>
      </c>
      <c r="R1758" s="3">
        <v>1</v>
      </c>
      <c r="S1758" s="3" t="s">
        <v>14619</v>
      </c>
      <c r="T1758" s="3" t="s">
        <v>14619</v>
      </c>
      <c r="U1758" s="8" t="s">
        <v>14619</v>
      </c>
      <c r="V1758" s="8" t="s">
        <v>14619</v>
      </c>
      <c r="W1758" s="13" t="s">
        <v>15202</v>
      </c>
      <c r="X1758" s="13" t="s">
        <v>15222</v>
      </c>
      <c r="Y1758" s="3" t="s">
        <v>15222</v>
      </c>
      <c r="AA1758" s="3" t="str">
        <f t="shared" si="56"/>
        <v>https://twitter.com/Polittalker92</v>
      </c>
      <c r="AB1758" s="14" t="str">
        <f t="shared" si="55"/>
        <v>https://twitter.com/Polittalker92</v>
      </c>
    </row>
    <row r="1759" spans="1:28" s="3" customFormat="1" x14ac:dyDescent="0.2">
      <c r="A1759" s="12">
        <v>6013</v>
      </c>
      <c r="B1759" s="3" t="s">
        <v>1778</v>
      </c>
      <c r="C1759" s="3" t="s">
        <v>3870</v>
      </c>
      <c r="D1759" s="3" t="s">
        <v>5925</v>
      </c>
      <c r="E1759" s="3" t="s">
        <v>8043</v>
      </c>
      <c r="F1759" s="3" t="s">
        <v>10034</v>
      </c>
      <c r="G1759" s="3" t="s">
        <v>11963</v>
      </c>
      <c r="H1759" s="3" t="s">
        <v>11963</v>
      </c>
      <c r="I1759" s="3">
        <v>1092</v>
      </c>
      <c r="J1759" s="3">
        <v>1554</v>
      </c>
      <c r="K1759" s="3">
        <v>1428</v>
      </c>
      <c r="L1759" s="3">
        <v>14</v>
      </c>
      <c r="M1759" s="3" t="b">
        <v>0</v>
      </c>
      <c r="Q1759" s="3">
        <v>1</v>
      </c>
      <c r="R1759" s="3">
        <v>0</v>
      </c>
      <c r="S1759" s="3" t="s">
        <v>14636</v>
      </c>
      <c r="T1759" s="3" t="s">
        <v>14619</v>
      </c>
      <c r="U1759" s="8" t="s">
        <v>14899</v>
      </c>
      <c r="V1759" s="3" t="s">
        <v>14951</v>
      </c>
      <c r="W1759" s="13" t="s">
        <v>15198</v>
      </c>
      <c r="X1759" s="22" t="s">
        <v>17456</v>
      </c>
      <c r="Y1759" s="3" t="s">
        <v>15401</v>
      </c>
      <c r="Z1759" s="3" t="s">
        <v>15685</v>
      </c>
      <c r="AA1759" s="3" t="str">
        <f t="shared" si="56"/>
        <v>https://twitter.com/astrid_coracini</v>
      </c>
      <c r="AB1759" s="14" t="str">
        <f t="shared" si="55"/>
        <v>https://twitter.com/astrid_coracini</v>
      </c>
    </row>
    <row r="1760" spans="1:28" s="3" customFormat="1" x14ac:dyDescent="0.2">
      <c r="A1760" s="12">
        <v>6014</v>
      </c>
      <c r="B1760" s="3" t="s">
        <v>1779</v>
      </c>
      <c r="C1760" s="3" t="s">
        <v>3871</v>
      </c>
      <c r="D1760" s="3" t="s">
        <v>5926</v>
      </c>
      <c r="E1760" s="3" t="s">
        <v>8044</v>
      </c>
      <c r="F1760" s="3" t="s">
        <v>10035</v>
      </c>
      <c r="G1760" s="3" t="s">
        <v>11964</v>
      </c>
      <c r="H1760" s="3" t="s">
        <v>11964</v>
      </c>
      <c r="I1760" s="3">
        <v>118</v>
      </c>
      <c r="J1760" s="3">
        <v>225</v>
      </c>
      <c r="K1760" s="3">
        <v>5928</v>
      </c>
      <c r="L1760" s="3">
        <v>1</v>
      </c>
      <c r="M1760" s="3" t="b">
        <v>0</v>
      </c>
      <c r="P1760" s="3" t="s">
        <v>14553</v>
      </c>
      <c r="Q1760" s="3">
        <v>1</v>
      </c>
      <c r="R1760" s="3">
        <v>0</v>
      </c>
      <c r="S1760" s="3" t="s">
        <v>14619</v>
      </c>
      <c r="T1760" s="3" t="s">
        <v>14619</v>
      </c>
      <c r="U1760" s="8" t="s">
        <v>14619</v>
      </c>
      <c r="V1760" s="8" t="s">
        <v>14619</v>
      </c>
      <c r="W1760" s="13" t="s">
        <v>14619</v>
      </c>
      <c r="X1760" s="13" t="s">
        <v>14619</v>
      </c>
      <c r="AA1760" s="3" t="str">
        <f t="shared" si="56"/>
        <v>https://twitter.com/eingutesjahr</v>
      </c>
      <c r="AB1760" s="14" t="str">
        <f t="shared" si="55"/>
        <v>https://twitter.com/eingutesjahr</v>
      </c>
    </row>
    <row r="1761" spans="1:28" s="3" customFormat="1" x14ac:dyDescent="0.2">
      <c r="A1761" s="12">
        <v>6015</v>
      </c>
      <c r="B1761" s="3" t="s">
        <v>1780</v>
      </c>
      <c r="C1761" s="3" t="s">
        <v>3872</v>
      </c>
      <c r="D1761" s="3" t="s">
        <v>3872</v>
      </c>
      <c r="E1761" s="3" t="s">
        <v>8045</v>
      </c>
      <c r="F1761" s="3" t="s">
        <v>10036</v>
      </c>
      <c r="G1761" s="3" t="s">
        <v>11965</v>
      </c>
      <c r="H1761" s="3" t="s">
        <v>11965</v>
      </c>
      <c r="I1761" s="3">
        <v>277</v>
      </c>
      <c r="J1761" s="3">
        <v>1097</v>
      </c>
      <c r="K1761" s="3">
        <v>16169</v>
      </c>
      <c r="L1761" s="3">
        <v>0</v>
      </c>
      <c r="M1761" s="3" t="b">
        <v>0</v>
      </c>
      <c r="Q1761" s="3">
        <v>1</v>
      </c>
      <c r="R1761" s="3">
        <v>0</v>
      </c>
      <c r="S1761" s="3" t="s">
        <v>14619</v>
      </c>
      <c r="T1761" s="3" t="s">
        <v>14619</v>
      </c>
      <c r="U1761" s="8" t="s">
        <v>14619</v>
      </c>
      <c r="V1761" s="8" t="s">
        <v>14619</v>
      </c>
      <c r="W1761" s="13" t="s">
        <v>14619</v>
      </c>
      <c r="X1761" s="13" t="s">
        <v>14619</v>
      </c>
      <c r="AA1761" s="3" t="str">
        <f t="shared" si="56"/>
        <v>https://twitter.com/or2doxor2graphy</v>
      </c>
      <c r="AB1761" s="14" t="str">
        <f t="shared" si="55"/>
        <v>https://twitter.com/or2doxor2graphy</v>
      </c>
    </row>
    <row r="1762" spans="1:28" s="3" customFormat="1" x14ac:dyDescent="0.2">
      <c r="A1762" s="12">
        <v>6016</v>
      </c>
      <c r="B1762" s="3" t="s">
        <v>1781</v>
      </c>
      <c r="C1762" s="3" t="s">
        <v>3873</v>
      </c>
      <c r="D1762" s="3" t="s">
        <v>5927</v>
      </c>
      <c r="E1762" s="3" t="s">
        <v>8046</v>
      </c>
      <c r="F1762" s="3" t="s">
        <v>10037</v>
      </c>
      <c r="G1762" s="3" t="s">
        <v>11966</v>
      </c>
      <c r="H1762" s="3" t="s">
        <v>11966</v>
      </c>
      <c r="I1762" s="3">
        <v>111</v>
      </c>
      <c r="J1762" s="3">
        <v>659</v>
      </c>
      <c r="K1762" s="3">
        <v>360</v>
      </c>
      <c r="L1762" s="3">
        <v>0</v>
      </c>
      <c r="M1762" s="3" t="b">
        <v>0</v>
      </c>
      <c r="Q1762" s="3">
        <v>1</v>
      </c>
      <c r="R1762" s="3">
        <v>0</v>
      </c>
      <c r="S1762" s="3" t="s">
        <v>14619</v>
      </c>
      <c r="T1762" s="3" t="s">
        <v>14619</v>
      </c>
      <c r="U1762" s="8" t="s">
        <v>14619</v>
      </c>
      <c r="V1762" s="3" t="s">
        <v>15194</v>
      </c>
      <c r="W1762" s="13" t="s">
        <v>14619</v>
      </c>
      <c r="X1762" s="13" t="s">
        <v>14619</v>
      </c>
      <c r="AA1762" s="3" t="str">
        <f t="shared" si="56"/>
        <v>https://twitter.com/MDngrdssn</v>
      </c>
      <c r="AB1762" s="14" t="str">
        <f t="shared" si="55"/>
        <v>https://twitter.com/MDngrdssn</v>
      </c>
    </row>
    <row r="1763" spans="1:28" s="3" customFormat="1" x14ac:dyDescent="0.2">
      <c r="A1763" s="12">
        <v>6017</v>
      </c>
      <c r="B1763" s="3" t="s">
        <v>1782</v>
      </c>
      <c r="C1763" s="3" t="s">
        <v>3874</v>
      </c>
      <c r="D1763" s="3" t="s">
        <v>5928</v>
      </c>
      <c r="E1763" s="3" t="s">
        <v>8047</v>
      </c>
      <c r="F1763" s="3" t="s">
        <v>10038</v>
      </c>
      <c r="G1763" s="3" t="s">
        <v>11967</v>
      </c>
      <c r="H1763" s="3" t="s">
        <v>11967</v>
      </c>
      <c r="I1763" s="3">
        <v>418</v>
      </c>
      <c r="J1763" s="3">
        <v>362</v>
      </c>
      <c r="K1763" s="3">
        <v>553</v>
      </c>
      <c r="L1763" s="3">
        <v>1</v>
      </c>
      <c r="M1763" s="3" t="b">
        <v>0</v>
      </c>
      <c r="P1763" s="3" t="s">
        <v>14554</v>
      </c>
      <c r="Q1763" s="3">
        <v>2</v>
      </c>
      <c r="R1763" s="3">
        <v>1</v>
      </c>
      <c r="S1763" s="3" t="s">
        <v>14619</v>
      </c>
      <c r="T1763" s="3" t="s">
        <v>14619</v>
      </c>
      <c r="U1763" s="8" t="s">
        <v>14619</v>
      </c>
      <c r="V1763" s="8" t="s">
        <v>14619</v>
      </c>
      <c r="W1763" s="13" t="s">
        <v>15198</v>
      </c>
      <c r="X1763" s="22" t="s">
        <v>17456</v>
      </c>
      <c r="Y1763" s="3" t="s">
        <v>15215</v>
      </c>
      <c r="Z1763" s="3" t="s">
        <v>16500</v>
      </c>
      <c r="AA1763" s="3" t="str">
        <f t="shared" si="56"/>
        <v>https://twitter.com/MilenaSchonke</v>
      </c>
      <c r="AB1763" s="14" t="str">
        <f t="shared" si="55"/>
        <v>https://twitter.com/MilenaSchonke</v>
      </c>
    </row>
    <row r="1764" spans="1:28" s="3" customFormat="1" x14ac:dyDescent="0.2">
      <c r="A1764" s="12">
        <v>6018</v>
      </c>
      <c r="B1764" s="3" t="s">
        <v>1783</v>
      </c>
      <c r="C1764" s="3" t="s">
        <v>3875</v>
      </c>
      <c r="D1764" s="3" t="s">
        <v>5929</v>
      </c>
      <c r="E1764" s="3" t="s">
        <v>8048</v>
      </c>
      <c r="F1764" s="3" t="s">
        <v>10039</v>
      </c>
      <c r="G1764" s="3" t="s">
        <v>11968</v>
      </c>
      <c r="H1764" s="3" t="s">
        <v>13008</v>
      </c>
      <c r="I1764" s="3">
        <v>594</v>
      </c>
      <c r="J1764" s="3">
        <v>4986</v>
      </c>
      <c r="K1764" s="3">
        <v>44253</v>
      </c>
      <c r="L1764" s="3">
        <v>8</v>
      </c>
      <c r="M1764" s="3" t="b">
        <v>0</v>
      </c>
      <c r="Q1764" s="3">
        <v>1</v>
      </c>
      <c r="R1764" s="3">
        <v>0</v>
      </c>
      <c r="S1764" s="3" t="s">
        <v>14718</v>
      </c>
      <c r="T1764" s="3" t="s">
        <v>14818</v>
      </c>
      <c r="U1764" s="8" t="s">
        <v>14899</v>
      </c>
      <c r="V1764" s="3" t="s">
        <v>15124</v>
      </c>
      <c r="W1764" s="13" t="s">
        <v>14619</v>
      </c>
      <c r="X1764" s="13" t="s">
        <v>14619</v>
      </c>
      <c r="AA1764" s="3" t="str">
        <f t="shared" si="56"/>
        <v>https://twitter.com/tech_andi</v>
      </c>
      <c r="AB1764" s="14" t="str">
        <f t="shared" si="55"/>
        <v>https://twitter.com/tech_andi</v>
      </c>
    </row>
    <row r="1765" spans="1:28" s="3" customFormat="1" x14ac:dyDescent="0.2">
      <c r="A1765" s="12">
        <v>6019</v>
      </c>
      <c r="B1765" s="3" t="s">
        <v>1784</v>
      </c>
      <c r="C1765" s="3" t="s">
        <v>3876</v>
      </c>
      <c r="D1765" s="3" t="s">
        <v>5930</v>
      </c>
      <c r="E1765" s="3" t="s">
        <v>8049</v>
      </c>
      <c r="F1765" s="3" t="s">
        <v>10040</v>
      </c>
      <c r="G1765" s="3" t="s">
        <v>11969</v>
      </c>
      <c r="H1765" s="3" t="s">
        <v>13009</v>
      </c>
      <c r="I1765" s="3">
        <v>144</v>
      </c>
      <c r="J1765" s="3">
        <v>193</v>
      </c>
      <c r="K1765" s="3">
        <v>2639</v>
      </c>
      <c r="L1765" s="3">
        <v>1</v>
      </c>
      <c r="M1765" s="3" t="b">
        <v>0</v>
      </c>
      <c r="N1765" s="3" t="s">
        <v>14060</v>
      </c>
      <c r="Q1765" s="3">
        <v>1</v>
      </c>
      <c r="R1765" s="3">
        <v>0</v>
      </c>
      <c r="S1765" s="3" t="s">
        <v>14619</v>
      </c>
      <c r="T1765" s="3" t="s">
        <v>14619</v>
      </c>
      <c r="U1765" s="8" t="s">
        <v>14619</v>
      </c>
      <c r="V1765" s="8" t="s">
        <v>14619</v>
      </c>
      <c r="W1765" s="13" t="s">
        <v>15202</v>
      </c>
      <c r="X1765" s="23" t="s">
        <v>17454</v>
      </c>
      <c r="Y1765" s="3" t="s">
        <v>15252</v>
      </c>
      <c r="AA1765" s="3" t="str">
        <f t="shared" si="56"/>
        <v>https://twitter.com/Martin_Leutz</v>
      </c>
      <c r="AB1765" s="14" t="str">
        <f t="shared" si="55"/>
        <v>https://twitter.com/Martin_Leutz</v>
      </c>
    </row>
    <row r="1766" spans="1:28" s="3" customFormat="1" x14ac:dyDescent="0.2">
      <c r="A1766" s="12">
        <v>6020</v>
      </c>
      <c r="B1766" s="3" t="s">
        <v>1785</v>
      </c>
      <c r="C1766" s="3" t="s">
        <v>3877</v>
      </c>
      <c r="D1766" s="3" t="s">
        <v>5931</v>
      </c>
      <c r="E1766" s="3" t="s">
        <v>8050</v>
      </c>
      <c r="F1766" s="3" t="s">
        <v>10041</v>
      </c>
      <c r="G1766" s="3" t="s">
        <v>11970</v>
      </c>
      <c r="H1766" s="3" t="s">
        <v>11970</v>
      </c>
      <c r="I1766" s="3">
        <v>1814</v>
      </c>
      <c r="J1766" s="3">
        <v>683</v>
      </c>
      <c r="K1766" s="3">
        <v>1256</v>
      </c>
      <c r="L1766" s="3">
        <v>19</v>
      </c>
      <c r="M1766" s="3" t="b">
        <v>0</v>
      </c>
      <c r="N1766" s="3" t="s">
        <v>14061</v>
      </c>
      <c r="Q1766" s="3">
        <v>1</v>
      </c>
      <c r="R1766" s="3">
        <v>0</v>
      </c>
      <c r="S1766" s="3" t="s">
        <v>14772</v>
      </c>
      <c r="T1766" s="3" t="s">
        <v>14827</v>
      </c>
      <c r="U1766" s="8" t="s">
        <v>14895</v>
      </c>
      <c r="V1766" s="3" t="s">
        <v>17335</v>
      </c>
      <c r="W1766" s="13" t="s">
        <v>15197</v>
      </c>
      <c r="X1766" s="13" t="s">
        <v>15197</v>
      </c>
      <c r="Z1766" s="3" t="s">
        <v>15562</v>
      </c>
      <c r="AA1766" s="3" t="str">
        <f t="shared" si="56"/>
        <v>https://twitter.com/MarWimber</v>
      </c>
      <c r="AB1766" s="14" t="str">
        <f t="shared" si="55"/>
        <v>https://twitter.com/MarWimber</v>
      </c>
    </row>
    <row r="1767" spans="1:28" s="3" customFormat="1" x14ac:dyDescent="0.2">
      <c r="A1767" s="12">
        <v>6021</v>
      </c>
      <c r="B1767" s="3" t="s">
        <v>1786</v>
      </c>
      <c r="C1767" s="3" t="s">
        <v>3878</v>
      </c>
      <c r="D1767" s="3" t="s">
        <v>5932</v>
      </c>
      <c r="E1767" s="3" t="s">
        <v>8051</v>
      </c>
      <c r="F1767" s="3" t="s">
        <v>10042</v>
      </c>
      <c r="G1767" s="3" t="s">
        <v>11971</v>
      </c>
      <c r="H1767" s="3" t="s">
        <v>11971</v>
      </c>
      <c r="I1767" s="3">
        <v>53574</v>
      </c>
      <c r="J1767" s="3">
        <v>1150</v>
      </c>
      <c r="K1767" s="3">
        <v>30102</v>
      </c>
      <c r="L1767" s="3">
        <v>500</v>
      </c>
      <c r="M1767" s="3" t="b">
        <v>0</v>
      </c>
      <c r="N1767" s="3" t="s">
        <v>14062</v>
      </c>
      <c r="Q1767" s="3">
        <v>1</v>
      </c>
      <c r="R1767" s="3">
        <v>1</v>
      </c>
      <c r="S1767" s="3" t="s">
        <v>14711</v>
      </c>
      <c r="T1767" s="3" t="s">
        <v>14828</v>
      </c>
      <c r="U1767" s="8" t="s">
        <v>14903</v>
      </c>
      <c r="V1767" s="3" t="s">
        <v>15103</v>
      </c>
      <c r="W1767" s="13" t="s">
        <v>15198</v>
      </c>
      <c r="X1767" s="22" t="s">
        <v>17456</v>
      </c>
      <c r="Y1767" s="3" t="s">
        <v>16486</v>
      </c>
      <c r="Z1767" s="3" t="s">
        <v>16485</v>
      </c>
      <c r="AA1767" s="3" t="str">
        <f t="shared" si="56"/>
        <v>https://twitter.com/Gemenne</v>
      </c>
      <c r="AB1767" s="14" t="str">
        <f t="shared" si="55"/>
        <v>https://twitter.com/Gemenne</v>
      </c>
    </row>
    <row r="1768" spans="1:28" s="3" customFormat="1" x14ac:dyDescent="0.2">
      <c r="A1768" s="12">
        <v>6022</v>
      </c>
      <c r="B1768" s="3" t="s">
        <v>1787</v>
      </c>
      <c r="C1768" s="3" t="s">
        <v>3879</v>
      </c>
      <c r="D1768" s="3" t="s">
        <v>5933</v>
      </c>
      <c r="E1768" s="3" t="s">
        <v>8052</v>
      </c>
      <c r="F1768" s="3" t="s">
        <v>10043</v>
      </c>
      <c r="G1768" s="3" t="s">
        <v>11972</v>
      </c>
      <c r="H1768" s="3" t="s">
        <v>11972</v>
      </c>
      <c r="I1768" s="3">
        <v>3867</v>
      </c>
      <c r="J1768" s="3">
        <v>1408</v>
      </c>
      <c r="K1768" s="3">
        <v>3786</v>
      </c>
      <c r="L1768" s="3">
        <v>17</v>
      </c>
      <c r="M1768" s="3" t="b">
        <v>0</v>
      </c>
      <c r="Q1768" s="3">
        <v>1</v>
      </c>
      <c r="R1768" s="3">
        <v>0</v>
      </c>
      <c r="S1768" s="3" t="s">
        <v>14628</v>
      </c>
      <c r="T1768" s="3" t="s">
        <v>14619</v>
      </c>
      <c r="U1768" s="8" t="s">
        <v>14894</v>
      </c>
      <c r="V1768" s="3" t="s">
        <v>14965</v>
      </c>
      <c r="W1768" s="13" t="s">
        <v>15202</v>
      </c>
      <c r="X1768" s="23" t="s">
        <v>17454</v>
      </c>
      <c r="Y1768" s="3" t="s">
        <v>16487</v>
      </c>
      <c r="Z1768" s="3" t="s">
        <v>16488</v>
      </c>
      <c r="AA1768" s="3" t="str">
        <f t="shared" si="56"/>
        <v>https://twitter.com/Lea_Beckmann_</v>
      </c>
      <c r="AB1768" s="14" t="str">
        <f t="shared" si="55"/>
        <v>https://twitter.com/Lea_Beckmann_</v>
      </c>
    </row>
    <row r="1769" spans="1:28" s="3" customFormat="1" x14ac:dyDescent="0.2">
      <c r="A1769" s="12">
        <v>6023</v>
      </c>
      <c r="B1769" s="3" t="s">
        <v>1788</v>
      </c>
      <c r="C1769" s="3" t="s">
        <v>3880</v>
      </c>
      <c r="D1769" s="3" t="s">
        <v>5934</v>
      </c>
      <c r="E1769" s="3" t="s">
        <v>8053</v>
      </c>
      <c r="F1769" s="3" t="s">
        <v>10044</v>
      </c>
      <c r="G1769" s="3" t="s">
        <v>11973</v>
      </c>
      <c r="H1769" s="3" t="s">
        <v>13010</v>
      </c>
      <c r="I1769" s="3">
        <v>126</v>
      </c>
      <c r="J1769" s="3">
        <v>273</v>
      </c>
      <c r="K1769" s="3">
        <v>1680</v>
      </c>
      <c r="L1769" s="3">
        <v>2</v>
      </c>
      <c r="M1769" s="3" t="b">
        <v>0</v>
      </c>
      <c r="N1769" s="3" t="s">
        <v>14063</v>
      </c>
      <c r="Q1769" s="3">
        <v>1</v>
      </c>
      <c r="R1769" s="3">
        <v>1</v>
      </c>
      <c r="S1769" s="3" t="s">
        <v>14619</v>
      </c>
      <c r="T1769" s="3" t="s">
        <v>14619</v>
      </c>
      <c r="U1769" s="8" t="s">
        <v>14619</v>
      </c>
      <c r="V1769" s="8" t="s">
        <v>14619</v>
      </c>
      <c r="W1769" s="13" t="s">
        <v>15202</v>
      </c>
      <c r="X1769" s="23" t="s">
        <v>17454</v>
      </c>
      <c r="Y1769" s="3" t="s">
        <v>15218</v>
      </c>
      <c r="Z1769" s="3" t="s">
        <v>16489</v>
      </c>
      <c r="AA1769" s="3" t="str">
        <f t="shared" si="56"/>
        <v>https://twitter.com/isasbuecherblog</v>
      </c>
      <c r="AB1769" s="14" t="str">
        <f t="shared" si="55"/>
        <v>https://twitter.com/isasbuecherblog</v>
      </c>
    </row>
    <row r="1770" spans="1:28" s="3" customFormat="1" x14ac:dyDescent="0.2">
      <c r="A1770" s="12">
        <v>6024</v>
      </c>
      <c r="B1770" s="3" t="s">
        <v>1789</v>
      </c>
      <c r="C1770" s="3" t="s">
        <v>3881</v>
      </c>
      <c r="D1770" s="3" t="s">
        <v>5935</v>
      </c>
      <c r="E1770" s="3" t="s">
        <v>8054</v>
      </c>
      <c r="F1770" s="3" t="s">
        <v>10045</v>
      </c>
      <c r="G1770" s="3" t="s">
        <v>11974</v>
      </c>
      <c r="H1770" s="3" t="s">
        <v>13011</v>
      </c>
      <c r="I1770" s="3">
        <v>1123</v>
      </c>
      <c r="J1770" s="3">
        <v>1271</v>
      </c>
      <c r="K1770" s="3">
        <v>40898</v>
      </c>
      <c r="L1770" s="3">
        <v>28</v>
      </c>
      <c r="M1770" s="3" t="b">
        <v>0</v>
      </c>
      <c r="P1770" s="3" t="s">
        <v>14555</v>
      </c>
      <c r="Q1770" s="3">
        <v>7</v>
      </c>
      <c r="R1770" s="3">
        <v>3</v>
      </c>
      <c r="S1770" s="3" t="s">
        <v>14619</v>
      </c>
      <c r="T1770" s="3" t="s">
        <v>14619</v>
      </c>
      <c r="U1770" s="8" t="s">
        <v>14619</v>
      </c>
      <c r="V1770" s="8" t="s">
        <v>14619</v>
      </c>
      <c r="W1770" s="13" t="s">
        <v>14619</v>
      </c>
      <c r="X1770" s="13" t="s">
        <v>14619</v>
      </c>
      <c r="AA1770" s="3" t="str">
        <f t="shared" si="56"/>
        <v>https://twitter.com/hauwech3</v>
      </c>
      <c r="AB1770" s="14" t="str">
        <f t="shared" si="55"/>
        <v>https://twitter.com/hauwech3</v>
      </c>
    </row>
    <row r="1771" spans="1:28" s="3" customFormat="1" x14ac:dyDescent="0.2">
      <c r="A1771" s="12">
        <v>6025</v>
      </c>
      <c r="B1771" s="3" t="s">
        <v>1790</v>
      </c>
      <c r="C1771" s="3" t="s">
        <v>3882</v>
      </c>
      <c r="D1771" s="3" t="s">
        <v>5936</v>
      </c>
      <c r="E1771" s="3" t="s">
        <v>8055</v>
      </c>
      <c r="F1771" s="3" t="s">
        <v>10046</v>
      </c>
      <c r="G1771" s="3" t="s">
        <v>11975</v>
      </c>
      <c r="H1771" s="3" t="s">
        <v>13012</v>
      </c>
      <c r="I1771" s="3">
        <v>56</v>
      </c>
      <c r="J1771" s="3">
        <v>217</v>
      </c>
      <c r="K1771" s="3">
        <v>1610</v>
      </c>
      <c r="L1771" s="3">
        <v>0</v>
      </c>
      <c r="M1771" s="3" t="b">
        <v>0</v>
      </c>
      <c r="Q1771" s="3">
        <v>2</v>
      </c>
      <c r="R1771" s="3">
        <v>0</v>
      </c>
      <c r="S1771" s="3" t="s">
        <v>14619</v>
      </c>
      <c r="T1771" s="3" t="s">
        <v>14619</v>
      </c>
      <c r="U1771" s="8" t="s">
        <v>14619</v>
      </c>
      <c r="V1771" s="8" t="s">
        <v>14619</v>
      </c>
      <c r="W1771" s="13" t="s">
        <v>14619</v>
      </c>
      <c r="X1771" s="13" t="s">
        <v>14619</v>
      </c>
      <c r="AA1771" s="3" t="str">
        <f t="shared" si="56"/>
        <v>https://twitter.com/MoralistDer</v>
      </c>
      <c r="AB1771" s="14" t="str">
        <f t="shared" si="55"/>
        <v>https://twitter.com/MoralistDer</v>
      </c>
    </row>
    <row r="1772" spans="1:28" s="3" customFormat="1" x14ac:dyDescent="0.2">
      <c r="A1772" s="12">
        <v>6026</v>
      </c>
      <c r="B1772" s="3" t="s">
        <v>1791</v>
      </c>
      <c r="C1772" s="3" t="s">
        <v>3883</v>
      </c>
      <c r="D1772" s="3" t="s">
        <v>5937</v>
      </c>
      <c r="E1772" s="3" t="s">
        <v>8056</v>
      </c>
      <c r="F1772" s="3" t="s">
        <v>10047</v>
      </c>
      <c r="G1772" s="3" t="s">
        <v>11976</v>
      </c>
      <c r="H1772" s="3" t="s">
        <v>13013</v>
      </c>
      <c r="I1772" s="3">
        <v>28</v>
      </c>
      <c r="J1772" s="3">
        <v>29</v>
      </c>
      <c r="K1772" s="3">
        <v>1096</v>
      </c>
      <c r="L1772" s="3">
        <v>0</v>
      </c>
      <c r="M1772" s="3" t="b">
        <v>0</v>
      </c>
      <c r="Q1772" s="3">
        <v>1</v>
      </c>
      <c r="R1772" s="3">
        <v>0</v>
      </c>
      <c r="S1772" s="3" t="s">
        <v>14619</v>
      </c>
      <c r="T1772" s="3" t="s">
        <v>14619</v>
      </c>
      <c r="U1772" s="8" t="s">
        <v>14619</v>
      </c>
      <c r="V1772" s="8" t="s">
        <v>14619</v>
      </c>
      <c r="W1772" s="13" t="s">
        <v>14619</v>
      </c>
      <c r="X1772" s="13" t="s">
        <v>14619</v>
      </c>
      <c r="AA1772" s="3" t="str">
        <f t="shared" si="56"/>
        <v>https://twitter.com/DerSternige</v>
      </c>
      <c r="AB1772" s="14" t="str">
        <f t="shared" si="55"/>
        <v>https://twitter.com/DerSternige</v>
      </c>
    </row>
    <row r="1773" spans="1:28" s="3" customFormat="1" x14ac:dyDescent="0.2">
      <c r="A1773" s="12">
        <v>6027</v>
      </c>
      <c r="B1773" s="3" t="s">
        <v>1792</v>
      </c>
      <c r="C1773" s="3" t="s">
        <v>3884</v>
      </c>
      <c r="D1773" s="3" t="s">
        <v>5938</v>
      </c>
      <c r="E1773" s="3" t="s">
        <v>8057</v>
      </c>
      <c r="F1773" s="3" t="s">
        <v>10048</v>
      </c>
      <c r="G1773" s="3" t="s">
        <v>11977</v>
      </c>
      <c r="H1773" s="3" t="s">
        <v>11977</v>
      </c>
      <c r="I1773" s="3">
        <v>126</v>
      </c>
      <c r="J1773" s="3">
        <v>276</v>
      </c>
      <c r="K1773" s="3">
        <v>755</v>
      </c>
      <c r="L1773" s="3">
        <v>2</v>
      </c>
      <c r="M1773" s="3" t="b">
        <v>0</v>
      </c>
      <c r="N1773" s="3" t="s">
        <v>14064</v>
      </c>
      <c r="Q1773" s="3">
        <v>1</v>
      </c>
      <c r="R1773" s="3">
        <v>0</v>
      </c>
      <c r="S1773" s="3" t="s">
        <v>14706</v>
      </c>
      <c r="T1773" s="3" t="s">
        <v>14799</v>
      </c>
      <c r="U1773" s="8" t="s">
        <v>14894</v>
      </c>
      <c r="V1773" s="3" t="s">
        <v>15085</v>
      </c>
      <c r="W1773" s="13" t="s">
        <v>15202</v>
      </c>
      <c r="X1773" s="23" t="s">
        <v>17454</v>
      </c>
      <c r="Y1773" s="3" t="s">
        <v>16491</v>
      </c>
      <c r="Z1773" s="3" t="s">
        <v>16490</v>
      </c>
      <c r="AA1773" s="3" t="str">
        <f t="shared" si="56"/>
        <v>https://twitter.com/Krumpelkram</v>
      </c>
      <c r="AB1773" s="14" t="str">
        <f t="shared" si="55"/>
        <v>https://twitter.com/Krumpelkram</v>
      </c>
    </row>
    <row r="1774" spans="1:28" s="3" customFormat="1" x14ac:dyDescent="0.2">
      <c r="A1774" s="12">
        <v>6028</v>
      </c>
      <c r="B1774" s="3" t="s">
        <v>1793</v>
      </c>
      <c r="C1774" s="3" t="s">
        <v>3885</v>
      </c>
      <c r="D1774" s="3" t="s">
        <v>5939</v>
      </c>
      <c r="E1774" s="3" t="s">
        <v>8058</v>
      </c>
      <c r="F1774" s="3" t="s">
        <v>10049</v>
      </c>
      <c r="G1774" s="3" t="s">
        <v>11978</v>
      </c>
      <c r="H1774" s="3" t="s">
        <v>11978</v>
      </c>
      <c r="I1774" s="3">
        <v>473</v>
      </c>
      <c r="J1774" s="3">
        <v>533</v>
      </c>
      <c r="K1774" s="3">
        <v>381</v>
      </c>
      <c r="L1774" s="3">
        <v>1</v>
      </c>
      <c r="M1774" s="3" t="b">
        <v>0</v>
      </c>
      <c r="P1774" s="3" t="s">
        <v>14556</v>
      </c>
      <c r="Q1774" s="3">
        <v>1</v>
      </c>
      <c r="R1774" s="3">
        <v>0</v>
      </c>
      <c r="S1774" s="3" t="s">
        <v>14619</v>
      </c>
      <c r="T1774" s="3" t="s">
        <v>14619</v>
      </c>
      <c r="U1774" s="8" t="s">
        <v>14619</v>
      </c>
      <c r="V1774" s="8" t="s">
        <v>14619</v>
      </c>
      <c r="W1774" s="13" t="s">
        <v>17452</v>
      </c>
      <c r="X1774" s="13" t="s">
        <v>17452</v>
      </c>
      <c r="Z1774" s="3" t="s">
        <v>15686</v>
      </c>
      <c r="AA1774" s="3" t="str">
        <f t="shared" si="56"/>
        <v>https://twitter.com/larapuhlmann</v>
      </c>
      <c r="AB1774" s="14" t="str">
        <f t="shared" si="55"/>
        <v>https://twitter.com/larapuhlmann</v>
      </c>
    </row>
    <row r="1775" spans="1:28" s="3" customFormat="1" x14ac:dyDescent="0.2">
      <c r="A1775" s="12">
        <v>6029</v>
      </c>
      <c r="B1775" s="3" t="s">
        <v>1794</v>
      </c>
      <c r="C1775" s="3" t="s">
        <v>3886</v>
      </c>
      <c r="D1775" s="3" t="s">
        <v>5940</v>
      </c>
      <c r="E1775" s="3" t="s">
        <v>8059</v>
      </c>
      <c r="F1775" s="3" t="s">
        <v>10050</v>
      </c>
      <c r="G1775" s="3" t="s">
        <v>11979</v>
      </c>
      <c r="H1775" s="3" t="s">
        <v>13014</v>
      </c>
      <c r="I1775" s="3">
        <v>773</v>
      </c>
      <c r="J1775" s="3">
        <v>762</v>
      </c>
      <c r="K1775" s="3">
        <v>22498</v>
      </c>
      <c r="L1775" s="3">
        <v>3</v>
      </c>
      <c r="M1775" s="3" t="b">
        <v>0</v>
      </c>
      <c r="Q1775" s="3">
        <v>1</v>
      </c>
      <c r="R1775" s="3">
        <v>0</v>
      </c>
      <c r="S1775" s="3" t="s">
        <v>14780</v>
      </c>
      <c r="T1775" s="3" t="s">
        <v>14619</v>
      </c>
      <c r="U1775" s="8" t="s">
        <v>14934</v>
      </c>
      <c r="V1775" s="3" t="s">
        <v>14780</v>
      </c>
      <c r="W1775" s="13" t="s">
        <v>14619</v>
      </c>
      <c r="X1775" s="13" t="s">
        <v>14619</v>
      </c>
      <c r="AA1775" s="3" t="str">
        <f t="shared" si="56"/>
        <v>https://twitter.com/spotdrossel</v>
      </c>
      <c r="AB1775" s="14" t="str">
        <f t="shared" si="55"/>
        <v>https://twitter.com/spotdrossel</v>
      </c>
    </row>
    <row r="1776" spans="1:28" s="3" customFormat="1" x14ac:dyDescent="0.2">
      <c r="A1776" s="12">
        <v>6030</v>
      </c>
      <c r="B1776" s="3" t="s">
        <v>1795</v>
      </c>
      <c r="C1776" s="3" t="s">
        <v>3887</v>
      </c>
      <c r="D1776" s="3" t="s">
        <v>5941</v>
      </c>
      <c r="E1776" s="3" t="s">
        <v>8060</v>
      </c>
      <c r="F1776" s="3" t="s">
        <v>10051</v>
      </c>
      <c r="G1776" s="3" t="s">
        <v>11980</v>
      </c>
      <c r="H1776" s="3" t="s">
        <v>11980</v>
      </c>
      <c r="I1776" s="3">
        <v>269</v>
      </c>
      <c r="J1776" s="3">
        <v>205</v>
      </c>
      <c r="K1776" s="3">
        <v>176</v>
      </c>
      <c r="L1776" s="3">
        <v>3</v>
      </c>
      <c r="M1776" s="3" t="b">
        <v>0</v>
      </c>
      <c r="Q1776" s="3">
        <v>1</v>
      </c>
      <c r="R1776" s="3">
        <v>0</v>
      </c>
      <c r="S1776" s="3" t="s">
        <v>14772</v>
      </c>
      <c r="T1776" s="3" t="s">
        <v>14827</v>
      </c>
      <c r="U1776" s="8" t="s">
        <v>14895</v>
      </c>
      <c r="V1776" s="3" t="s">
        <v>17357</v>
      </c>
      <c r="W1776" s="13" t="s">
        <v>15198</v>
      </c>
      <c r="X1776" s="22" t="s">
        <v>17456</v>
      </c>
      <c r="Y1776" s="3" t="s">
        <v>16492</v>
      </c>
      <c r="Z1776" s="3" t="s">
        <v>16493</v>
      </c>
      <c r="AA1776" s="3" t="str">
        <f t="shared" si="56"/>
        <v>https://twitter.com/SMillmann</v>
      </c>
      <c r="AB1776" s="14" t="str">
        <f t="shared" si="55"/>
        <v>https://twitter.com/SMillmann</v>
      </c>
    </row>
    <row r="1777" spans="1:28" s="3" customFormat="1" x14ac:dyDescent="0.2">
      <c r="A1777" s="12">
        <v>6031</v>
      </c>
      <c r="B1777" s="3" t="s">
        <v>1796</v>
      </c>
      <c r="C1777" s="3" t="s">
        <v>3888</v>
      </c>
      <c r="D1777" s="3" t="s">
        <v>5942</v>
      </c>
      <c r="E1777" s="3" t="s">
        <v>8061</v>
      </c>
      <c r="F1777" s="3" t="s">
        <v>10052</v>
      </c>
      <c r="G1777" s="3" t="s">
        <v>11981</v>
      </c>
      <c r="H1777" s="3" t="s">
        <v>11981</v>
      </c>
      <c r="I1777" s="3">
        <v>695</v>
      </c>
      <c r="J1777" s="3">
        <v>827</v>
      </c>
      <c r="K1777" s="3">
        <v>1710</v>
      </c>
      <c r="L1777" s="3">
        <v>7</v>
      </c>
      <c r="M1777" s="3" t="b">
        <v>0</v>
      </c>
      <c r="N1777" s="3" t="s">
        <v>14065</v>
      </c>
      <c r="Q1777" s="3">
        <v>1</v>
      </c>
      <c r="R1777" s="3">
        <v>0</v>
      </c>
      <c r="S1777" s="3" t="s">
        <v>14619</v>
      </c>
      <c r="T1777" s="3" t="s">
        <v>14866</v>
      </c>
      <c r="U1777" s="8" t="s">
        <v>14901</v>
      </c>
      <c r="V1777" s="3" t="s">
        <v>17358</v>
      </c>
      <c r="W1777" s="13" t="s">
        <v>15197</v>
      </c>
      <c r="X1777" s="13" t="s">
        <v>15197</v>
      </c>
      <c r="AA1777" s="3" t="str">
        <f t="shared" si="56"/>
        <v>https://twitter.com/WmGlennGray</v>
      </c>
      <c r="AB1777" s="14" t="str">
        <f t="shared" si="55"/>
        <v>https://twitter.com/WmGlennGray</v>
      </c>
    </row>
    <row r="1778" spans="1:28" s="3" customFormat="1" x14ac:dyDescent="0.2">
      <c r="A1778" s="12">
        <v>6032</v>
      </c>
      <c r="B1778" s="3" t="s">
        <v>1797</v>
      </c>
      <c r="C1778" s="3" t="s">
        <v>3889</v>
      </c>
      <c r="D1778" s="3" t="s">
        <v>5943</v>
      </c>
      <c r="E1778" s="3" t="s">
        <v>8062</v>
      </c>
      <c r="F1778" s="3" t="s">
        <v>10053</v>
      </c>
      <c r="G1778" s="3" t="s">
        <v>11982</v>
      </c>
      <c r="H1778" s="3" t="s">
        <v>11982</v>
      </c>
      <c r="I1778" s="3">
        <v>1151</v>
      </c>
      <c r="J1778" s="3">
        <v>941</v>
      </c>
      <c r="K1778" s="3">
        <v>17709</v>
      </c>
      <c r="L1778" s="3">
        <v>0</v>
      </c>
      <c r="M1778" s="3" t="b">
        <v>0</v>
      </c>
      <c r="Q1778" s="3">
        <v>2</v>
      </c>
      <c r="R1778" s="3">
        <v>0</v>
      </c>
      <c r="S1778" s="3" t="s">
        <v>14619</v>
      </c>
      <c r="T1778" s="3" t="s">
        <v>14619</v>
      </c>
      <c r="U1778" s="8" t="s">
        <v>14619</v>
      </c>
      <c r="V1778" s="8" t="s">
        <v>14619</v>
      </c>
      <c r="W1778" s="13" t="s">
        <v>14619</v>
      </c>
      <c r="X1778" s="13" t="s">
        <v>14619</v>
      </c>
      <c r="AA1778" s="3" t="str">
        <f t="shared" si="56"/>
        <v>https://twitter.com/Verum_superarit</v>
      </c>
      <c r="AB1778" s="14" t="str">
        <f t="shared" si="55"/>
        <v>https://twitter.com/Verum_superarit</v>
      </c>
    </row>
    <row r="1779" spans="1:28" s="3" customFormat="1" x14ac:dyDescent="0.2">
      <c r="A1779" s="12">
        <v>6033</v>
      </c>
      <c r="B1779" s="3" t="s">
        <v>1798</v>
      </c>
      <c r="C1779" s="3" t="s">
        <v>3890</v>
      </c>
      <c r="D1779" s="3" t="s">
        <v>5944</v>
      </c>
      <c r="E1779" s="3" t="s">
        <v>8063</v>
      </c>
      <c r="F1779" s="3" t="s">
        <v>10054</v>
      </c>
      <c r="G1779" s="3" t="s">
        <v>11983</v>
      </c>
      <c r="H1779" s="3" t="s">
        <v>11983</v>
      </c>
      <c r="I1779" s="3">
        <v>209</v>
      </c>
      <c r="J1779" s="3">
        <v>395</v>
      </c>
      <c r="K1779" s="3">
        <v>255</v>
      </c>
      <c r="L1779" s="3">
        <v>1</v>
      </c>
      <c r="M1779" s="3" t="b">
        <v>0</v>
      </c>
      <c r="Q1779" s="3">
        <v>1</v>
      </c>
      <c r="R1779" s="3">
        <v>0</v>
      </c>
      <c r="S1779" s="3" t="s">
        <v>14781</v>
      </c>
      <c r="T1779" s="3" t="s">
        <v>14830</v>
      </c>
      <c r="U1779" s="8" t="s">
        <v>14901</v>
      </c>
      <c r="V1779" s="3" t="s">
        <v>17359</v>
      </c>
      <c r="W1779" s="13" t="s">
        <v>15198</v>
      </c>
      <c r="X1779" s="22" t="s">
        <v>17456</v>
      </c>
      <c r="Y1779" s="3" t="s">
        <v>15401</v>
      </c>
      <c r="Z1779" s="3" t="s">
        <v>15682</v>
      </c>
      <c r="AA1779" s="3" t="str">
        <f t="shared" si="56"/>
        <v>https://twitter.com/ezgi_erdemm</v>
      </c>
      <c r="AB1779" s="14" t="str">
        <f t="shared" si="55"/>
        <v>https://twitter.com/ezgi_erdemm</v>
      </c>
    </row>
    <row r="1780" spans="1:28" s="3" customFormat="1" x14ac:dyDescent="0.2">
      <c r="A1780" s="12">
        <v>6034</v>
      </c>
      <c r="B1780" s="3" t="s">
        <v>1799</v>
      </c>
      <c r="C1780" s="3" t="s">
        <v>3891</v>
      </c>
      <c r="D1780" s="3" t="s">
        <v>5945</v>
      </c>
      <c r="E1780" s="3" t="s">
        <v>8064</v>
      </c>
      <c r="F1780" s="3" t="s">
        <v>10055</v>
      </c>
      <c r="G1780" s="3" t="s">
        <v>11984</v>
      </c>
      <c r="H1780" s="3" t="s">
        <v>13015</v>
      </c>
      <c r="I1780" s="3">
        <v>270</v>
      </c>
      <c r="J1780" s="3">
        <v>1303</v>
      </c>
      <c r="K1780" s="3">
        <v>14186</v>
      </c>
      <c r="L1780" s="3">
        <v>1</v>
      </c>
      <c r="M1780" s="3" t="b">
        <v>0</v>
      </c>
      <c r="P1780" s="3" t="s">
        <v>14557</v>
      </c>
      <c r="Q1780" s="3">
        <v>1</v>
      </c>
      <c r="R1780" s="3">
        <v>0</v>
      </c>
      <c r="S1780" s="3" t="s">
        <v>14619</v>
      </c>
      <c r="T1780" s="3" t="s">
        <v>14619</v>
      </c>
      <c r="U1780" s="8" t="s">
        <v>14619</v>
      </c>
      <c r="V1780" s="8" t="s">
        <v>14619</v>
      </c>
      <c r="W1780" s="13" t="s">
        <v>14619</v>
      </c>
      <c r="X1780" s="13" t="s">
        <v>14619</v>
      </c>
      <c r="AA1780" s="3" t="str">
        <f t="shared" si="56"/>
        <v>https://twitter.com/Jakra17</v>
      </c>
      <c r="AB1780" s="14" t="str">
        <f t="shared" si="55"/>
        <v>https://twitter.com/Jakra17</v>
      </c>
    </row>
    <row r="1781" spans="1:28" s="3" customFormat="1" x14ac:dyDescent="0.2">
      <c r="A1781" s="12">
        <v>6035</v>
      </c>
      <c r="B1781" s="3" t="s">
        <v>1800</v>
      </c>
      <c r="C1781" s="3" t="s">
        <v>3892</v>
      </c>
      <c r="D1781" s="3" t="s">
        <v>5946</v>
      </c>
      <c r="E1781" s="3" t="s">
        <v>8065</v>
      </c>
      <c r="F1781" s="3" t="s">
        <v>10056</v>
      </c>
      <c r="G1781" s="3" t="s">
        <v>11985</v>
      </c>
      <c r="H1781" s="3" t="s">
        <v>13016</v>
      </c>
      <c r="I1781" s="3">
        <v>2909</v>
      </c>
      <c r="J1781" s="3">
        <v>3251</v>
      </c>
      <c r="K1781" s="3">
        <v>36954</v>
      </c>
      <c r="L1781" s="3">
        <v>6</v>
      </c>
      <c r="M1781" s="3" t="b">
        <v>0</v>
      </c>
      <c r="Q1781" s="3">
        <v>3</v>
      </c>
      <c r="R1781" s="3">
        <v>0</v>
      </c>
      <c r="S1781" s="3" t="s">
        <v>14619</v>
      </c>
      <c r="T1781" s="3" t="s">
        <v>14619</v>
      </c>
      <c r="U1781" s="8" t="s">
        <v>14619</v>
      </c>
      <c r="V1781" s="8" t="s">
        <v>14619</v>
      </c>
      <c r="W1781" s="13" t="s">
        <v>14619</v>
      </c>
      <c r="X1781" s="13" t="s">
        <v>14619</v>
      </c>
      <c r="AA1781" s="3" t="str">
        <f t="shared" si="56"/>
        <v>https://twitter.com/Sponobil</v>
      </c>
      <c r="AB1781" s="14" t="str">
        <f t="shared" si="55"/>
        <v>https://twitter.com/Sponobil</v>
      </c>
    </row>
    <row r="1782" spans="1:28" s="3" customFormat="1" x14ac:dyDescent="0.2">
      <c r="A1782" s="12">
        <v>6036</v>
      </c>
      <c r="B1782" s="3" t="s">
        <v>1801</v>
      </c>
      <c r="C1782" s="3" t="s">
        <v>3893</v>
      </c>
      <c r="D1782" s="3" t="s">
        <v>5947</v>
      </c>
      <c r="E1782" s="3" t="s">
        <v>8066</v>
      </c>
      <c r="F1782" s="3" t="s">
        <v>10057</v>
      </c>
      <c r="G1782" s="3" t="s">
        <v>11986</v>
      </c>
      <c r="H1782" s="3" t="s">
        <v>13017</v>
      </c>
      <c r="I1782" s="3">
        <v>933</v>
      </c>
      <c r="J1782" s="3">
        <v>828</v>
      </c>
      <c r="K1782" s="3">
        <v>20208</v>
      </c>
      <c r="L1782" s="3">
        <v>7</v>
      </c>
      <c r="M1782" s="3" t="b">
        <v>0</v>
      </c>
      <c r="Q1782" s="3">
        <v>1</v>
      </c>
      <c r="R1782" s="3">
        <v>0</v>
      </c>
      <c r="S1782" s="3" t="s">
        <v>14619</v>
      </c>
      <c r="T1782" s="3" t="s">
        <v>14619</v>
      </c>
      <c r="U1782" s="8" t="s">
        <v>14619</v>
      </c>
      <c r="V1782" s="8" t="s">
        <v>14619</v>
      </c>
      <c r="W1782" s="13" t="s">
        <v>14619</v>
      </c>
      <c r="X1782" s="13" t="s">
        <v>14619</v>
      </c>
      <c r="AA1782" s="3" t="str">
        <f t="shared" si="56"/>
        <v>https://twitter.com/Ilona_3639</v>
      </c>
      <c r="AB1782" s="14" t="str">
        <f t="shared" si="55"/>
        <v>https://twitter.com/Ilona_3639</v>
      </c>
    </row>
    <row r="1783" spans="1:28" s="3" customFormat="1" x14ac:dyDescent="0.2">
      <c r="A1783" s="12">
        <v>6037</v>
      </c>
      <c r="B1783" s="3" t="s">
        <v>1802</v>
      </c>
      <c r="C1783" s="3" t="s">
        <v>3894</v>
      </c>
      <c r="D1783" s="3" t="s">
        <v>5948</v>
      </c>
      <c r="E1783" s="3" t="s">
        <v>8067</v>
      </c>
      <c r="F1783" s="3" t="s">
        <v>10058</v>
      </c>
      <c r="G1783" s="3" t="s">
        <v>11987</v>
      </c>
      <c r="H1783" s="3" t="s">
        <v>11987</v>
      </c>
      <c r="I1783" s="3">
        <v>988</v>
      </c>
      <c r="J1783" s="3">
        <v>2374</v>
      </c>
      <c r="K1783" s="3">
        <v>7034</v>
      </c>
      <c r="L1783" s="3">
        <v>11</v>
      </c>
      <c r="M1783" s="3" t="b">
        <v>0</v>
      </c>
      <c r="N1783" s="3" t="s">
        <v>14066</v>
      </c>
      <c r="Q1783" s="3">
        <v>1</v>
      </c>
      <c r="R1783" s="3">
        <v>0</v>
      </c>
      <c r="S1783" s="3" t="s">
        <v>14705</v>
      </c>
      <c r="T1783" s="3" t="s">
        <v>14619</v>
      </c>
      <c r="U1783" s="8" t="s">
        <v>14907</v>
      </c>
      <c r="V1783" s="3" t="s">
        <v>14705</v>
      </c>
      <c r="W1783" s="13" t="s">
        <v>15198</v>
      </c>
      <c r="X1783" s="22" t="s">
        <v>17456</v>
      </c>
      <c r="Y1783" s="3" t="s">
        <v>16008</v>
      </c>
      <c r="Z1783" s="3" t="s">
        <v>15803</v>
      </c>
      <c r="AA1783" s="3" t="str">
        <f t="shared" si="56"/>
        <v>https://twitter.com/BrendanKORourke</v>
      </c>
      <c r="AB1783" s="14" t="str">
        <f t="shared" si="55"/>
        <v>https://twitter.com/BrendanKORourke</v>
      </c>
    </row>
    <row r="1784" spans="1:28" s="3" customFormat="1" x14ac:dyDescent="0.2">
      <c r="A1784" s="12">
        <v>6038</v>
      </c>
      <c r="B1784" s="3" t="s">
        <v>1803</v>
      </c>
      <c r="C1784" s="3" t="s">
        <v>3895</v>
      </c>
      <c r="D1784" s="3" t="s">
        <v>5949</v>
      </c>
      <c r="E1784" s="3" t="s">
        <v>8068</v>
      </c>
      <c r="F1784" s="3" t="s">
        <v>10059</v>
      </c>
      <c r="G1784" s="3" t="s">
        <v>11988</v>
      </c>
      <c r="H1784" s="3" t="s">
        <v>11988</v>
      </c>
      <c r="I1784" s="3">
        <v>1531</v>
      </c>
      <c r="J1784" s="3">
        <v>1312</v>
      </c>
      <c r="K1784" s="3">
        <v>1855</v>
      </c>
      <c r="L1784" s="3">
        <v>15</v>
      </c>
      <c r="M1784" s="3" t="b">
        <v>0</v>
      </c>
      <c r="N1784" s="3" t="s">
        <v>14067</v>
      </c>
      <c r="Q1784" s="3">
        <v>1</v>
      </c>
      <c r="R1784" s="3">
        <v>0</v>
      </c>
      <c r="S1784" s="3" t="s">
        <v>14619</v>
      </c>
      <c r="T1784" s="3" t="s">
        <v>14619</v>
      </c>
      <c r="U1784" s="8" t="s">
        <v>14619</v>
      </c>
      <c r="V1784" s="8" t="s">
        <v>14619</v>
      </c>
      <c r="W1784" s="13" t="s">
        <v>15197</v>
      </c>
      <c r="X1784" s="13" t="s">
        <v>15197</v>
      </c>
      <c r="Y1784" s="3" t="s">
        <v>16002</v>
      </c>
      <c r="Z1784" s="3" t="s">
        <v>15563</v>
      </c>
      <c r="AA1784" s="3" t="str">
        <f t="shared" si="56"/>
        <v>https://twitter.com/rjma_uk</v>
      </c>
      <c r="AB1784" s="14" t="str">
        <f t="shared" si="55"/>
        <v>https://twitter.com/rjma_uk</v>
      </c>
    </row>
    <row r="1785" spans="1:28" s="3" customFormat="1" x14ac:dyDescent="0.2">
      <c r="A1785" s="12">
        <v>6039</v>
      </c>
      <c r="B1785" s="3" t="s">
        <v>1804</v>
      </c>
      <c r="C1785" s="3" t="s">
        <v>3896</v>
      </c>
      <c r="D1785" s="3" t="s">
        <v>5950</v>
      </c>
      <c r="E1785" s="3" t="s">
        <v>8069</v>
      </c>
      <c r="F1785" s="3" t="s">
        <v>10060</v>
      </c>
      <c r="G1785" s="3" t="s">
        <v>11989</v>
      </c>
      <c r="H1785" s="3" t="s">
        <v>13018</v>
      </c>
      <c r="I1785" s="3">
        <v>41</v>
      </c>
      <c r="J1785" s="3">
        <v>536</v>
      </c>
      <c r="K1785" s="3">
        <v>1766</v>
      </c>
      <c r="L1785" s="3">
        <v>1</v>
      </c>
      <c r="M1785" s="3" t="b">
        <v>0</v>
      </c>
      <c r="Q1785" s="3">
        <v>1</v>
      </c>
      <c r="R1785" s="3">
        <v>0</v>
      </c>
      <c r="S1785" s="3" t="s">
        <v>14619</v>
      </c>
      <c r="T1785" s="3" t="s">
        <v>14619</v>
      </c>
      <c r="U1785" s="8" t="s">
        <v>14619</v>
      </c>
      <c r="V1785" s="8" t="s">
        <v>14619</v>
      </c>
      <c r="W1785" s="13" t="s">
        <v>14619</v>
      </c>
      <c r="X1785" s="13" t="s">
        <v>14619</v>
      </c>
      <c r="AA1785" s="3" t="str">
        <f t="shared" si="56"/>
        <v>https://twitter.com/IsyCats</v>
      </c>
      <c r="AB1785" s="14" t="str">
        <f t="shared" si="55"/>
        <v>https://twitter.com/IsyCats</v>
      </c>
    </row>
    <row r="1786" spans="1:28" s="3" customFormat="1" x14ac:dyDescent="0.2">
      <c r="A1786" s="12">
        <v>6040</v>
      </c>
      <c r="B1786" s="3" t="s">
        <v>1805</v>
      </c>
      <c r="C1786" s="3" t="s">
        <v>3897</v>
      </c>
      <c r="D1786" s="3" t="s">
        <v>5951</v>
      </c>
      <c r="E1786" s="3" t="s">
        <v>8070</v>
      </c>
      <c r="F1786" s="3" t="s">
        <v>10061</v>
      </c>
      <c r="G1786" s="3" t="s">
        <v>11990</v>
      </c>
      <c r="H1786" s="3" t="s">
        <v>13019</v>
      </c>
      <c r="I1786" s="3">
        <v>2353</v>
      </c>
      <c r="J1786" s="3">
        <v>886</v>
      </c>
      <c r="K1786" s="3">
        <v>12854</v>
      </c>
      <c r="L1786" s="3">
        <v>63</v>
      </c>
      <c r="M1786" s="3" t="b">
        <v>0</v>
      </c>
      <c r="N1786" s="3" t="s">
        <v>14068</v>
      </c>
      <c r="Q1786" s="3">
        <v>1</v>
      </c>
      <c r="R1786" s="3">
        <v>0</v>
      </c>
      <c r="S1786" s="3" t="s">
        <v>14619</v>
      </c>
      <c r="T1786" s="3" t="s">
        <v>14814</v>
      </c>
      <c r="U1786" s="8" t="s">
        <v>14894</v>
      </c>
      <c r="V1786" s="3" t="s">
        <v>17360</v>
      </c>
      <c r="W1786" s="13" t="s">
        <v>14619</v>
      </c>
      <c r="X1786" s="13" t="s">
        <v>14619</v>
      </c>
      <c r="AA1786" s="3" t="str">
        <f t="shared" si="56"/>
        <v>https://twitter.com/Aennti</v>
      </c>
      <c r="AB1786" s="14" t="str">
        <f t="shared" si="55"/>
        <v>https://twitter.com/Aennti</v>
      </c>
    </row>
    <row r="1787" spans="1:28" s="3" customFormat="1" x14ac:dyDescent="0.2">
      <c r="A1787" s="12">
        <v>6041</v>
      </c>
      <c r="B1787" s="3" t="s">
        <v>1806</v>
      </c>
      <c r="C1787" s="3" t="s">
        <v>3898</v>
      </c>
      <c r="D1787" s="3" t="s">
        <v>5952</v>
      </c>
      <c r="E1787" s="3" t="s">
        <v>8071</v>
      </c>
      <c r="F1787" s="3" t="s">
        <v>10062</v>
      </c>
      <c r="G1787" s="3" t="s">
        <v>11991</v>
      </c>
      <c r="H1787" s="3" t="s">
        <v>13020</v>
      </c>
      <c r="I1787" s="3">
        <v>304</v>
      </c>
      <c r="J1787" s="3">
        <v>345</v>
      </c>
      <c r="K1787" s="3">
        <v>4536</v>
      </c>
      <c r="L1787" s="3">
        <v>5</v>
      </c>
      <c r="M1787" s="3" t="b">
        <v>0</v>
      </c>
      <c r="Q1787" s="3">
        <v>1</v>
      </c>
      <c r="R1787" s="3">
        <v>0</v>
      </c>
      <c r="S1787" s="3" t="s">
        <v>14619</v>
      </c>
      <c r="T1787" s="3" t="s">
        <v>14796</v>
      </c>
      <c r="U1787" s="8" t="s">
        <v>14894</v>
      </c>
      <c r="V1787" s="3" t="s">
        <v>17361</v>
      </c>
      <c r="W1787" s="13" t="s">
        <v>14619</v>
      </c>
      <c r="X1787" s="13" t="s">
        <v>14619</v>
      </c>
      <c r="AA1787" s="3" t="str">
        <f t="shared" si="56"/>
        <v>https://twitter.com/SonQuak</v>
      </c>
      <c r="AB1787" s="14" t="str">
        <f t="shared" si="55"/>
        <v>https://twitter.com/SonQuak</v>
      </c>
    </row>
    <row r="1788" spans="1:28" s="3" customFormat="1" x14ac:dyDescent="0.2">
      <c r="A1788" s="12">
        <v>6042</v>
      </c>
      <c r="B1788" s="3" t="s">
        <v>1807</v>
      </c>
      <c r="C1788" s="3" t="s">
        <v>3899</v>
      </c>
      <c r="D1788" s="3" t="s">
        <v>5953</v>
      </c>
      <c r="E1788" s="3" t="s">
        <v>8072</v>
      </c>
      <c r="F1788" s="3" t="s">
        <v>10063</v>
      </c>
      <c r="G1788" s="3" t="s">
        <v>11992</v>
      </c>
      <c r="H1788" s="3" t="s">
        <v>11992</v>
      </c>
      <c r="I1788" s="3">
        <v>410</v>
      </c>
      <c r="J1788" s="3">
        <v>377</v>
      </c>
      <c r="K1788" s="3">
        <v>1118</v>
      </c>
      <c r="L1788" s="3">
        <v>13</v>
      </c>
      <c r="M1788" s="3" t="b">
        <v>0</v>
      </c>
      <c r="N1788" s="3" t="s">
        <v>14069</v>
      </c>
      <c r="Q1788" s="3">
        <v>1</v>
      </c>
      <c r="R1788" s="3">
        <v>0</v>
      </c>
      <c r="S1788" s="3" t="s">
        <v>14754</v>
      </c>
      <c r="T1788" s="3" t="s">
        <v>14619</v>
      </c>
      <c r="U1788" s="8" t="s">
        <v>14898</v>
      </c>
      <c r="V1788" s="3" t="s">
        <v>14898</v>
      </c>
      <c r="W1788" s="13" t="s">
        <v>15198</v>
      </c>
      <c r="X1788" s="22" t="s">
        <v>17456</v>
      </c>
      <c r="Y1788" s="3" t="s">
        <v>16495</v>
      </c>
      <c r="Z1788" s="3" t="s">
        <v>16494</v>
      </c>
      <c r="AA1788" s="3" t="str">
        <f t="shared" si="56"/>
        <v>https://twitter.com/scidanm</v>
      </c>
      <c r="AB1788" s="14" t="str">
        <f t="shared" si="55"/>
        <v>https://twitter.com/scidanm</v>
      </c>
    </row>
    <row r="1789" spans="1:28" s="3" customFormat="1" x14ac:dyDescent="0.2">
      <c r="A1789" s="12">
        <v>6043</v>
      </c>
      <c r="B1789" s="3" t="s">
        <v>1808</v>
      </c>
      <c r="C1789" s="3" t="s">
        <v>3900</v>
      </c>
      <c r="D1789" s="3" t="s">
        <v>5954</v>
      </c>
      <c r="E1789" s="3" t="s">
        <v>8073</v>
      </c>
      <c r="F1789" s="3" t="s">
        <v>10064</v>
      </c>
      <c r="G1789" s="3" t="s">
        <v>11993</v>
      </c>
      <c r="H1789" s="3" t="s">
        <v>11993</v>
      </c>
      <c r="I1789" s="3">
        <v>301</v>
      </c>
      <c r="J1789" s="3">
        <v>179</v>
      </c>
      <c r="K1789" s="3">
        <v>1003</v>
      </c>
      <c r="L1789" s="3">
        <v>2</v>
      </c>
      <c r="M1789" s="3" t="b">
        <v>0</v>
      </c>
      <c r="N1789" s="3" t="s">
        <v>14070</v>
      </c>
      <c r="Q1789" s="3">
        <v>1</v>
      </c>
      <c r="R1789" s="3">
        <v>0</v>
      </c>
      <c r="S1789" s="3" t="s">
        <v>14619</v>
      </c>
      <c r="T1789" s="3" t="s">
        <v>14619</v>
      </c>
      <c r="U1789" s="8" t="s">
        <v>14619</v>
      </c>
      <c r="V1789" s="3" t="s">
        <v>17362</v>
      </c>
      <c r="W1789" s="13" t="s">
        <v>15197</v>
      </c>
      <c r="X1789" s="13" t="s">
        <v>15197</v>
      </c>
      <c r="Y1789" s="3" t="s">
        <v>16003</v>
      </c>
      <c r="Z1789" s="3" t="s">
        <v>15564</v>
      </c>
      <c r="AA1789" s="3" t="str">
        <f t="shared" si="56"/>
        <v>https://twitter.com/IrisBorowy</v>
      </c>
      <c r="AB1789" s="14" t="str">
        <f t="shared" si="55"/>
        <v>https://twitter.com/IrisBorowy</v>
      </c>
    </row>
    <row r="1790" spans="1:28" s="3" customFormat="1" x14ac:dyDescent="0.2">
      <c r="A1790" s="12">
        <v>6044</v>
      </c>
      <c r="B1790" s="3" t="s">
        <v>1809</v>
      </c>
      <c r="C1790" s="3" t="s">
        <v>3901</v>
      </c>
      <c r="D1790" s="3" t="s">
        <v>5955</v>
      </c>
      <c r="E1790" s="3" t="s">
        <v>8074</v>
      </c>
      <c r="F1790" s="3" t="s">
        <v>10065</v>
      </c>
      <c r="G1790" s="3" t="s">
        <v>11994</v>
      </c>
      <c r="H1790" s="3" t="s">
        <v>13021</v>
      </c>
      <c r="I1790" s="3">
        <v>36</v>
      </c>
      <c r="J1790" s="3">
        <v>89</v>
      </c>
      <c r="K1790" s="3">
        <v>1142</v>
      </c>
      <c r="L1790" s="3">
        <v>1</v>
      </c>
      <c r="M1790" s="3" t="b">
        <v>0</v>
      </c>
      <c r="N1790" s="3" t="s">
        <v>14071</v>
      </c>
      <c r="Q1790" s="3">
        <v>1</v>
      </c>
      <c r="R1790" s="3">
        <v>0</v>
      </c>
      <c r="S1790" s="3" t="s">
        <v>14619</v>
      </c>
      <c r="T1790" s="3" t="s">
        <v>14619</v>
      </c>
      <c r="U1790" s="8" t="s">
        <v>14619</v>
      </c>
      <c r="V1790" s="3" t="s">
        <v>17363</v>
      </c>
      <c r="W1790" s="13" t="s">
        <v>14619</v>
      </c>
      <c r="X1790" s="13" t="s">
        <v>14619</v>
      </c>
      <c r="AA1790" s="3" t="str">
        <f t="shared" si="56"/>
        <v>https://twitter.com/RuffyTube</v>
      </c>
      <c r="AB1790" s="14" t="str">
        <f t="shared" si="55"/>
        <v>https://twitter.com/RuffyTube</v>
      </c>
    </row>
    <row r="1791" spans="1:28" s="3" customFormat="1" x14ac:dyDescent="0.2">
      <c r="A1791" s="12">
        <v>6045</v>
      </c>
      <c r="B1791" s="3" t="s">
        <v>1810</v>
      </c>
      <c r="C1791" s="3" t="s">
        <v>3902</v>
      </c>
      <c r="D1791" s="3" t="s">
        <v>5956</v>
      </c>
      <c r="E1791" s="3" t="s">
        <v>8075</v>
      </c>
      <c r="H1791" s="3" t="s">
        <v>12308</v>
      </c>
      <c r="I1791" s="3">
        <v>5</v>
      </c>
      <c r="J1791" s="3">
        <v>59</v>
      </c>
      <c r="K1791" s="3">
        <v>79</v>
      </c>
      <c r="L1791" s="3">
        <v>0</v>
      </c>
      <c r="M1791" s="3" t="b">
        <v>0</v>
      </c>
      <c r="Q1791" s="3">
        <v>1</v>
      </c>
      <c r="R1791" s="3">
        <v>0</v>
      </c>
      <c r="S1791" s="3" t="s">
        <v>14619</v>
      </c>
      <c r="T1791" s="3" t="s">
        <v>14619</v>
      </c>
      <c r="U1791" s="8" t="s">
        <v>14619</v>
      </c>
      <c r="V1791" s="8" t="s">
        <v>14619</v>
      </c>
      <c r="W1791" s="13" t="s">
        <v>14619</v>
      </c>
      <c r="X1791" s="13" t="s">
        <v>14619</v>
      </c>
      <c r="AA1791" s="3" t="str">
        <f t="shared" si="56"/>
        <v>https://twitter.com/Punkbuster1991</v>
      </c>
      <c r="AB1791" s="14" t="str">
        <f t="shared" si="55"/>
        <v>https://twitter.com/Punkbuster1991</v>
      </c>
    </row>
    <row r="1792" spans="1:28" s="3" customFormat="1" x14ac:dyDescent="0.2">
      <c r="A1792" s="12">
        <v>6046</v>
      </c>
      <c r="B1792" s="3" t="s">
        <v>1811</v>
      </c>
      <c r="C1792" s="3" t="s">
        <v>3903</v>
      </c>
      <c r="D1792" s="3" t="s">
        <v>5957</v>
      </c>
      <c r="E1792" s="3" t="s">
        <v>8076</v>
      </c>
      <c r="F1792" s="3" t="s">
        <v>10066</v>
      </c>
      <c r="G1792" s="3" t="s">
        <v>11995</v>
      </c>
      <c r="H1792" s="3" t="s">
        <v>11995</v>
      </c>
      <c r="I1792" s="3">
        <v>8620</v>
      </c>
      <c r="J1792" s="3">
        <v>523</v>
      </c>
      <c r="K1792" s="3">
        <v>16527</v>
      </c>
      <c r="L1792" s="3">
        <v>369</v>
      </c>
      <c r="M1792" s="3" t="b">
        <v>0</v>
      </c>
      <c r="Q1792" s="3">
        <v>1</v>
      </c>
      <c r="R1792" s="3">
        <v>0</v>
      </c>
      <c r="S1792" s="3" t="s">
        <v>14619</v>
      </c>
      <c r="T1792" s="3" t="s">
        <v>14619</v>
      </c>
      <c r="U1792" s="8" t="s">
        <v>14619</v>
      </c>
      <c r="V1792" s="8" t="s">
        <v>14619</v>
      </c>
      <c r="W1792" s="13" t="s">
        <v>15202</v>
      </c>
      <c r="X1792" s="23" t="s">
        <v>17454</v>
      </c>
      <c r="Y1792" s="3" t="s">
        <v>15346</v>
      </c>
      <c r="AA1792" s="3" t="str">
        <f t="shared" si="56"/>
        <v>https://twitter.com/WorkMJ</v>
      </c>
      <c r="AB1792" s="14" t="str">
        <f t="shared" si="55"/>
        <v>https://twitter.com/WorkMJ</v>
      </c>
    </row>
    <row r="1793" spans="1:28" s="3" customFormat="1" x14ac:dyDescent="0.2">
      <c r="A1793" s="12">
        <v>6047</v>
      </c>
      <c r="B1793" s="3" t="s">
        <v>1812</v>
      </c>
      <c r="C1793" s="3" t="s">
        <v>3904</v>
      </c>
      <c r="D1793" s="3" t="s">
        <v>5958</v>
      </c>
      <c r="E1793" s="3" t="s">
        <v>8077</v>
      </c>
      <c r="F1793" s="3" t="s">
        <v>10067</v>
      </c>
      <c r="G1793" s="3" t="s">
        <v>11996</v>
      </c>
      <c r="H1793" s="3" t="s">
        <v>13022</v>
      </c>
      <c r="I1793" s="3">
        <v>147</v>
      </c>
      <c r="J1793" s="3">
        <v>331</v>
      </c>
      <c r="K1793" s="3">
        <v>3337</v>
      </c>
      <c r="L1793" s="3">
        <v>1</v>
      </c>
      <c r="M1793" s="3" t="b">
        <v>0</v>
      </c>
      <c r="P1793" s="3" t="s">
        <v>14558</v>
      </c>
      <c r="Q1793" s="3">
        <v>1</v>
      </c>
      <c r="R1793" s="3">
        <v>0</v>
      </c>
      <c r="S1793" s="3" t="s">
        <v>14619</v>
      </c>
      <c r="T1793" s="3" t="s">
        <v>14619</v>
      </c>
      <c r="U1793" s="8" t="s">
        <v>14619</v>
      </c>
      <c r="V1793" s="8" t="s">
        <v>14619</v>
      </c>
      <c r="W1793" s="13" t="s">
        <v>14619</v>
      </c>
      <c r="X1793" s="13" t="s">
        <v>14619</v>
      </c>
      <c r="AA1793" s="3" t="str">
        <f t="shared" si="56"/>
        <v>https://twitter.com/horstvonbaer</v>
      </c>
      <c r="AB1793" s="14" t="str">
        <f t="shared" si="55"/>
        <v>https://twitter.com/horstvonbaer</v>
      </c>
    </row>
    <row r="1794" spans="1:28" s="3" customFormat="1" x14ac:dyDescent="0.2">
      <c r="A1794" s="12">
        <v>6048</v>
      </c>
      <c r="B1794" s="3" t="s">
        <v>1813</v>
      </c>
      <c r="C1794" s="3" t="s">
        <v>3905</v>
      </c>
      <c r="D1794" s="3" t="s">
        <v>5959</v>
      </c>
      <c r="E1794" s="3" t="s">
        <v>8078</v>
      </c>
      <c r="F1794" s="3" t="s">
        <v>10068</v>
      </c>
      <c r="G1794" s="3" t="s">
        <v>10068</v>
      </c>
      <c r="H1794" s="3" t="s">
        <v>13023</v>
      </c>
      <c r="I1794" s="3">
        <v>347</v>
      </c>
      <c r="J1794" s="3">
        <v>116</v>
      </c>
      <c r="K1794" s="3">
        <v>32057</v>
      </c>
      <c r="L1794" s="3">
        <v>0</v>
      </c>
      <c r="M1794" s="3" t="b">
        <v>0</v>
      </c>
      <c r="Q1794" s="3">
        <v>1</v>
      </c>
      <c r="R1794" s="3">
        <v>0</v>
      </c>
      <c r="S1794" s="3" t="s">
        <v>14619</v>
      </c>
      <c r="T1794" s="3" t="s">
        <v>14619</v>
      </c>
      <c r="U1794" s="8" t="s">
        <v>14619</v>
      </c>
      <c r="V1794" s="8" t="s">
        <v>14619</v>
      </c>
      <c r="W1794" s="13" t="s">
        <v>14619</v>
      </c>
      <c r="X1794" s="13" t="s">
        <v>14619</v>
      </c>
      <c r="AA1794" s="3" t="str">
        <f t="shared" si="56"/>
        <v>https://twitter.com/ximfanatix</v>
      </c>
      <c r="AB1794" s="14" t="str">
        <f t="shared" si="55"/>
        <v>https://twitter.com/ximfanatix</v>
      </c>
    </row>
    <row r="1795" spans="1:28" s="3" customFormat="1" x14ac:dyDescent="0.2">
      <c r="A1795" s="12">
        <v>6049</v>
      </c>
      <c r="B1795" s="3" t="s">
        <v>1814</v>
      </c>
      <c r="C1795" s="3" t="s">
        <v>3906</v>
      </c>
      <c r="D1795" s="3" t="s">
        <v>5960</v>
      </c>
      <c r="E1795" s="3" t="s">
        <v>8079</v>
      </c>
      <c r="F1795" s="3" t="s">
        <v>10069</v>
      </c>
      <c r="G1795" s="3" t="s">
        <v>11997</v>
      </c>
      <c r="H1795" s="3" t="s">
        <v>11997</v>
      </c>
      <c r="I1795" s="3">
        <v>145</v>
      </c>
      <c r="J1795" s="3">
        <v>289</v>
      </c>
      <c r="K1795" s="3">
        <v>174</v>
      </c>
      <c r="L1795" s="3">
        <v>3</v>
      </c>
      <c r="M1795" s="3" t="b">
        <v>0</v>
      </c>
      <c r="Q1795" s="3">
        <v>1</v>
      </c>
      <c r="R1795" s="3">
        <v>0</v>
      </c>
      <c r="S1795" s="3" t="s">
        <v>14670</v>
      </c>
      <c r="T1795" s="3" t="s">
        <v>14798</v>
      </c>
      <c r="U1795" s="8" t="s">
        <v>14894</v>
      </c>
      <c r="V1795" s="3" t="s">
        <v>14670</v>
      </c>
      <c r="W1795" s="13" t="s">
        <v>15198</v>
      </c>
      <c r="X1795" s="22" t="s">
        <v>17456</v>
      </c>
      <c r="Y1795" s="3" t="s">
        <v>17052</v>
      </c>
      <c r="Z1795" s="3" t="s">
        <v>17051</v>
      </c>
      <c r="AA1795" s="3" t="str">
        <f t="shared" si="56"/>
        <v>https://twitter.com/tamas_schauer</v>
      </c>
      <c r="AB1795" s="14" t="str">
        <f t="shared" ref="AB1795:AB1858" si="57">HYPERLINK(""&amp;AA1795)</f>
        <v>https://twitter.com/tamas_schauer</v>
      </c>
    </row>
    <row r="1796" spans="1:28" s="3" customFormat="1" x14ac:dyDescent="0.2">
      <c r="A1796" s="12">
        <v>6050</v>
      </c>
      <c r="B1796" s="3" t="s">
        <v>1815</v>
      </c>
      <c r="C1796" s="3" t="s">
        <v>3907</v>
      </c>
      <c r="D1796" s="3" t="s">
        <v>5961</v>
      </c>
      <c r="E1796" s="3" t="s">
        <v>8080</v>
      </c>
      <c r="F1796" s="3" t="s">
        <v>10070</v>
      </c>
      <c r="G1796" s="3" t="s">
        <v>11998</v>
      </c>
      <c r="H1796" s="3" t="s">
        <v>11998</v>
      </c>
      <c r="I1796" s="3">
        <v>447</v>
      </c>
      <c r="J1796" s="3">
        <v>1120</v>
      </c>
      <c r="K1796" s="3">
        <v>486</v>
      </c>
      <c r="L1796" s="3">
        <v>8</v>
      </c>
      <c r="M1796" s="3" t="b">
        <v>0</v>
      </c>
      <c r="Q1796" s="3">
        <v>1</v>
      </c>
      <c r="R1796" s="3">
        <v>0</v>
      </c>
      <c r="S1796" s="3" t="s">
        <v>14619</v>
      </c>
      <c r="T1796" s="3" t="s">
        <v>14619</v>
      </c>
      <c r="U1796" s="8" t="s">
        <v>14619</v>
      </c>
      <c r="V1796" s="8" t="s">
        <v>14619</v>
      </c>
      <c r="W1796" s="13" t="s">
        <v>15197</v>
      </c>
      <c r="X1796" s="3" t="s">
        <v>15959</v>
      </c>
      <c r="Y1796" s="3" t="s">
        <v>15959</v>
      </c>
      <c r="Z1796" s="3" t="s">
        <v>15514</v>
      </c>
      <c r="AA1796" s="3" t="str">
        <f t="shared" si="56"/>
        <v>https://twitter.com/Lisbet_Tarp</v>
      </c>
      <c r="AB1796" s="14" t="str">
        <f t="shared" si="57"/>
        <v>https://twitter.com/Lisbet_Tarp</v>
      </c>
    </row>
    <row r="1797" spans="1:28" s="3" customFormat="1" x14ac:dyDescent="0.2">
      <c r="A1797" s="12">
        <v>6051</v>
      </c>
      <c r="B1797" s="3" t="s">
        <v>1816</v>
      </c>
      <c r="C1797" s="3" t="s">
        <v>3908</v>
      </c>
      <c r="D1797" s="3" t="s">
        <v>5962</v>
      </c>
      <c r="E1797" s="3" t="s">
        <v>8081</v>
      </c>
      <c r="F1797" s="3" t="s">
        <v>10071</v>
      </c>
      <c r="G1797" s="3" t="s">
        <v>11999</v>
      </c>
      <c r="H1797" s="3" t="s">
        <v>13024</v>
      </c>
      <c r="I1797" s="3">
        <v>2481</v>
      </c>
      <c r="J1797" s="3">
        <v>1385</v>
      </c>
      <c r="K1797" s="3">
        <v>22847</v>
      </c>
      <c r="L1797" s="3">
        <v>48</v>
      </c>
      <c r="M1797" s="3" t="b">
        <v>0</v>
      </c>
      <c r="N1797" s="3" t="s">
        <v>14072</v>
      </c>
      <c r="Q1797" s="3">
        <v>1</v>
      </c>
      <c r="R1797" s="3">
        <v>1</v>
      </c>
      <c r="S1797" s="3" t="s">
        <v>14670</v>
      </c>
      <c r="T1797" s="3" t="s">
        <v>14798</v>
      </c>
      <c r="U1797" s="8" t="s">
        <v>14894</v>
      </c>
      <c r="V1797" s="3" t="s">
        <v>15037</v>
      </c>
      <c r="W1797" s="13" t="s">
        <v>15198</v>
      </c>
      <c r="X1797" s="13" t="s">
        <v>15202</v>
      </c>
      <c r="Y1797" s="3" t="s">
        <v>15230</v>
      </c>
      <c r="Z1797" s="3" t="s">
        <v>16496</v>
      </c>
      <c r="AA1797" s="3" t="str">
        <f t="shared" si="56"/>
        <v>https://twitter.com/RBraunmueller</v>
      </c>
      <c r="AB1797" s="14" t="str">
        <f t="shared" si="57"/>
        <v>https://twitter.com/RBraunmueller</v>
      </c>
    </row>
    <row r="1798" spans="1:28" s="3" customFormat="1" x14ac:dyDescent="0.2">
      <c r="A1798" s="12">
        <v>6052</v>
      </c>
      <c r="B1798" s="3" t="s">
        <v>1817</v>
      </c>
      <c r="C1798" s="3" t="s">
        <v>3909</v>
      </c>
      <c r="D1798" s="3" t="s">
        <v>5963</v>
      </c>
      <c r="E1798" s="3" t="s">
        <v>8082</v>
      </c>
      <c r="F1798" s="3" t="s">
        <v>10072</v>
      </c>
      <c r="G1798" s="3" t="s">
        <v>12000</v>
      </c>
      <c r="H1798" s="3" t="s">
        <v>12000</v>
      </c>
      <c r="I1798" s="3">
        <v>1363</v>
      </c>
      <c r="J1798" s="3">
        <v>882</v>
      </c>
      <c r="K1798" s="3">
        <v>11151</v>
      </c>
      <c r="L1798" s="3">
        <v>59</v>
      </c>
      <c r="M1798" s="3" t="b">
        <v>0</v>
      </c>
      <c r="Q1798" s="3">
        <v>1</v>
      </c>
      <c r="R1798" s="3">
        <v>0</v>
      </c>
      <c r="S1798" s="3" t="s">
        <v>14619</v>
      </c>
      <c r="T1798" s="3" t="s">
        <v>14619</v>
      </c>
      <c r="U1798" s="8" t="s">
        <v>14619</v>
      </c>
      <c r="V1798" s="3" t="s">
        <v>17364</v>
      </c>
      <c r="W1798" s="13" t="s">
        <v>14619</v>
      </c>
      <c r="X1798" s="13" t="s">
        <v>14619</v>
      </c>
      <c r="AA1798" s="3" t="str">
        <f t="shared" si="56"/>
        <v>https://twitter.com/lou_hefner</v>
      </c>
      <c r="AB1798" s="14" t="str">
        <f t="shared" si="57"/>
        <v>https://twitter.com/lou_hefner</v>
      </c>
    </row>
    <row r="1799" spans="1:28" s="3" customFormat="1" x14ac:dyDescent="0.2">
      <c r="A1799" s="12">
        <v>6053</v>
      </c>
      <c r="B1799" s="3" t="s">
        <v>1818</v>
      </c>
      <c r="C1799" s="3" t="s">
        <v>3910</v>
      </c>
      <c r="D1799" s="3" t="s">
        <v>5964</v>
      </c>
      <c r="E1799" s="3" t="s">
        <v>8083</v>
      </c>
      <c r="F1799" s="3" t="s">
        <v>10073</v>
      </c>
      <c r="G1799" s="3" t="s">
        <v>12001</v>
      </c>
      <c r="H1799" s="3" t="s">
        <v>12001</v>
      </c>
      <c r="I1799" s="3">
        <v>2114</v>
      </c>
      <c r="J1799" s="3">
        <v>1160</v>
      </c>
      <c r="K1799" s="3">
        <v>1655</v>
      </c>
      <c r="L1799" s="3">
        <v>17</v>
      </c>
      <c r="M1799" s="3" t="b">
        <v>0</v>
      </c>
      <c r="Q1799" s="3">
        <v>3</v>
      </c>
      <c r="R1799" s="3">
        <v>1</v>
      </c>
      <c r="S1799" s="3" t="s">
        <v>14782</v>
      </c>
      <c r="T1799" s="3" t="s">
        <v>14883</v>
      </c>
      <c r="U1799" s="8" t="s">
        <v>14901</v>
      </c>
      <c r="V1799" s="3" t="s">
        <v>14782</v>
      </c>
      <c r="W1799" s="13" t="s">
        <v>15197</v>
      </c>
      <c r="X1799" s="3" t="s">
        <v>15209</v>
      </c>
      <c r="Y1799" s="3" t="s">
        <v>15209</v>
      </c>
      <c r="Z1799" s="3" t="s">
        <v>15515</v>
      </c>
      <c r="AA1799" s="3" t="str">
        <f t="shared" si="56"/>
        <v>https://twitter.com/sab_culture</v>
      </c>
      <c r="AB1799" s="14" t="str">
        <f t="shared" si="57"/>
        <v>https://twitter.com/sab_culture</v>
      </c>
    </row>
    <row r="1800" spans="1:28" s="3" customFormat="1" x14ac:dyDescent="0.2">
      <c r="A1800" s="12">
        <v>6054</v>
      </c>
      <c r="B1800" s="3" t="s">
        <v>1819</v>
      </c>
      <c r="C1800" s="3" t="s">
        <v>3911</v>
      </c>
      <c r="D1800" s="3" t="s">
        <v>5965</v>
      </c>
      <c r="E1800" s="3" t="s">
        <v>8084</v>
      </c>
      <c r="F1800" s="3" t="s">
        <v>10074</v>
      </c>
      <c r="G1800" s="3" t="s">
        <v>12002</v>
      </c>
      <c r="H1800" s="3" t="s">
        <v>12002</v>
      </c>
      <c r="I1800" s="3">
        <v>34</v>
      </c>
      <c r="J1800" s="3">
        <v>207</v>
      </c>
      <c r="K1800" s="3">
        <v>894</v>
      </c>
      <c r="L1800" s="3">
        <v>0</v>
      </c>
      <c r="M1800" s="3" t="b">
        <v>0</v>
      </c>
      <c r="Q1800" s="3">
        <v>1</v>
      </c>
      <c r="R1800" s="3">
        <v>0</v>
      </c>
      <c r="S1800" s="3" t="s">
        <v>14619</v>
      </c>
      <c r="T1800" s="3" t="s">
        <v>14619</v>
      </c>
      <c r="U1800" s="8" t="s">
        <v>14619</v>
      </c>
      <c r="V1800" s="8" t="s">
        <v>14619</v>
      </c>
      <c r="W1800" s="13" t="s">
        <v>15202</v>
      </c>
      <c r="X1800" s="23" t="s">
        <v>17454</v>
      </c>
      <c r="Y1800" s="3" t="s">
        <v>15347</v>
      </c>
      <c r="AA1800" s="3" t="str">
        <f t="shared" si="56"/>
        <v>https://twitter.com/fangalo</v>
      </c>
      <c r="AB1800" s="14" t="str">
        <f t="shared" si="57"/>
        <v>https://twitter.com/fangalo</v>
      </c>
    </row>
    <row r="1801" spans="1:28" s="3" customFormat="1" x14ac:dyDescent="0.2">
      <c r="A1801" s="12">
        <v>6055</v>
      </c>
      <c r="B1801" s="3" t="s">
        <v>1820</v>
      </c>
      <c r="C1801" s="3" t="s">
        <v>3912</v>
      </c>
      <c r="D1801" s="3" t="s">
        <v>5966</v>
      </c>
      <c r="E1801" s="3" t="s">
        <v>8085</v>
      </c>
      <c r="F1801" s="3" t="s">
        <v>10075</v>
      </c>
      <c r="G1801" s="3" t="s">
        <v>12003</v>
      </c>
      <c r="H1801" s="3" t="s">
        <v>12003</v>
      </c>
      <c r="I1801" s="3">
        <v>136</v>
      </c>
      <c r="J1801" s="3">
        <v>451</v>
      </c>
      <c r="K1801" s="3">
        <v>222</v>
      </c>
      <c r="L1801" s="3">
        <v>1</v>
      </c>
      <c r="M1801" s="3" t="b">
        <v>0</v>
      </c>
      <c r="N1801" s="3" t="s">
        <v>14073</v>
      </c>
      <c r="Q1801" s="3">
        <v>1</v>
      </c>
      <c r="R1801" s="3">
        <v>0</v>
      </c>
      <c r="S1801" s="3" t="s">
        <v>14641</v>
      </c>
      <c r="T1801" s="3" t="s">
        <v>14807</v>
      </c>
      <c r="U1801" s="8" t="s">
        <v>14894</v>
      </c>
      <c r="V1801" s="3" t="s">
        <v>17365</v>
      </c>
      <c r="W1801" s="13" t="s">
        <v>15198</v>
      </c>
      <c r="X1801" s="22" t="s">
        <v>17456</v>
      </c>
      <c r="Y1801" s="3" t="s">
        <v>16498</v>
      </c>
      <c r="Z1801" s="3" t="s">
        <v>16497</v>
      </c>
      <c r="AA1801" s="3" t="str">
        <f t="shared" si="56"/>
        <v>https://twitter.com/DocTirre</v>
      </c>
      <c r="AB1801" s="14" t="str">
        <f t="shared" si="57"/>
        <v>https://twitter.com/DocTirre</v>
      </c>
    </row>
    <row r="1802" spans="1:28" s="3" customFormat="1" x14ac:dyDescent="0.2">
      <c r="A1802" s="12">
        <v>6056</v>
      </c>
      <c r="B1802" s="3" t="s">
        <v>1821</v>
      </c>
      <c r="C1802" s="3" t="s">
        <v>3913</v>
      </c>
      <c r="D1802" s="3" t="s">
        <v>5967</v>
      </c>
      <c r="E1802" s="3" t="s">
        <v>8086</v>
      </c>
      <c r="F1802" s="3" t="s">
        <v>10076</v>
      </c>
      <c r="G1802" s="3" t="s">
        <v>12004</v>
      </c>
      <c r="H1802" s="3" t="s">
        <v>12004</v>
      </c>
      <c r="I1802" s="3">
        <v>506</v>
      </c>
      <c r="J1802" s="3">
        <v>230</v>
      </c>
      <c r="K1802" s="3">
        <v>597</v>
      </c>
      <c r="L1802" s="3">
        <v>26</v>
      </c>
      <c r="M1802" s="3" t="b">
        <v>0</v>
      </c>
      <c r="Q1802" s="3">
        <v>1</v>
      </c>
      <c r="R1802" s="3">
        <v>0</v>
      </c>
      <c r="S1802" s="3" t="s">
        <v>14657</v>
      </c>
      <c r="T1802" s="3" t="s">
        <v>14799</v>
      </c>
      <c r="U1802" s="8" t="s">
        <v>14894</v>
      </c>
      <c r="V1802" s="3" t="s">
        <v>14988</v>
      </c>
      <c r="W1802" s="13" t="s">
        <v>15197</v>
      </c>
      <c r="X1802" s="13" t="s">
        <v>15197</v>
      </c>
      <c r="Z1802" s="3" t="s">
        <v>15516</v>
      </c>
      <c r="AA1802" s="3" t="str">
        <f t="shared" si="56"/>
        <v>https://twitter.com/Psy_Researcher</v>
      </c>
      <c r="AB1802" s="14" t="str">
        <f t="shared" si="57"/>
        <v>https://twitter.com/Psy_Researcher</v>
      </c>
    </row>
    <row r="1803" spans="1:28" s="3" customFormat="1" x14ac:dyDescent="0.2">
      <c r="A1803" s="12">
        <v>6057</v>
      </c>
      <c r="B1803" s="3" t="s">
        <v>1822</v>
      </c>
      <c r="C1803" s="3" t="s">
        <v>3914</v>
      </c>
      <c r="D1803" s="3" t="s">
        <v>5968</v>
      </c>
      <c r="E1803" s="3" t="s">
        <v>8087</v>
      </c>
      <c r="F1803" s="3" t="s">
        <v>10077</v>
      </c>
      <c r="G1803" s="3" t="s">
        <v>12005</v>
      </c>
      <c r="H1803" s="3" t="s">
        <v>13025</v>
      </c>
      <c r="I1803" s="3">
        <v>377</v>
      </c>
      <c r="J1803" s="3">
        <v>85</v>
      </c>
      <c r="K1803" s="3">
        <v>34810</v>
      </c>
      <c r="L1803" s="3">
        <v>1</v>
      </c>
      <c r="M1803" s="3" t="b">
        <v>0</v>
      </c>
      <c r="Q1803" s="3">
        <v>1</v>
      </c>
      <c r="R1803" s="3">
        <v>0</v>
      </c>
      <c r="S1803" s="3" t="s">
        <v>14638</v>
      </c>
      <c r="T1803" s="3" t="s">
        <v>14805</v>
      </c>
      <c r="U1803" s="8" t="s">
        <v>14894</v>
      </c>
      <c r="V1803" s="3" t="s">
        <v>14952</v>
      </c>
      <c r="W1803" s="13" t="s">
        <v>14619</v>
      </c>
      <c r="X1803" s="13" t="s">
        <v>14619</v>
      </c>
      <c r="AA1803" s="3" t="str">
        <f t="shared" si="56"/>
        <v>https://twitter.com/AHaschi</v>
      </c>
      <c r="AB1803" s="14" t="str">
        <f t="shared" si="57"/>
        <v>https://twitter.com/AHaschi</v>
      </c>
    </row>
    <row r="1804" spans="1:28" s="3" customFormat="1" x14ac:dyDescent="0.2">
      <c r="A1804" s="12">
        <v>6058</v>
      </c>
      <c r="B1804" s="3" t="s">
        <v>1823</v>
      </c>
      <c r="C1804" s="3" t="s">
        <v>3915</v>
      </c>
      <c r="D1804" s="3" t="s">
        <v>5969</v>
      </c>
      <c r="E1804" s="3" t="s">
        <v>8088</v>
      </c>
      <c r="F1804" s="3" t="s">
        <v>10078</v>
      </c>
      <c r="G1804" s="3" t="s">
        <v>12006</v>
      </c>
      <c r="H1804" s="3" t="s">
        <v>12006</v>
      </c>
      <c r="I1804" s="3">
        <v>8527</v>
      </c>
      <c r="J1804" s="3">
        <v>1082</v>
      </c>
      <c r="K1804" s="3">
        <v>26561</v>
      </c>
      <c r="L1804" s="3">
        <v>35</v>
      </c>
      <c r="M1804" s="3" t="b">
        <v>0</v>
      </c>
      <c r="N1804" s="3" t="s">
        <v>14074</v>
      </c>
      <c r="P1804" s="3" t="s">
        <v>14559</v>
      </c>
      <c r="Q1804" s="3">
        <v>1</v>
      </c>
      <c r="R1804" s="3">
        <v>0</v>
      </c>
      <c r="S1804" s="3" t="s">
        <v>14619</v>
      </c>
      <c r="T1804" s="3" t="s">
        <v>14619</v>
      </c>
      <c r="U1804" s="8" t="s">
        <v>14619</v>
      </c>
      <c r="V1804" s="8" t="s">
        <v>14619</v>
      </c>
      <c r="W1804" s="19" t="s">
        <v>15198</v>
      </c>
      <c r="X1804" s="22" t="s">
        <v>17456</v>
      </c>
      <c r="Y1804" s="4"/>
      <c r="Z1804" s="4" t="s">
        <v>15804</v>
      </c>
      <c r="AA1804" s="3" t="str">
        <f t="shared" si="56"/>
        <v>https://twitter.com/PaperWhispers</v>
      </c>
      <c r="AB1804" s="14" t="str">
        <f t="shared" si="57"/>
        <v>https://twitter.com/PaperWhispers</v>
      </c>
    </row>
    <row r="1805" spans="1:28" s="3" customFormat="1" x14ac:dyDescent="0.2">
      <c r="A1805" s="12">
        <v>6059</v>
      </c>
      <c r="B1805" s="3" t="s">
        <v>1824</v>
      </c>
      <c r="C1805" s="3" t="s">
        <v>3916</v>
      </c>
      <c r="D1805" s="3" t="s">
        <v>3916</v>
      </c>
      <c r="E1805" s="3" t="s">
        <v>8089</v>
      </c>
      <c r="F1805" s="3" t="s">
        <v>10079</v>
      </c>
      <c r="G1805" s="3" t="s">
        <v>12007</v>
      </c>
      <c r="H1805" s="3" t="s">
        <v>13026</v>
      </c>
      <c r="I1805" s="3">
        <v>158</v>
      </c>
      <c r="J1805" s="3">
        <v>0</v>
      </c>
      <c r="K1805" s="3">
        <v>354</v>
      </c>
      <c r="L1805" s="3">
        <v>0</v>
      </c>
      <c r="M1805" s="3" t="b">
        <v>1</v>
      </c>
      <c r="N1805" s="3" t="s">
        <v>14075</v>
      </c>
      <c r="P1805" s="3" t="s">
        <v>14560</v>
      </c>
      <c r="Q1805" s="3">
        <v>1</v>
      </c>
      <c r="R1805" s="3">
        <v>0</v>
      </c>
      <c r="S1805" s="3" t="s">
        <v>14619</v>
      </c>
      <c r="T1805" s="3" t="s">
        <v>14619</v>
      </c>
      <c r="U1805" s="8" t="s">
        <v>14619</v>
      </c>
      <c r="V1805" s="8" t="s">
        <v>14619</v>
      </c>
      <c r="W1805" s="13" t="s">
        <v>15202</v>
      </c>
      <c r="X1805" s="13" t="s">
        <v>17455</v>
      </c>
      <c r="Y1805" s="3" t="s">
        <v>15260</v>
      </c>
      <c r="Z1805" s="3" t="s">
        <v>15447</v>
      </c>
      <c r="AA1805" s="3" t="str">
        <f t="shared" si="56"/>
        <v>https://twitter.com/PolitikGewissen</v>
      </c>
      <c r="AB1805" s="14" t="str">
        <f t="shared" si="57"/>
        <v>https://twitter.com/PolitikGewissen</v>
      </c>
    </row>
    <row r="1806" spans="1:28" s="3" customFormat="1" x14ac:dyDescent="0.2">
      <c r="A1806" s="12">
        <v>6060</v>
      </c>
      <c r="B1806" s="3" t="s">
        <v>1825</v>
      </c>
      <c r="C1806" s="3" t="s">
        <v>3917</v>
      </c>
      <c r="D1806" s="3" t="s">
        <v>5970</v>
      </c>
      <c r="E1806" s="3" t="s">
        <v>8090</v>
      </c>
      <c r="F1806" s="3" t="s">
        <v>10080</v>
      </c>
      <c r="G1806" s="3" t="s">
        <v>12008</v>
      </c>
      <c r="H1806" s="3" t="s">
        <v>13027</v>
      </c>
      <c r="I1806" s="3">
        <v>839</v>
      </c>
      <c r="J1806" s="3">
        <v>968</v>
      </c>
      <c r="K1806" s="3">
        <v>8286</v>
      </c>
      <c r="L1806" s="3">
        <v>2</v>
      </c>
      <c r="M1806" s="3" t="b">
        <v>0</v>
      </c>
      <c r="Q1806" s="3">
        <v>2</v>
      </c>
      <c r="R1806" s="3">
        <v>0</v>
      </c>
      <c r="S1806" s="3" t="s">
        <v>14619</v>
      </c>
      <c r="T1806" s="3" t="s">
        <v>14619</v>
      </c>
      <c r="U1806" s="8" t="s">
        <v>14619</v>
      </c>
      <c r="V1806" s="8" t="s">
        <v>14619</v>
      </c>
      <c r="W1806" s="13" t="s">
        <v>14619</v>
      </c>
      <c r="X1806" s="13" t="s">
        <v>14619</v>
      </c>
      <c r="AA1806" s="3" t="str">
        <f t="shared" si="56"/>
        <v>https://twitter.com/KritFinnigkeit</v>
      </c>
      <c r="AB1806" s="14" t="str">
        <f t="shared" si="57"/>
        <v>https://twitter.com/KritFinnigkeit</v>
      </c>
    </row>
    <row r="1807" spans="1:28" s="3" customFormat="1" x14ac:dyDescent="0.2">
      <c r="A1807" s="12">
        <v>6061</v>
      </c>
      <c r="B1807" s="3" t="s">
        <v>1826</v>
      </c>
      <c r="C1807" s="3" t="s">
        <v>3918</v>
      </c>
      <c r="D1807" s="3" t="s">
        <v>5971</v>
      </c>
      <c r="E1807" s="3" t="s">
        <v>8091</v>
      </c>
      <c r="F1807" s="3" t="s">
        <v>10081</v>
      </c>
      <c r="G1807" s="3" t="s">
        <v>12009</v>
      </c>
      <c r="H1807" s="3" t="s">
        <v>12009</v>
      </c>
      <c r="I1807" s="3">
        <v>55</v>
      </c>
      <c r="J1807" s="3">
        <v>370</v>
      </c>
      <c r="K1807" s="3">
        <v>894</v>
      </c>
      <c r="L1807" s="3">
        <v>4</v>
      </c>
      <c r="M1807" s="3" t="b">
        <v>0</v>
      </c>
      <c r="Q1807" s="3">
        <v>2</v>
      </c>
      <c r="R1807" s="3">
        <v>0</v>
      </c>
      <c r="S1807" s="3" t="s">
        <v>14619</v>
      </c>
      <c r="T1807" s="3" t="s">
        <v>14619</v>
      </c>
      <c r="U1807" s="8" t="s">
        <v>14619</v>
      </c>
      <c r="V1807" s="8" t="s">
        <v>14619</v>
      </c>
      <c r="W1807" s="13" t="s">
        <v>14619</v>
      </c>
      <c r="X1807" s="13" t="s">
        <v>14619</v>
      </c>
      <c r="AA1807" s="3" t="str">
        <f t="shared" si="56"/>
        <v>https://twitter.com/KarlNapf1256</v>
      </c>
      <c r="AB1807" s="14" t="str">
        <f t="shared" si="57"/>
        <v>https://twitter.com/KarlNapf1256</v>
      </c>
    </row>
    <row r="1808" spans="1:28" s="3" customFormat="1" x14ac:dyDescent="0.2">
      <c r="A1808" s="12">
        <v>6062</v>
      </c>
      <c r="B1808" s="3" t="s">
        <v>1827</v>
      </c>
      <c r="C1808" s="3" t="s">
        <v>3919</v>
      </c>
      <c r="D1808" s="3" t="s">
        <v>5972</v>
      </c>
      <c r="E1808" s="3" t="s">
        <v>8092</v>
      </c>
      <c r="F1808" s="3" t="s">
        <v>10082</v>
      </c>
      <c r="G1808" s="3" t="s">
        <v>12010</v>
      </c>
      <c r="H1808" s="3" t="s">
        <v>13028</v>
      </c>
      <c r="I1808" s="3">
        <v>443</v>
      </c>
      <c r="J1808" s="3">
        <v>878</v>
      </c>
      <c r="K1808" s="3">
        <v>3783</v>
      </c>
      <c r="L1808" s="3">
        <v>1</v>
      </c>
      <c r="M1808" s="3" t="b">
        <v>0</v>
      </c>
      <c r="N1808" s="3" t="s">
        <v>14076</v>
      </c>
      <c r="Q1808" s="3">
        <v>1</v>
      </c>
      <c r="R1808" s="3">
        <v>0</v>
      </c>
      <c r="S1808" s="3" t="s">
        <v>14619</v>
      </c>
      <c r="T1808" s="3" t="s">
        <v>14619</v>
      </c>
      <c r="U1808" s="8" t="s">
        <v>14619</v>
      </c>
      <c r="V1808" s="8" t="s">
        <v>14619</v>
      </c>
      <c r="W1808" s="13" t="s">
        <v>14619</v>
      </c>
      <c r="X1808" s="13" t="s">
        <v>14619</v>
      </c>
      <c r="AA1808" s="3" t="str">
        <f t="shared" si="56"/>
        <v>https://twitter.com/blauer_kuerbis</v>
      </c>
      <c r="AB1808" s="14" t="str">
        <f t="shared" si="57"/>
        <v>https://twitter.com/blauer_kuerbis</v>
      </c>
    </row>
    <row r="1809" spans="1:28" s="3" customFormat="1" x14ac:dyDescent="0.2">
      <c r="A1809" s="12">
        <v>6063</v>
      </c>
      <c r="B1809" s="3" t="s">
        <v>1828</v>
      </c>
      <c r="C1809" s="3" t="s">
        <v>3920</v>
      </c>
      <c r="D1809" s="3" t="s">
        <v>5973</v>
      </c>
      <c r="E1809" s="3" t="s">
        <v>8093</v>
      </c>
      <c r="F1809" s="3" t="s">
        <v>10083</v>
      </c>
      <c r="G1809" s="3" t="s">
        <v>12011</v>
      </c>
      <c r="H1809" s="3" t="s">
        <v>13029</v>
      </c>
      <c r="I1809" s="3">
        <v>2504</v>
      </c>
      <c r="J1809" s="3">
        <v>2464</v>
      </c>
      <c r="K1809" s="3">
        <v>12413</v>
      </c>
      <c r="L1809" s="3">
        <v>35</v>
      </c>
      <c r="M1809" s="3" t="b">
        <v>0</v>
      </c>
      <c r="N1809" s="3" t="s">
        <v>14077</v>
      </c>
      <c r="Q1809" s="3">
        <v>6</v>
      </c>
      <c r="R1809" s="3">
        <v>0</v>
      </c>
      <c r="S1809" s="3" t="s">
        <v>14695</v>
      </c>
      <c r="T1809" s="3" t="s">
        <v>14800</v>
      </c>
      <c r="U1809" s="8" t="s">
        <v>14894</v>
      </c>
      <c r="V1809" s="3" t="s">
        <v>14695</v>
      </c>
      <c r="W1809" s="13" t="s">
        <v>15202</v>
      </c>
      <c r="X1809" s="23" t="s">
        <v>17454</v>
      </c>
      <c r="Y1809" s="3" t="s">
        <v>16538</v>
      </c>
      <c r="Z1809" s="3" t="s">
        <v>16537</v>
      </c>
      <c r="AA1809" s="3" t="str">
        <f t="shared" si="56"/>
        <v>https://twitter.com/susanneposselt</v>
      </c>
      <c r="AB1809" s="14" t="str">
        <f t="shared" si="57"/>
        <v>https://twitter.com/susanneposselt</v>
      </c>
    </row>
    <row r="1810" spans="1:28" s="3" customFormat="1" x14ac:dyDescent="0.2">
      <c r="A1810" s="12">
        <v>6064</v>
      </c>
      <c r="B1810" s="3" t="s">
        <v>1829</v>
      </c>
      <c r="C1810" s="3" t="s">
        <v>3921</v>
      </c>
      <c r="D1810" s="3" t="s">
        <v>5974</v>
      </c>
      <c r="E1810" s="3" t="s">
        <v>8094</v>
      </c>
      <c r="F1810" s="3" t="s">
        <v>10084</v>
      </c>
      <c r="G1810" s="3" t="s">
        <v>12012</v>
      </c>
      <c r="H1810" s="3" t="s">
        <v>13030</v>
      </c>
      <c r="I1810" s="3">
        <v>5108</v>
      </c>
      <c r="J1810" s="3">
        <v>445</v>
      </c>
      <c r="K1810" s="3">
        <v>26924</v>
      </c>
      <c r="L1810" s="3">
        <v>218</v>
      </c>
      <c r="M1810" s="3" t="b">
        <v>0</v>
      </c>
      <c r="Q1810" s="3">
        <v>2</v>
      </c>
      <c r="R1810" s="3">
        <v>0</v>
      </c>
      <c r="S1810" s="3" t="s">
        <v>14628</v>
      </c>
      <c r="T1810" s="3" t="s">
        <v>14619</v>
      </c>
      <c r="U1810" s="8" t="s">
        <v>14894</v>
      </c>
      <c r="V1810" s="3" t="s">
        <v>14628</v>
      </c>
      <c r="W1810" s="13" t="s">
        <v>15198</v>
      </c>
      <c r="X1810" s="22" t="s">
        <v>15202</v>
      </c>
      <c r="Y1810" s="3" t="s">
        <v>15457</v>
      </c>
      <c r="Z1810" s="3" t="s">
        <v>16539</v>
      </c>
      <c r="AA1810" s="3" t="str">
        <f t="shared" si="56"/>
        <v>https://twitter.com/pfadintegral</v>
      </c>
      <c r="AB1810" s="14" t="str">
        <f t="shared" si="57"/>
        <v>https://twitter.com/pfadintegral</v>
      </c>
    </row>
    <row r="1811" spans="1:28" s="3" customFormat="1" x14ac:dyDescent="0.2">
      <c r="A1811" s="12">
        <v>6065</v>
      </c>
      <c r="B1811" s="3" t="s">
        <v>1830</v>
      </c>
      <c r="C1811" s="3" t="s">
        <v>3922</v>
      </c>
      <c r="D1811" s="3" t="s">
        <v>5975</v>
      </c>
      <c r="E1811" s="3" t="s">
        <v>8095</v>
      </c>
      <c r="F1811" s="3" t="s">
        <v>10085</v>
      </c>
      <c r="G1811" s="3" t="s">
        <v>12013</v>
      </c>
      <c r="H1811" s="3" t="s">
        <v>13031</v>
      </c>
      <c r="I1811" s="3">
        <v>587</v>
      </c>
      <c r="J1811" s="3">
        <v>58</v>
      </c>
      <c r="K1811" s="3">
        <v>55304</v>
      </c>
      <c r="L1811" s="3">
        <v>35</v>
      </c>
      <c r="M1811" s="3" t="b">
        <v>0</v>
      </c>
      <c r="N1811" s="3" t="s">
        <v>14078</v>
      </c>
      <c r="Q1811" s="3">
        <v>1</v>
      </c>
      <c r="R1811" s="3">
        <v>0</v>
      </c>
      <c r="S1811" s="3" t="s">
        <v>14619</v>
      </c>
      <c r="T1811" s="3" t="s">
        <v>14619</v>
      </c>
      <c r="U1811" s="8" t="s">
        <v>14619</v>
      </c>
      <c r="V1811" s="8" t="s">
        <v>14619</v>
      </c>
      <c r="W1811" s="13" t="s">
        <v>14619</v>
      </c>
      <c r="X1811" s="13" t="s">
        <v>14619</v>
      </c>
      <c r="AA1811" s="3" t="str">
        <f t="shared" si="56"/>
        <v>https://twitter.com/et_al_</v>
      </c>
      <c r="AB1811" s="14" t="str">
        <f t="shared" si="57"/>
        <v>https://twitter.com/et_al_</v>
      </c>
    </row>
    <row r="1812" spans="1:28" s="3" customFormat="1" x14ac:dyDescent="0.2">
      <c r="A1812" s="12">
        <v>6066</v>
      </c>
      <c r="B1812" s="3" t="s">
        <v>1831</v>
      </c>
      <c r="C1812" s="3" t="s">
        <v>3923</v>
      </c>
      <c r="D1812" s="3" t="s">
        <v>5976</v>
      </c>
      <c r="E1812" s="3" t="s">
        <v>8096</v>
      </c>
      <c r="F1812" s="3" t="s">
        <v>10086</v>
      </c>
      <c r="H1812" s="3" t="s">
        <v>12308</v>
      </c>
      <c r="I1812" s="3">
        <v>216</v>
      </c>
      <c r="J1812" s="3">
        <v>237</v>
      </c>
      <c r="K1812" s="3">
        <v>16691</v>
      </c>
      <c r="L1812" s="3">
        <v>0</v>
      </c>
      <c r="M1812" s="3" t="b">
        <v>0</v>
      </c>
      <c r="Q1812" s="3">
        <v>2</v>
      </c>
      <c r="R1812" s="3">
        <v>0</v>
      </c>
      <c r="S1812" s="3" t="s">
        <v>14619</v>
      </c>
      <c r="T1812" s="3" t="s">
        <v>14619</v>
      </c>
      <c r="U1812" s="8" t="s">
        <v>14904</v>
      </c>
      <c r="V1812" s="3" t="s">
        <v>17366</v>
      </c>
      <c r="W1812" s="13" t="s">
        <v>14619</v>
      </c>
      <c r="X1812" s="13" t="s">
        <v>14619</v>
      </c>
      <c r="AA1812" s="3" t="str">
        <f t="shared" si="56"/>
        <v>https://twitter.com/derkartoffelst1</v>
      </c>
      <c r="AB1812" s="14" t="str">
        <f t="shared" si="57"/>
        <v>https://twitter.com/derkartoffelst1</v>
      </c>
    </row>
    <row r="1813" spans="1:28" s="3" customFormat="1" x14ac:dyDescent="0.2">
      <c r="A1813" s="12">
        <v>6067</v>
      </c>
      <c r="B1813" s="3" t="s">
        <v>1832</v>
      </c>
      <c r="C1813" s="3" t="s">
        <v>3924</v>
      </c>
      <c r="D1813" s="3" t="s">
        <v>5977</v>
      </c>
      <c r="E1813" s="3" t="s">
        <v>8097</v>
      </c>
      <c r="F1813" s="3" t="s">
        <v>10087</v>
      </c>
      <c r="G1813" s="3" t="s">
        <v>10087</v>
      </c>
      <c r="H1813" s="3" t="s">
        <v>10087</v>
      </c>
      <c r="I1813" s="3">
        <v>83</v>
      </c>
      <c r="J1813" s="3">
        <v>662</v>
      </c>
      <c r="K1813" s="3">
        <v>1765</v>
      </c>
      <c r="L1813" s="3">
        <v>1</v>
      </c>
      <c r="M1813" s="3" t="b">
        <v>0</v>
      </c>
      <c r="Q1813" s="3">
        <v>1</v>
      </c>
      <c r="R1813" s="3">
        <v>0</v>
      </c>
      <c r="S1813" s="3" t="s">
        <v>14619</v>
      </c>
      <c r="T1813" s="3" t="s">
        <v>14619</v>
      </c>
      <c r="U1813" s="8" t="s">
        <v>14619</v>
      </c>
      <c r="V1813" s="8" t="s">
        <v>14619</v>
      </c>
      <c r="W1813" s="13" t="s">
        <v>14619</v>
      </c>
      <c r="X1813" s="13" t="s">
        <v>14619</v>
      </c>
      <c r="AA1813" s="3" t="str">
        <f t="shared" si="56"/>
        <v>https://twitter.com/urtica_spec</v>
      </c>
      <c r="AB1813" s="14" t="str">
        <f t="shared" si="57"/>
        <v>https://twitter.com/urtica_spec</v>
      </c>
    </row>
    <row r="1814" spans="1:28" s="3" customFormat="1" x14ac:dyDescent="0.2">
      <c r="A1814" s="12">
        <v>6068</v>
      </c>
      <c r="B1814" s="3" t="s">
        <v>1833</v>
      </c>
      <c r="C1814" s="3" t="s">
        <v>3925</v>
      </c>
      <c r="D1814" s="3" t="s">
        <v>5978</v>
      </c>
      <c r="E1814" s="3" t="s">
        <v>8098</v>
      </c>
      <c r="F1814" s="3" t="s">
        <v>10088</v>
      </c>
      <c r="G1814" s="3" t="s">
        <v>12014</v>
      </c>
      <c r="H1814" s="3" t="s">
        <v>12014</v>
      </c>
      <c r="I1814" s="3">
        <v>467</v>
      </c>
      <c r="J1814" s="3">
        <v>648</v>
      </c>
      <c r="K1814" s="3">
        <v>1373</v>
      </c>
      <c r="L1814" s="3">
        <v>1</v>
      </c>
      <c r="M1814" s="3" t="b">
        <v>0</v>
      </c>
      <c r="Q1814" s="3">
        <v>1</v>
      </c>
      <c r="R1814" s="3">
        <v>0</v>
      </c>
      <c r="S1814" s="3" t="s">
        <v>14783</v>
      </c>
      <c r="T1814" s="3" t="s">
        <v>14868</v>
      </c>
      <c r="U1814" s="8" t="s">
        <v>14903</v>
      </c>
      <c r="V1814" s="3" t="s">
        <v>17367</v>
      </c>
      <c r="W1814" s="13" t="s">
        <v>17452</v>
      </c>
      <c r="X1814" s="13" t="s">
        <v>17452</v>
      </c>
      <c r="Y1814" s="4"/>
      <c r="Z1814" s="4" t="s">
        <v>15805</v>
      </c>
      <c r="AA1814" s="3" t="str">
        <f t="shared" si="56"/>
        <v>https://twitter.com/dreolongo</v>
      </c>
      <c r="AB1814" s="14" t="str">
        <f t="shared" si="57"/>
        <v>https://twitter.com/dreolongo</v>
      </c>
    </row>
    <row r="1815" spans="1:28" s="3" customFormat="1" x14ac:dyDescent="0.2">
      <c r="A1815" s="12">
        <v>6069</v>
      </c>
      <c r="B1815" s="3" t="s">
        <v>1834</v>
      </c>
      <c r="C1815" s="3" t="s">
        <v>3926</v>
      </c>
      <c r="D1815" s="3" t="s">
        <v>5979</v>
      </c>
      <c r="E1815" s="3" t="s">
        <v>8099</v>
      </c>
      <c r="F1815" s="3" t="s">
        <v>10089</v>
      </c>
      <c r="G1815" s="3" t="s">
        <v>12015</v>
      </c>
      <c r="H1815" s="3" t="s">
        <v>12015</v>
      </c>
      <c r="I1815" s="3">
        <v>708</v>
      </c>
      <c r="J1815" s="3">
        <v>645</v>
      </c>
      <c r="K1815" s="3">
        <v>1680</v>
      </c>
      <c r="L1815" s="3">
        <v>3</v>
      </c>
      <c r="M1815" s="3" t="b">
        <v>0</v>
      </c>
      <c r="N1815" s="3" t="s">
        <v>14079</v>
      </c>
      <c r="Q1815" s="3">
        <v>1</v>
      </c>
      <c r="R1815" s="3">
        <v>0</v>
      </c>
      <c r="S1815" s="3" t="s">
        <v>14619</v>
      </c>
      <c r="T1815" s="3" t="s">
        <v>14797</v>
      </c>
      <c r="U1815" s="8" t="s">
        <v>14895</v>
      </c>
      <c r="V1815" s="3" t="s">
        <v>17368</v>
      </c>
      <c r="W1815" s="13" t="s">
        <v>15197</v>
      </c>
      <c r="X1815" s="3" t="s">
        <v>15959</v>
      </c>
      <c r="Y1815" s="3" t="s">
        <v>15959</v>
      </c>
      <c r="Z1815" s="3" t="s">
        <v>16540</v>
      </c>
      <c r="AA1815" s="3" t="str">
        <f t="shared" si="56"/>
        <v>https://twitter.com/kerblooee</v>
      </c>
      <c r="AB1815" s="14" t="str">
        <f t="shared" si="57"/>
        <v>https://twitter.com/kerblooee</v>
      </c>
    </row>
    <row r="1816" spans="1:28" s="3" customFormat="1" x14ac:dyDescent="0.2">
      <c r="A1816" s="12">
        <v>6070</v>
      </c>
      <c r="B1816" s="3" t="s">
        <v>1835</v>
      </c>
      <c r="C1816" s="3" t="s">
        <v>3927</v>
      </c>
      <c r="D1816" s="3" t="s">
        <v>5980</v>
      </c>
      <c r="E1816" s="3" t="s">
        <v>8100</v>
      </c>
      <c r="H1816" s="3" t="s">
        <v>12308</v>
      </c>
      <c r="I1816" s="3">
        <v>31</v>
      </c>
      <c r="J1816" s="3">
        <v>62</v>
      </c>
      <c r="K1816" s="3">
        <v>832</v>
      </c>
      <c r="L1816" s="3">
        <v>0</v>
      </c>
      <c r="M1816" s="3" t="b">
        <v>0</v>
      </c>
      <c r="Q1816" s="3">
        <v>1</v>
      </c>
      <c r="R1816" s="3">
        <v>0</v>
      </c>
      <c r="S1816" s="3" t="s">
        <v>14619</v>
      </c>
      <c r="T1816" s="3" t="s">
        <v>14619</v>
      </c>
      <c r="U1816" s="8" t="s">
        <v>14619</v>
      </c>
      <c r="V1816" s="8" t="s">
        <v>14619</v>
      </c>
      <c r="W1816" s="13" t="s">
        <v>14619</v>
      </c>
      <c r="X1816" s="13" t="s">
        <v>14619</v>
      </c>
      <c r="AA1816" s="3" t="str">
        <f t="shared" si="56"/>
        <v>https://twitter.com/FloKi1986</v>
      </c>
      <c r="AB1816" s="14" t="str">
        <f t="shared" si="57"/>
        <v>https://twitter.com/FloKi1986</v>
      </c>
    </row>
    <row r="1817" spans="1:28" s="3" customFormat="1" x14ac:dyDescent="0.2">
      <c r="A1817" s="12">
        <v>6071</v>
      </c>
      <c r="B1817" s="3" t="s">
        <v>1836</v>
      </c>
      <c r="C1817" s="3" t="s">
        <v>3928</v>
      </c>
      <c r="D1817" s="3" t="s">
        <v>5981</v>
      </c>
      <c r="E1817" s="3" t="s">
        <v>8101</v>
      </c>
      <c r="F1817" s="3" t="s">
        <v>10090</v>
      </c>
      <c r="G1817" s="3" t="s">
        <v>12016</v>
      </c>
      <c r="H1817" s="3" t="s">
        <v>13032</v>
      </c>
      <c r="I1817" s="3">
        <v>101</v>
      </c>
      <c r="J1817" s="3">
        <v>201</v>
      </c>
      <c r="K1817" s="3">
        <v>875</v>
      </c>
      <c r="L1817" s="3">
        <v>6</v>
      </c>
      <c r="M1817" s="3" t="b">
        <v>0</v>
      </c>
      <c r="P1817" s="3" t="s">
        <v>14561</v>
      </c>
      <c r="Q1817" s="3">
        <v>1</v>
      </c>
      <c r="R1817" s="3">
        <v>0</v>
      </c>
      <c r="S1817" s="3" t="s">
        <v>14619</v>
      </c>
      <c r="T1817" s="3" t="s">
        <v>14869</v>
      </c>
      <c r="U1817" s="8" t="s">
        <v>14903</v>
      </c>
      <c r="V1817" s="3" t="s">
        <v>17369</v>
      </c>
      <c r="W1817" s="13" t="s">
        <v>15202</v>
      </c>
      <c r="X1817" s="23" t="s">
        <v>17454</v>
      </c>
      <c r="Y1817" s="3" t="s">
        <v>15219</v>
      </c>
      <c r="AA1817" s="3" t="str">
        <f t="shared" si="56"/>
        <v>https://twitter.com/MarleneNahrgang</v>
      </c>
      <c r="AB1817" s="14" t="str">
        <f t="shared" si="57"/>
        <v>https://twitter.com/MarleneNahrgang</v>
      </c>
    </row>
    <row r="1818" spans="1:28" s="3" customFormat="1" x14ac:dyDescent="0.2">
      <c r="A1818" s="12">
        <v>6072</v>
      </c>
      <c r="B1818" s="3" t="s">
        <v>1837</v>
      </c>
      <c r="C1818" s="3" t="s">
        <v>3929</v>
      </c>
      <c r="D1818" s="3" t="s">
        <v>5982</v>
      </c>
      <c r="E1818" s="3" t="s">
        <v>8102</v>
      </c>
      <c r="F1818" s="3" t="s">
        <v>10091</v>
      </c>
      <c r="G1818" s="3" t="s">
        <v>12017</v>
      </c>
      <c r="H1818" s="3" t="s">
        <v>13033</v>
      </c>
      <c r="I1818" s="3">
        <v>6087</v>
      </c>
      <c r="J1818" s="3">
        <v>3957</v>
      </c>
      <c r="K1818" s="3">
        <v>126135</v>
      </c>
      <c r="L1818" s="3">
        <v>60</v>
      </c>
      <c r="M1818" s="3" t="b">
        <v>0</v>
      </c>
      <c r="N1818" s="3" t="s">
        <v>14080</v>
      </c>
      <c r="Q1818" s="3">
        <v>1</v>
      </c>
      <c r="R1818" s="3">
        <v>1</v>
      </c>
      <c r="S1818" s="3" t="s">
        <v>14619</v>
      </c>
      <c r="T1818" s="3" t="s">
        <v>14803</v>
      </c>
      <c r="U1818" s="8" t="s">
        <v>14894</v>
      </c>
      <c r="V1818" s="3" t="s">
        <v>17370</v>
      </c>
      <c r="W1818" s="13" t="s">
        <v>15202</v>
      </c>
      <c r="X1818" s="23" t="s">
        <v>17454</v>
      </c>
      <c r="Y1818" s="3" t="s">
        <v>16549</v>
      </c>
      <c r="Z1818" s="3" t="s">
        <v>16550</v>
      </c>
      <c r="AA1818" s="3" t="str">
        <f t="shared" si="56"/>
        <v>https://twitter.com/PeterRReichel</v>
      </c>
      <c r="AB1818" s="14" t="str">
        <f t="shared" si="57"/>
        <v>https://twitter.com/PeterRReichel</v>
      </c>
    </row>
    <row r="1819" spans="1:28" s="3" customFormat="1" x14ac:dyDescent="0.2">
      <c r="A1819" s="12">
        <v>6073</v>
      </c>
      <c r="B1819" s="3" t="s">
        <v>1838</v>
      </c>
      <c r="C1819" s="3" t="s">
        <v>3930</v>
      </c>
      <c r="D1819" s="3" t="s">
        <v>5983</v>
      </c>
      <c r="E1819" s="3" t="s">
        <v>8103</v>
      </c>
      <c r="H1819" s="3" t="s">
        <v>12308</v>
      </c>
      <c r="I1819" s="3">
        <v>179</v>
      </c>
      <c r="J1819" s="3">
        <v>166</v>
      </c>
      <c r="K1819" s="3">
        <v>2713</v>
      </c>
      <c r="L1819" s="3">
        <v>3</v>
      </c>
      <c r="M1819" s="3" t="b">
        <v>0</v>
      </c>
      <c r="Q1819" s="3">
        <v>1</v>
      </c>
      <c r="R1819" s="3">
        <v>0</v>
      </c>
      <c r="S1819" s="3" t="s">
        <v>14628</v>
      </c>
      <c r="T1819" s="3" t="s">
        <v>14619</v>
      </c>
      <c r="U1819" s="8" t="s">
        <v>14894</v>
      </c>
      <c r="V1819" s="3" t="s">
        <v>17371</v>
      </c>
      <c r="W1819" s="13" t="s">
        <v>14619</v>
      </c>
      <c r="X1819" s="13" t="s">
        <v>14619</v>
      </c>
      <c r="AA1819" s="3" t="str">
        <f t="shared" si="56"/>
        <v>https://twitter.com/GregorPankow</v>
      </c>
      <c r="AB1819" s="14" t="str">
        <f t="shared" si="57"/>
        <v>https://twitter.com/GregorPankow</v>
      </c>
    </row>
    <row r="1820" spans="1:28" s="3" customFormat="1" x14ac:dyDescent="0.2">
      <c r="A1820" s="12">
        <v>6074</v>
      </c>
      <c r="B1820" s="3" t="s">
        <v>1839</v>
      </c>
      <c r="C1820" s="3" t="s">
        <v>3931</v>
      </c>
      <c r="D1820" s="3" t="s">
        <v>5984</v>
      </c>
      <c r="E1820" s="3" t="s">
        <v>8104</v>
      </c>
      <c r="F1820" s="3" t="s">
        <v>10092</v>
      </c>
      <c r="G1820" s="3" t="s">
        <v>12018</v>
      </c>
      <c r="H1820" s="3" t="s">
        <v>13034</v>
      </c>
      <c r="I1820" s="3">
        <v>127</v>
      </c>
      <c r="J1820" s="3">
        <v>275</v>
      </c>
      <c r="K1820" s="3">
        <v>3909</v>
      </c>
      <c r="L1820" s="3">
        <v>2</v>
      </c>
      <c r="M1820" s="3" t="b">
        <v>0</v>
      </c>
      <c r="N1820" s="3" t="s">
        <v>14081</v>
      </c>
      <c r="Q1820" s="3">
        <v>1</v>
      </c>
      <c r="R1820" s="3">
        <v>0</v>
      </c>
      <c r="S1820" s="3" t="s">
        <v>14643</v>
      </c>
      <c r="T1820" s="3" t="s">
        <v>14619</v>
      </c>
      <c r="U1820" s="8" t="s">
        <v>14894</v>
      </c>
      <c r="V1820" s="3" t="s">
        <v>14955</v>
      </c>
      <c r="W1820" s="13" t="s">
        <v>14619</v>
      </c>
      <c r="X1820" s="13" t="s">
        <v>14619</v>
      </c>
      <c r="AA1820" s="3" t="str">
        <f t="shared" ref="AA1820:AA1883" si="58">_xlfn.CONCAT("https://twitter.com/",D1820)</f>
        <v>https://twitter.com/Sarana_Kalianah</v>
      </c>
      <c r="AB1820" s="14" t="str">
        <f t="shared" si="57"/>
        <v>https://twitter.com/Sarana_Kalianah</v>
      </c>
    </row>
    <row r="1821" spans="1:28" s="3" customFormat="1" x14ac:dyDescent="0.2">
      <c r="A1821" s="12">
        <v>6075</v>
      </c>
      <c r="B1821" s="3" t="s">
        <v>1840</v>
      </c>
      <c r="C1821" s="3" t="s">
        <v>3932</v>
      </c>
      <c r="D1821" s="3" t="s">
        <v>5985</v>
      </c>
      <c r="E1821" s="3" t="s">
        <v>8105</v>
      </c>
      <c r="F1821" s="3" t="s">
        <v>10093</v>
      </c>
      <c r="G1821" s="3" t="s">
        <v>12019</v>
      </c>
      <c r="H1821" s="3" t="s">
        <v>13035</v>
      </c>
      <c r="I1821" s="3">
        <v>51</v>
      </c>
      <c r="J1821" s="3">
        <v>398</v>
      </c>
      <c r="K1821" s="3">
        <v>274</v>
      </c>
      <c r="L1821" s="3">
        <v>1</v>
      </c>
      <c r="M1821" s="3" t="b">
        <v>0</v>
      </c>
      <c r="Q1821" s="3">
        <v>1</v>
      </c>
      <c r="R1821" s="3">
        <v>0</v>
      </c>
      <c r="S1821" s="3" t="s">
        <v>14619</v>
      </c>
      <c r="T1821" s="3" t="s">
        <v>14619</v>
      </c>
      <c r="U1821" s="8" t="s">
        <v>14619</v>
      </c>
      <c r="V1821" s="8" t="s">
        <v>14619</v>
      </c>
      <c r="W1821" s="13" t="s">
        <v>15202</v>
      </c>
      <c r="X1821" s="23" t="s">
        <v>17454</v>
      </c>
      <c r="Y1821" s="3" t="s">
        <v>16552</v>
      </c>
      <c r="Z1821" s="3" t="s">
        <v>16551</v>
      </c>
      <c r="AA1821" s="3" t="str">
        <f t="shared" si="58"/>
        <v>https://twitter.com/sorei16</v>
      </c>
      <c r="AB1821" s="14" t="str">
        <f t="shared" si="57"/>
        <v>https://twitter.com/sorei16</v>
      </c>
    </row>
    <row r="1822" spans="1:28" s="3" customFormat="1" x14ac:dyDescent="0.2">
      <c r="A1822" s="12">
        <v>6076</v>
      </c>
      <c r="B1822" s="3" t="s">
        <v>1841</v>
      </c>
      <c r="C1822" s="3" t="s">
        <v>3933</v>
      </c>
      <c r="D1822" s="3" t="s">
        <v>5986</v>
      </c>
      <c r="E1822" s="3" t="s">
        <v>8106</v>
      </c>
      <c r="F1822" s="3" t="s">
        <v>10094</v>
      </c>
      <c r="G1822" s="3" t="s">
        <v>12020</v>
      </c>
      <c r="H1822" s="3" t="s">
        <v>12020</v>
      </c>
      <c r="I1822" s="3">
        <v>668</v>
      </c>
      <c r="J1822" s="3">
        <v>1489</v>
      </c>
      <c r="K1822" s="3">
        <v>5229</v>
      </c>
      <c r="L1822" s="3">
        <v>14</v>
      </c>
      <c r="M1822" s="3" t="b">
        <v>0</v>
      </c>
      <c r="N1822" s="3" t="s">
        <v>14082</v>
      </c>
      <c r="Q1822" s="3">
        <v>1</v>
      </c>
      <c r="R1822" s="3">
        <v>1</v>
      </c>
      <c r="S1822" s="3" t="s">
        <v>14734</v>
      </c>
      <c r="T1822" s="3" t="s">
        <v>14807</v>
      </c>
      <c r="U1822" s="8" t="s">
        <v>14894</v>
      </c>
      <c r="V1822" s="3" t="s">
        <v>14734</v>
      </c>
      <c r="W1822" s="13" t="s">
        <v>15197</v>
      </c>
      <c r="X1822" s="13" t="s">
        <v>15197</v>
      </c>
      <c r="Z1822" s="3" t="s">
        <v>15517</v>
      </c>
      <c r="AA1822" s="3" t="str">
        <f t="shared" si="58"/>
        <v>https://twitter.com/Sumidu</v>
      </c>
      <c r="AB1822" s="14" t="str">
        <f t="shared" si="57"/>
        <v>https://twitter.com/Sumidu</v>
      </c>
    </row>
    <row r="1823" spans="1:28" s="3" customFormat="1" x14ac:dyDescent="0.2">
      <c r="A1823" s="12">
        <v>6077</v>
      </c>
      <c r="B1823" s="3" t="s">
        <v>1842</v>
      </c>
      <c r="C1823" s="3" t="s">
        <v>3934</v>
      </c>
      <c r="D1823" s="3" t="s">
        <v>5987</v>
      </c>
      <c r="E1823" s="3" t="s">
        <v>8107</v>
      </c>
      <c r="F1823" s="3" t="s">
        <v>10095</v>
      </c>
      <c r="G1823" s="3" t="s">
        <v>12021</v>
      </c>
      <c r="H1823" s="3" t="s">
        <v>12021</v>
      </c>
      <c r="I1823" s="3">
        <v>4251</v>
      </c>
      <c r="J1823" s="3">
        <v>664</v>
      </c>
      <c r="K1823" s="3">
        <v>9047</v>
      </c>
      <c r="L1823" s="3">
        <v>69</v>
      </c>
      <c r="M1823" s="3" t="b">
        <v>0</v>
      </c>
      <c r="N1823" s="3" t="s">
        <v>14083</v>
      </c>
      <c r="Q1823" s="3">
        <v>1</v>
      </c>
      <c r="R1823" s="3">
        <v>0</v>
      </c>
      <c r="S1823" s="3" t="s">
        <v>14784</v>
      </c>
      <c r="T1823" s="3" t="s">
        <v>14884</v>
      </c>
      <c r="U1823" s="8" t="s">
        <v>14893</v>
      </c>
      <c r="V1823" s="3" t="s">
        <v>17372</v>
      </c>
      <c r="W1823" s="13" t="s">
        <v>15197</v>
      </c>
      <c r="X1823" s="13" t="s">
        <v>15197</v>
      </c>
      <c r="Z1823" s="3" t="s">
        <v>15518</v>
      </c>
      <c r="AA1823" s="3" t="str">
        <f t="shared" si="58"/>
        <v>https://twitter.com/SebSobecki</v>
      </c>
      <c r="AB1823" s="14" t="str">
        <f t="shared" si="57"/>
        <v>https://twitter.com/SebSobecki</v>
      </c>
    </row>
    <row r="1824" spans="1:28" s="3" customFormat="1" x14ac:dyDescent="0.2">
      <c r="A1824" s="12">
        <v>6078</v>
      </c>
      <c r="B1824" s="3" t="s">
        <v>1843</v>
      </c>
      <c r="C1824" s="3" t="s">
        <v>3935</v>
      </c>
      <c r="D1824" s="3" t="s">
        <v>5988</v>
      </c>
      <c r="E1824" s="3" t="s">
        <v>8108</v>
      </c>
      <c r="F1824" s="3" t="s">
        <v>10096</v>
      </c>
      <c r="G1824" s="3" t="s">
        <v>12022</v>
      </c>
      <c r="H1824" s="3" t="s">
        <v>12022</v>
      </c>
      <c r="I1824" s="3">
        <v>297</v>
      </c>
      <c r="J1824" s="3">
        <v>550</v>
      </c>
      <c r="K1824" s="3">
        <v>551</v>
      </c>
      <c r="L1824" s="3">
        <v>1</v>
      </c>
      <c r="M1824" s="3" t="b">
        <v>0</v>
      </c>
      <c r="P1824" s="3" t="s">
        <v>14562</v>
      </c>
      <c r="Q1824" s="3">
        <v>1</v>
      </c>
      <c r="R1824" s="3">
        <v>1</v>
      </c>
      <c r="S1824" s="3" t="s">
        <v>14619</v>
      </c>
      <c r="T1824" s="3" t="s">
        <v>14619</v>
      </c>
      <c r="U1824" s="8" t="s">
        <v>14619</v>
      </c>
      <c r="V1824" s="3" t="s">
        <v>15031</v>
      </c>
      <c r="W1824" s="13" t="s">
        <v>15198</v>
      </c>
      <c r="X1824" s="22" t="s">
        <v>17456</v>
      </c>
      <c r="Y1824" s="3" t="s">
        <v>15806</v>
      </c>
      <c r="Z1824" s="3" t="s">
        <v>15807</v>
      </c>
      <c r="AA1824" s="3" t="str">
        <f t="shared" si="58"/>
        <v>https://twitter.com/BSafaric</v>
      </c>
      <c r="AB1824" s="14" t="str">
        <f t="shared" si="57"/>
        <v>https://twitter.com/BSafaric</v>
      </c>
    </row>
    <row r="1825" spans="1:28" s="3" customFormat="1" x14ac:dyDescent="0.2">
      <c r="A1825" s="12">
        <v>6079</v>
      </c>
      <c r="B1825" s="3" t="s">
        <v>1844</v>
      </c>
      <c r="C1825" s="3" t="s">
        <v>3936</v>
      </c>
      <c r="D1825" s="3" t="s">
        <v>5989</v>
      </c>
      <c r="E1825" s="3" t="s">
        <v>8109</v>
      </c>
      <c r="F1825" s="3" t="s">
        <v>10097</v>
      </c>
      <c r="G1825" s="3" t="s">
        <v>12023</v>
      </c>
      <c r="H1825" s="3" t="s">
        <v>13036</v>
      </c>
      <c r="I1825" s="3">
        <v>96</v>
      </c>
      <c r="J1825" s="3">
        <v>673</v>
      </c>
      <c r="K1825" s="3">
        <v>3629</v>
      </c>
      <c r="L1825" s="3">
        <v>0</v>
      </c>
      <c r="M1825" s="3" t="b">
        <v>0</v>
      </c>
      <c r="Q1825" s="3">
        <v>2</v>
      </c>
      <c r="R1825" s="3">
        <v>0</v>
      </c>
      <c r="S1825" s="3" t="s">
        <v>14619</v>
      </c>
      <c r="T1825" s="3" t="s">
        <v>14803</v>
      </c>
      <c r="U1825" s="8" t="s">
        <v>14894</v>
      </c>
      <c r="V1825" s="3" t="s">
        <v>14954</v>
      </c>
      <c r="W1825" s="13" t="s">
        <v>14619</v>
      </c>
      <c r="X1825" s="13" t="s">
        <v>14619</v>
      </c>
      <c r="AA1825" s="3" t="str">
        <f t="shared" si="58"/>
        <v>https://twitter.com/knotenimkopf</v>
      </c>
      <c r="AB1825" s="14" t="str">
        <f t="shared" si="57"/>
        <v>https://twitter.com/knotenimkopf</v>
      </c>
    </row>
    <row r="1826" spans="1:28" s="3" customFormat="1" x14ac:dyDescent="0.2">
      <c r="A1826" s="12">
        <v>6080</v>
      </c>
      <c r="B1826" s="3" t="s">
        <v>1845</v>
      </c>
      <c r="C1826" s="3" t="s">
        <v>3937</v>
      </c>
      <c r="D1826" s="3" t="s">
        <v>5990</v>
      </c>
      <c r="E1826" s="3" t="s">
        <v>8110</v>
      </c>
      <c r="F1826" s="3" t="s">
        <v>10098</v>
      </c>
      <c r="G1826" s="3" t="s">
        <v>12024</v>
      </c>
      <c r="H1826" s="3" t="s">
        <v>13037</v>
      </c>
      <c r="I1826" s="3">
        <v>13209</v>
      </c>
      <c r="J1826" s="3">
        <v>1301</v>
      </c>
      <c r="K1826" s="3">
        <v>53716</v>
      </c>
      <c r="L1826" s="3">
        <v>129</v>
      </c>
      <c r="M1826" s="3" t="b">
        <v>0</v>
      </c>
      <c r="N1826" s="3" t="s">
        <v>14084</v>
      </c>
      <c r="Q1826" s="3">
        <v>1</v>
      </c>
      <c r="R1826" s="3">
        <v>1</v>
      </c>
      <c r="S1826" s="3" t="s">
        <v>14619</v>
      </c>
      <c r="T1826" s="3" t="s">
        <v>14619</v>
      </c>
      <c r="U1826" s="8" t="s">
        <v>14619</v>
      </c>
      <c r="V1826" s="8" t="s">
        <v>14619</v>
      </c>
      <c r="W1826" s="13" t="s">
        <v>15202</v>
      </c>
      <c r="X1826" s="23" t="s">
        <v>17454</v>
      </c>
      <c r="Y1826" s="3" t="s">
        <v>16541</v>
      </c>
      <c r="Z1826" s="3" t="s">
        <v>16542</v>
      </c>
      <c r="AA1826" s="3" t="str">
        <f t="shared" si="58"/>
        <v>https://twitter.com/dominikhammes</v>
      </c>
      <c r="AB1826" s="14" t="str">
        <f t="shared" si="57"/>
        <v>https://twitter.com/dominikhammes</v>
      </c>
    </row>
    <row r="1827" spans="1:28" s="3" customFormat="1" x14ac:dyDescent="0.2">
      <c r="A1827" s="12">
        <v>6081</v>
      </c>
      <c r="B1827" s="3" t="s">
        <v>1846</v>
      </c>
      <c r="C1827" s="3" t="s">
        <v>3938</v>
      </c>
      <c r="D1827" s="3" t="s">
        <v>5991</v>
      </c>
      <c r="E1827" s="3" t="s">
        <v>8111</v>
      </c>
      <c r="F1827" s="3" t="s">
        <v>10099</v>
      </c>
      <c r="G1827" s="3" t="s">
        <v>12025</v>
      </c>
      <c r="H1827" s="3" t="s">
        <v>12025</v>
      </c>
      <c r="I1827" s="3">
        <v>319</v>
      </c>
      <c r="J1827" s="3">
        <v>1003</v>
      </c>
      <c r="K1827" s="3">
        <v>10165</v>
      </c>
      <c r="L1827" s="3">
        <v>18</v>
      </c>
      <c r="M1827" s="3" t="b">
        <v>0</v>
      </c>
      <c r="N1827" s="3" t="s">
        <v>14085</v>
      </c>
      <c r="Q1827" s="3">
        <v>1</v>
      </c>
      <c r="R1827" s="3">
        <v>1</v>
      </c>
      <c r="S1827" s="3" t="s">
        <v>14619</v>
      </c>
      <c r="T1827" s="3" t="s">
        <v>14619</v>
      </c>
      <c r="U1827" s="8" t="s">
        <v>14619</v>
      </c>
      <c r="V1827" s="8" t="s">
        <v>14619</v>
      </c>
      <c r="W1827" s="13" t="s">
        <v>14619</v>
      </c>
      <c r="X1827" s="13" t="s">
        <v>14619</v>
      </c>
      <c r="AA1827" s="3" t="str">
        <f t="shared" si="58"/>
        <v>https://twitter.com/anotherfami</v>
      </c>
      <c r="AB1827" s="14" t="str">
        <f t="shared" si="57"/>
        <v>https://twitter.com/anotherfami</v>
      </c>
    </row>
    <row r="1828" spans="1:28" s="3" customFormat="1" x14ac:dyDescent="0.2">
      <c r="A1828" s="12">
        <v>6082</v>
      </c>
      <c r="B1828" s="3" t="s">
        <v>1847</v>
      </c>
      <c r="C1828" s="3" t="s">
        <v>3939</v>
      </c>
      <c r="D1828" s="3" t="s">
        <v>3939</v>
      </c>
      <c r="E1828" s="3" t="s">
        <v>8112</v>
      </c>
      <c r="F1828" s="3" t="s">
        <v>10100</v>
      </c>
      <c r="G1828" s="3" t="s">
        <v>12026</v>
      </c>
      <c r="H1828" s="3" t="s">
        <v>13038</v>
      </c>
      <c r="I1828" s="3">
        <v>1382</v>
      </c>
      <c r="J1828" s="3">
        <v>620</v>
      </c>
      <c r="K1828" s="3">
        <v>24126</v>
      </c>
      <c r="L1828" s="3">
        <v>24</v>
      </c>
      <c r="M1828" s="3" t="b">
        <v>0</v>
      </c>
      <c r="N1828" s="3" t="s">
        <v>14086</v>
      </c>
      <c r="Q1828" s="3">
        <v>1</v>
      </c>
      <c r="R1828" s="3">
        <v>0</v>
      </c>
      <c r="S1828" s="3" t="s">
        <v>14643</v>
      </c>
      <c r="T1828" s="3" t="s">
        <v>14619</v>
      </c>
      <c r="U1828" s="8" t="s">
        <v>14894</v>
      </c>
      <c r="V1828" s="3" t="s">
        <v>17373</v>
      </c>
      <c r="W1828" s="13" t="s">
        <v>15202</v>
      </c>
      <c r="X1828" s="23" t="s">
        <v>17454</v>
      </c>
      <c r="Y1828" s="3" t="s">
        <v>15247</v>
      </c>
      <c r="Z1828" s="3" t="s">
        <v>17053</v>
      </c>
      <c r="AA1828" s="3" t="str">
        <f t="shared" si="58"/>
        <v>https://twitter.com/Mattenjahre</v>
      </c>
      <c r="AB1828" s="14" t="str">
        <f t="shared" si="57"/>
        <v>https://twitter.com/Mattenjahre</v>
      </c>
    </row>
    <row r="1829" spans="1:28" s="3" customFormat="1" x14ac:dyDescent="0.2">
      <c r="A1829" s="12">
        <v>6083</v>
      </c>
      <c r="B1829" s="3" t="s">
        <v>1848</v>
      </c>
      <c r="C1829" s="3" t="s">
        <v>3940</v>
      </c>
      <c r="D1829" s="3" t="s">
        <v>5992</v>
      </c>
      <c r="E1829" s="3" t="s">
        <v>8113</v>
      </c>
      <c r="F1829" s="3" t="s">
        <v>10101</v>
      </c>
      <c r="G1829" s="3" t="s">
        <v>12027</v>
      </c>
      <c r="H1829" s="3" t="s">
        <v>13039</v>
      </c>
      <c r="I1829" s="3">
        <v>963</v>
      </c>
      <c r="J1829" s="3">
        <v>473</v>
      </c>
      <c r="K1829" s="3">
        <v>234740</v>
      </c>
      <c r="L1829" s="3">
        <v>52</v>
      </c>
      <c r="M1829" s="3" t="b">
        <v>0</v>
      </c>
      <c r="N1829" s="3" t="s">
        <v>14087</v>
      </c>
      <c r="Q1829" s="3">
        <v>1</v>
      </c>
      <c r="R1829" s="3">
        <v>0</v>
      </c>
      <c r="S1829" s="3" t="s">
        <v>14630</v>
      </c>
      <c r="T1829" s="3" t="s">
        <v>14803</v>
      </c>
      <c r="U1829" s="8" t="s">
        <v>14894</v>
      </c>
      <c r="V1829" s="3" t="s">
        <v>14630</v>
      </c>
      <c r="W1829" s="13" t="s">
        <v>15202</v>
      </c>
      <c r="X1829" s="23" t="s">
        <v>17454</v>
      </c>
      <c r="Y1829" s="3" t="s">
        <v>15348</v>
      </c>
      <c r="Z1829" s="3" t="s">
        <v>16543</v>
      </c>
      <c r="AA1829" s="3" t="str">
        <f t="shared" si="58"/>
        <v>https://twitter.com/henscheck</v>
      </c>
      <c r="AB1829" s="14" t="str">
        <f t="shared" si="57"/>
        <v>https://twitter.com/henscheck</v>
      </c>
    </row>
    <row r="1830" spans="1:28" s="3" customFormat="1" x14ac:dyDescent="0.2">
      <c r="A1830" s="12">
        <v>6084</v>
      </c>
      <c r="B1830" s="3" t="s">
        <v>1849</v>
      </c>
      <c r="C1830" s="3" t="s">
        <v>3941</v>
      </c>
      <c r="D1830" s="3" t="s">
        <v>5993</v>
      </c>
      <c r="E1830" s="3" t="s">
        <v>8114</v>
      </c>
      <c r="F1830" s="3" t="s">
        <v>10102</v>
      </c>
      <c r="G1830" s="3" t="s">
        <v>12028</v>
      </c>
      <c r="H1830" s="3" t="s">
        <v>12028</v>
      </c>
      <c r="I1830" s="3">
        <v>123</v>
      </c>
      <c r="J1830" s="3">
        <v>154</v>
      </c>
      <c r="K1830" s="3">
        <v>109</v>
      </c>
      <c r="L1830" s="3">
        <v>0</v>
      </c>
      <c r="M1830" s="3" t="b">
        <v>0</v>
      </c>
      <c r="Q1830" s="3">
        <v>2</v>
      </c>
      <c r="R1830" s="3">
        <v>0</v>
      </c>
      <c r="S1830" s="3" t="s">
        <v>14633</v>
      </c>
      <c r="T1830" s="3" t="s">
        <v>14802</v>
      </c>
      <c r="U1830" s="8" t="s">
        <v>14894</v>
      </c>
      <c r="V1830" s="3" t="s">
        <v>14633</v>
      </c>
      <c r="W1830" s="13" t="s">
        <v>15202</v>
      </c>
      <c r="X1830" s="23" t="s">
        <v>17454</v>
      </c>
      <c r="Y1830" s="3" t="s">
        <v>16544</v>
      </c>
      <c r="AA1830" s="3" t="str">
        <f t="shared" si="58"/>
        <v>https://twitter.com/vionahrtmnn</v>
      </c>
      <c r="AB1830" s="14" t="str">
        <f t="shared" si="57"/>
        <v>https://twitter.com/vionahrtmnn</v>
      </c>
    </row>
    <row r="1831" spans="1:28" s="3" customFormat="1" x14ac:dyDescent="0.2">
      <c r="A1831" s="12">
        <v>6085</v>
      </c>
      <c r="B1831" s="3" t="s">
        <v>1850</v>
      </c>
      <c r="C1831" s="3" t="s">
        <v>3942</v>
      </c>
      <c r="D1831" s="3" t="s">
        <v>5994</v>
      </c>
      <c r="E1831" s="3" t="s">
        <v>8115</v>
      </c>
      <c r="F1831" s="3" t="s">
        <v>10103</v>
      </c>
      <c r="G1831" s="3" t="s">
        <v>12029</v>
      </c>
      <c r="H1831" s="3" t="s">
        <v>12029</v>
      </c>
      <c r="I1831" s="3">
        <v>352</v>
      </c>
      <c r="J1831" s="3">
        <v>667</v>
      </c>
      <c r="K1831" s="3">
        <v>8311</v>
      </c>
      <c r="L1831" s="3">
        <v>4</v>
      </c>
      <c r="M1831" s="3" t="b">
        <v>0</v>
      </c>
      <c r="Q1831" s="3">
        <v>1</v>
      </c>
      <c r="R1831" s="3">
        <v>0</v>
      </c>
      <c r="S1831" s="3" t="s">
        <v>14619</v>
      </c>
      <c r="T1831" s="3" t="s">
        <v>14619</v>
      </c>
      <c r="U1831" s="8" t="s">
        <v>14619</v>
      </c>
      <c r="V1831" s="8" t="s">
        <v>14619</v>
      </c>
      <c r="W1831" s="13" t="s">
        <v>14619</v>
      </c>
      <c r="X1831" s="13" t="s">
        <v>14619</v>
      </c>
      <c r="AA1831" s="3" t="str">
        <f t="shared" si="58"/>
        <v>https://twitter.com/mirrorspatience</v>
      </c>
      <c r="AB1831" s="14" t="str">
        <f t="shared" si="57"/>
        <v>https://twitter.com/mirrorspatience</v>
      </c>
    </row>
    <row r="1832" spans="1:28" s="3" customFormat="1" x14ac:dyDescent="0.2">
      <c r="A1832" s="12">
        <v>6086</v>
      </c>
      <c r="B1832" s="3" t="s">
        <v>1851</v>
      </c>
      <c r="C1832" s="3" t="s">
        <v>3943</v>
      </c>
      <c r="D1832" s="3" t="s">
        <v>5995</v>
      </c>
      <c r="E1832" s="3" t="s">
        <v>8116</v>
      </c>
      <c r="F1832" s="3" t="s">
        <v>10104</v>
      </c>
      <c r="G1832" s="3" t="s">
        <v>12030</v>
      </c>
      <c r="H1832" s="3" t="s">
        <v>13040</v>
      </c>
      <c r="I1832" s="3">
        <v>3035</v>
      </c>
      <c r="J1832" s="3">
        <v>2094</v>
      </c>
      <c r="K1832" s="3">
        <v>40740</v>
      </c>
      <c r="L1832" s="3">
        <v>68</v>
      </c>
      <c r="M1832" s="3" t="b">
        <v>0</v>
      </c>
      <c r="Q1832" s="3">
        <v>1</v>
      </c>
      <c r="R1832" s="3">
        <v>0</v>
      </c>
      <c r="S1832" s="3" t="s">
        <v>14619</v>
      </c>
      <c r="T1832" s="3" t="s">
        <v>14619</v>
      </c>
      <c r="U1832" s="8" t="s">
        <v>14619</v>
      </c>
      <c r="V1832" s="8" t="s">
        <v>14619</v>
      </c>
      <c r="W1832" s="13" t="s">
        <v>14619</v>
      </c>
      <c r="X1832" s="13" t="s">
        <v>14619</v>
      </c>
      <c r="AA1832" s="3" t="str">
        <f t="shared" si="58"/>
        <v>https://twitter.com/Rioramscht</v>
      </c>
      <c r="AB1832" s="14" t="str">
        <f t="shared" si="57"/>
        <v>https://twitter.com/Rioramscht</v>
      </c>
    </row>
    <row r="1833" spans="1:28" s="3" customFormat="1" x14ac:dyDescent="0.2">
      <c r="A1833" s="12">
        <v>6087</v>
      </c>
      <c r="B1833" s="3" t="s">
        <v>1852</v>
      </c>
      <c r="C1833" s="3" t="s">
        <v>3944</v>
      </c>
      <c r="D1833" s="3" t="s">
        <v>5996</v>
      </c>
      <c r="E1833" s="3" t="s">
        <v>8117</v>
      </c>
      <c r="F1833" s="3" t="s">
        <v>10105</v>
      </c>
      <c r="G1833" s="3" t="s">
        <v>12031</v>
      </c>
      <c r="H1833" s="3" t="s">
        <v>12031</v>
      </c>
      <c r="I1833" s="3">
        <v>972</v>
      </c>
      <c r="J1833" s="3">
        <v>429</v>
      </c>
      <c r="K1833" s="3">
        <v>554</v>
      </c>
      <c r="L1833" s="3">
        <v>24</v>
      </c>
      <c r="M1833" s="3" t="b">
        <v>0</v>
      </c>
      <c r="N1833" s="3" t="s">
        <v>14088</v>
      </c>
      <c r="Q1833" s="3">
        <v>1</v>
      </c>
      <c r="R1833" s="3">
        <v>0</v>
      </c>
      <c r="S1833" s="3" t="s">
        <v>14644</v>
      </c>
      <c r="T1833" s="3" t="s">
        <v>14809</v>
      </c>
      <c r="U1833" s="8" t="s">
        <v>14899</v>
      </c>
      <c r="V1833" s="3" t="s">
        <v>17374</v>
      </c>
      <c r="W1833" s="13" t="s">
        <v>15202</v>
      </c>
      <c r="X1833" s="13" t="s">
        <v>17455</v>
      </c>
      <c r="Y1833" s="3" t="s">
        <v>16545</v>
      </c>
      <c r="Z1833" s="14" t="s">
        <v>16546</v>
      </c>
      <c r="AA1833" s="3" t="str">
        <f t="shared" si="58"/>
        <v>https://twitter.com/StoecklKristina</v>
      </c>
      <c r="AB1833" s="14" t="str">
        <f t="shared" si="57"/>
        <v>https://twitter.com/StoecklKristina</v>
      </c>
    </row>
    <row r="1834" spans="1:28" s="3" customFormat="1" x14ac:dyDescent="0.2">
      <c r="A1834" s="12">
        <v>6088</v>
      </c>
      <c r="B1834" s="3" t="s">
        <v>1853</v>
      </c>
      <c r="C1834" s="3" t="s">
        <v>3945</v>
      </c>
      <c r="D1834" s="3" t="s">
        <v>5997</v>
      </c>
      <c r="E1834" s="3" t="s">
        <v>8118</v>
      </c>
      <c r="F1834" s="3" t="s">
        <v>10106</v>
      </c>
      <c r="G1834" s="3" t="s">
        <v>12032</v>
      </c>
      <c r="H1834" s="3" t="s">
        <v>12032</v>
      </c>
      <c r="I1834" s="3">
        <v>171</v>
      </c>
      <c r="J1834" s="3">
        <v>516</v>
      </c>
      <c r="K1834" s="3">
        <v>3764</v>
      </c>
      <c r="L1834" s="3">
        <v>0</v>
      </c>
      <c r="M1834" s="3" t="b">
        <v>0</v>
      </c>
      <c r="P1834" s="3" t="s">
        <v>14264</v>
      </c>
      <c r="Q1834" s="3">
        <v>1</v>
      </c>
      <c r="R1834" s="3">
        <v>2</v>
      </c>
      <c r="S1834" s="3" t="s">
        <v>14619</v>
      </c>
      <c r="T1834" s="3" t="s">
        <v>14885</v>
      </c>
      <c r="U1834" s="8" t="s">
        <v>14906</v>
      </c>
      <c r="V1834" s="3" t="s">
        <v>17375</v>
      </c>
      <c r="W1834" s="13" t="s">
        <v>15198</v>
      </c>
      <c r="X1834" s="22" t="s">
        <v>17456</v>
      </c>
      <c r="Y1834" s="3" t="s">
        <v>15201</v>
      </c>
      <c r="Z1834" s="3" t="s">
        <v>17054</v>
      </c>
      <c r="AA1834" s="3" t="str">
        <f t="shared" si="58"/>
        <v>https://twitter.com/juergentomasch</v>
      </c>
      <c r="AB1834" s="14" t="str">
        <f t="shared" si="57"/>
        <v>https://twitter.com/juergentomasch</v>
      </c>
    </row>
    <row r="1835" spans="1:28" s="3" customFormat="1" x14ac:dyDescent="0.2">
      <c r="A1835" s="12">
        <v>6089</v>
      </c>
      <c r="B1835" s="3" t="s">
        <v>1854</v>
      </c>
      <c r="C1835" s="3" t="s">
        <v>3946</v>
      </c>
      <c r="D1835" s="3" t="s">
        <v>5998</v>
      </c>
      <c r="E1835" s="3" t="s">
        <v>8119</v>
      </c>
      <c r="F1835" s="3" t="s">
        <v>10107</v>
      </c>
      <c r="G1835" s="3" t="s">
        <v>12033</v>
      </c>
      <c r="H1835" s="3" t="s">
        <v>12033</v>
      </c>
      <c r="I1835" s="3">
        <v>272</v>
      </c>
      <c r="J1835" s="3">
        <v>377</v>
      </c>
      <c r="K1835" s="3">
        <v>251</v>
      </c>
      <c r="L1835" s="3">
        <v>3</v>
      </c>
      <c r="M1835" s="3" t="b">
        <v>0</v>
      </c>
      <c r="N1835" s="3" t="s">
        <v>14089</v>
      </c>
      <c r="Q1835" s="3">
        <v>1</v>
      </c>
      <c r="R1835" s="3">
        <v>0</v>
      </c>
      <c r="S1835" s="3" t="s">
        <v>14663</v>
      </c>
      <c r="T1835" s="3" t="s">
        <v>14799</v>
      </c>
      <c r="U1835" s="8" t="s">
        <v>14894</v>
      </c>
      <c r="V1835" s="3" t="s">
        <v>15036</v>
      </c>
      <c r="W1835" s="13" t="s">
        <v>15197</v>
      </c>
      <c r="X1835" s="13" t="s">
        <v>15197</v>
      </c>
      <c r="Y1835" s="3" t="s">
        <v>16004</v>
      </c>
      <c r="Z1835" s="3" t="s">
        <v>15519</v>
      </c>
      <c r="AA1835" s="3" t="str">
        <f t="shared" si="58"/>
        <v>https://twitter.com/DanNett1980</v>
      </c>
      <c r="AB1835" s="14" t="str">
        <f t="shared" si="57"/>
        <v>https://twitter.com/DanNett1980</v>
      </c>
    </row>
    <row r="1836" spans="1:28" s="3" customFormat="1" x14ac:dyDescent="0.2">
      <c r="A1836" s="12">
        <v>6090</v>
      </c>
      <c r="B1836" s="3" t="s">
        <v>1855</v>
      </c>
      <c r="C1836" s="3" t="s">
        <v>3947</v>
      </c>
      <c r="D1836" s="3" t="s">
        <v>5999</v>
      </c>
      <c r="E1836" s="3" t="s">
        <v>8120</v>
      </c>
      <c r="F1836" s="3" t="s">
        <v>10108</v>
      </c>
      <c r="G1836" s="3" t="s">
        <v>12034</v>
      </c>
      <c r="H1836" s="3" t="s">
        <v>13041</v>
      </c>
      <c r="I1836" s="3">
        <v>18289</v>
      </c>
      <c r="J1836" s="3">
        <v>543</v>
      </c>
      <c r="K1836" s="3">
        <v>32942</v>
      </c>
      <c r="L1836" s="3">
        <v>48</v>
      </c>
      <c r="M1836" s="3" t="b">
        <v>0</v>
      </c>
      <c r="Q1836" s="3">
        <v>1</v>
      </c>
      <c r="R1836" s="3">
        <v>0</v>
      </c>
      <c r="S1836" s="3" t="s">
        <v>14619</v>
      </c>
      <c r="T1836" s="3" t="s">
        <v>14619</v>
      </c>
      <c r="U1836" s="8" t="s">
        <v>14619</v>
      </c>
      <c r="V1836" s="8" t="s">
        <v>14619</v>
      </c>
      <c r="W1836" s="13" t="s">
        <v>14619</v>
      </c>
      <c r="X1836" s="13" t="s">
        <v>14619</v>
      </c>
      <c r="AA1836" s="3" t="str">
        <f t="shared" si="58"/>
        <v>https://twitter.com/migrantifa</v>
      </c>
      <c r="AB1836" s="14" t="str">
        <f t="shared" si="57"/>
        <v>https://twitter.com/migrantifa</v>
      </c>
    </row>
    <row r="1837" spans="1:28" s="3" customFormat="1" x14ac:dyDescent="0.2">
      <c r="A1837" s="12">
        <v>6091</v>
      </c>
      <c r="B1837" s="3" t="s">
        <v>1856</v>
      </c>
      <c r="C1837" s="3" t="s">
        <v>3948</v>
      </c>
      <c r="D1837" s="3" t="s">
        <v>6000</v>
      </c>
      <c r="E1837" s="3" t="s">
        <v>8121</v>
      </c>
      <c r="F1837" s="3" t="s">
        <v>10109</v>
      </c>
      <c r="G1837" s="3" t="s">
        <v>12035</v>
      </c>
      <c r="H1837" s="3" t="s">
        <v>13042</v>
      </c>
      <c r="I1837" s="3">
        <v>169</v>
      </c>
      <c r="J1837" s="3">
        <v>202</v>
      </c>
      <c r="K1837" s="3">
        <v>3858</v>
      </c>
      <c r="L1837" s="3">
        <v>3</v>
      </c>
      <c r="M1837" s="3" t="b">
        <v>0</v>
      </c>
      <c r="Q1837" s="3">
        <v>1</v>
      </c>
      <c r="R1837" s="3">
        <v>0</v>
      </c>
      <c r="S1837" s="3" t="s">
        <v>14638</v>
      </c>
      <c r="T1837" s="3" t="s">
        <v>14805</v>
      </c>
      <c r="U1837" s="8" t="s">
        <v>14894</v>
      </c>
      <c r="V1837" s="3" t="s">
        <v>14894</v>
      </c>
      <c r="W1837" s="13" t="s">
        <v>14619</v>
      </c>
      <c r="X1837" s="13" t="s">
        <v>14619</v>
      </c>
      <c r="AA1837" s="3" t="str">
        <f t="shared" si="58"/>
        <v>https://twitter.com/DelaineSummer</v>
      </c>
      <c r="AB1837" s="14" t="str">
        <f t="shared" si="57"/>
        <v>https://twitter.com/DelaineSummer</v>
      </c>
    </row>
    <row r="1838" spans="1:28" s="3" customFormat="1" x14ac:dyDescent="0.2">
      <c r="A1838" s="12">
        <v>6092</v>
      </c>
      <c r="B1838" s="3" t="s">
        <v>1857</v>
      </c>
      <c r="C1838" s="3" t="s">
        <v>3949</v>
      </c>
      <c r="D1838" s="3" t="s">
        <v>6001</v>
      </c>
      <c r="E1838" s="3" t="s">
        <v>8122</v>
      </c>
      <c r="F1838" s="3" t="s">
        <v>10110</v>
      </c>
      <c r="G1838" s="3" t="s">
        <v>12036</v>
      </c>
      <c r="H1838" s="3" t="s">
        <v>13043</v>
      </c>
      <c r="I1838" s="3">
        <v>112</v>
      </c>
      <c r="J1838" s="3">
        <v>552</v>
      </c>
      <c r="K1838" s="3">
        <v>2068</v>
      </c>
      <c r="L1838" s="3">
        <v>1</v>
      </c>
      <c r="M1838" s="3" t="b">
        <v>0</v>
      </c>
      <c r="N1838" s="3" t="s">
        <v>14090</v>
      </c>
      <c r="P1838" s="3" t="s">
        <v>14563</v>
      </c>
      <c r="Q1838" s="3">
        <v>1</v>
      </c>
      <c r="R1838" s="3">
        <v>1</v>
      </c>
      <c r="S1838" s="3" t="s">
        <v>14619</v>
      </c>
      <c r="T1838" s="3" t="s">
        <v>14619</v>
      </c>
      <c r="U1838" s="8" t="s">
        <v>14619</v>
      </c>
      <c r="V1838" s="8" t="s">
        <v>14619</v>
      </c>
      <c r="W1838" s="13" t="s">
        <v>15202</v>
      </c>
      <c r="X1838" s="23" t="s">
        <v>17454</v>
      </c>
      <c r="Y1838" s="3" t="s">
        <v>16547</v>
      </c>
      <c r="Z1838" s="3" t="s">
        <v>16548</v>
      </c>
      <c r="AA1838" s="3" t="str">
        <f t="shared" si="58"/>
        <v>https://twitter.com/kunstmentorin</v>
      </c>
      <c r="AB1838" s="14" t="str">
        <f t="shared" si="57"/>
        <v>https://twitter.com/kunstmentorin</v>
      </c>
    </row>
    <row r="1839" spans="1:28" s="3" customFormat="1" x14ac:dyDescent="0.2">
      <c r="A1839" s="12">
        <v>6093</v>
      </c>
      <c r="B1839" s="3" t="s">
        <v>1858</v>
      </c>
      <c r="C1839" s="3" t="s">
        <v>3950</v>
      </c>
      <c r="D1839" s="3" t="s">
        <v>6002</v>
      </c>
      <c r="E1839" s="3" t="s">
        <v>8123</v>
      </c>
      <c r="F1839" s="3" t="s">
        <v>10111</v>
      </c>
      <c r="G1839" s="3" t="s">
        <v>12037</v>
      </c>
      <c r="H1839" s="3" t="s">
        <v>13044</v>
      </c>
      <c r="I1839" s="3">
        <v>2963</v>
      </c>
      <c r="J1839" s="3">
        <v>665</v>
      </c>
      <c r="K1839" s="3">
        <v>9548</v>
      </c>
      <c r="L1839" s="3">
        <v>57</v>
      </c>
      <c r="M1839" s="3" t="b">
        <v>0</v>
      </c>
      <c r="N1839" s="3" t="s">
        <v>14091</v>
      </c>
      <c r="P1839" s="3" t="s">
        <v>14564</v>
      </c>
      <c r="Q1839" s="3">
        <v>1</v>
      </c>
      <c r="R1839" s="3">
        <v>0</v>
      </c>
      <c r="S1839" s="3" t="s">
        <v>14628</v>
      </c>
      <c r="T1839" s="3" t="s">
        <v>14619</v>
      </c>
      <c r="U1839" s="8" t="s">
        <v>14894</v>
      </c>
      <c r="V1839" s="3" t="s">
        <v>14628</v>
      </c>
      <c r="W1839" s="13" t="s">
        <v>15202</v>
      </c>
      <c r="X1839" s="23" t="s">
        <v>17454</v>
      </c>
      <c r="Y1839" s="3" t="s">
        <v>15241</v>
      </c>
      <c r="Z1839" s="3" t="s">
        <v>15391</v>
      </c>
      <c r="AA1839" s="3" t="str">
        <f t="shared" si="58"/>
        <v>https://twitter.com/HSchaeferIW</v>
      </c>
      <c r="AB1839" s="14" t="str">
        <f t="shared" si="57"/>
        <v>https://twitter.com/HSchaeferIW</v>
      </c>
    </row>
    <row r="1840" spans="1:28" s="3" customFormat="1" x14ac:dyDescent="0.2">
      <c r="A1840" s="12">
        <v>6094</v>
      </c>
      <c r="B1840" s="3" t="s">
        <v>1859</v>
      </c>
      <c r="C1840" s="3" t="s">
        <v>3951</v>
      </c>
      <c r="D1840" s="3" t="s">
        <v>6003</v>
      </c>
      <c r="E1840" s="3" t="s">
        <v>8124</v>
      </c>
      <c r="F1840" s="3" t="s">
        <v>10112</v>
      </c>
      <c r="G1840" s="3" t="s">
        <v>12038</v>
      </c>
      <c r="H1840" s="3" t="s">
        <v>13045</v>
      </c>
      <c r="I1840" s="3">
        <v>443</v>
      </c>
      <c r="J1840" s="3">
        <v>870</v>
      </c>
      <c r="K1840" s="3">
        <v>7635</v>
      </c>
      <c r="L1840" s="3">
        <v>5</v>
      </c>
      <c r="M1840" s="3" t="b">
        <v>0</v>
      </c>
      <c r="Q1840" s="3">
        <v>1</v>
      </c>
      <c r="R1840" s="3">
        <v>2</v>
      </c>
      <c r="S1840" s="3" t="s">
        <v>14619</v>
      </c>
      <c r="T1840" s="3" t="s">
        <v>14619</v>
      </c>
      <c r="U1840" s="8" t="s">
        <v>14619</v>
      </c>
      <c r="V1840" s="8" t="s">
        <v>14619</v>
      </c>
      <c r="W1840" s="13" t="s">
        <v>15202</v>
      </c>
      <c r="X1840" s="23" t="s">
        <v>17454</v>
      </c>
      <c r="Y1840" s="3" t="s">
        <v>15392</v>
      </c>
      <c r="AA1840" s="3" t="str">
        <f t="shared" si="58"/>
        <v>https://twitter.com/Sinnestaeterin</v>
      </c>
      <c r="AB1840" s="14" t="str">
        <f t="shared" si="57"/>
        <v>https://twitter.com/Sinnestaeterin</v>
      </c>
    </row>
    <row r="1841" spans="1:28" s="3" customFormat="1" x14ac:dyDescent="0.2">
      <c r="A1841" s="12">
        <v>6095</v>
      </c>
      <c r="B1841" s="3" t="s">
        <v>1860</v>
      </c>
      <c r="C1841" s="3" t="s">
        <v>3952</v>
      </c>
      <c r="D1841" s="3" t="s">
        <v>6004</v>
      </c>
      <c r="E1841" s="3" t="s">
        <v>8125</v>
      </c>
      <c r="F1841" s="3" t="s">
        <v>10113</v>
      </c>
      <c r="G1841" s="3" t="s">
        <v>12039</v>
      </c>
      <c r="H1841" s="3" t="s">
        <v>12039</v>
      </c>
      <c r="I1841" s="3">
        <v>2334</v>
      </c>
      <c r="J1841" s="3">
        <v>906</v>
      </c>
      <c r="K1841" s="3">
        <v>17208</v>
      </c>
      <c r="L1841" s="3">
        <v>198</v>
      </c>
      <c r="M1841" s="3" t="b">
        <v>0</v>
      </c>
      <c r="N1841" s="3" t="s">
        <v>14092</v>
      </c>
      <c r="Q1841" s="3">
        <v>1</v>
      </c>
      <c r="R1841" s="3">
        <v>1</v>
      </c>
      <c r="S1841" s="3" t="s">
        <v>14643</v>
      </c>
      <c r="T1841" s="3" t="s">
        <v>14619</v>
      </c>
      <c r="U1841" s="8" t="s">
        <v>14894</v>
      </c>
      <c r="V1841" s="3" t="s">
        <v>17376</v>
      </c>
      <c r="W1841" s="13" t="s">
        <v>15202</v>
      </c>
      <c r="X1841" s="13" t="s">
        <v>17455</v>
      </c>
      <c r="Y1841" s="3" t="s">
        <v>15260</v>
      </c>
      <c r="Z1841" s="3" t="s">
        <v>16501</v>
      </c>
      <c r="AA1841" s="3" t="str">
        <f t="shared" si="58"/>
        <v>https://twitter.com/ZBW_MediaTalk</v>
      </c>
      <c r="AB1841" s="14" t="str">
        <f t="shared" si="57"/>
        <v>https://twitter.com/ZBW_MediaTalk</v>
      </c>
    </row>
    <row r="1842" spans="1:28" s="3" customFormat="1" x14ac:dyDescent="0.2">
      <c r="A1842" s="12">
        <v>6096</v>
      </c>
      <c r="B1842" s="3" t="s">
        <v>1861</v>
      </c>
      <c r="C1842" s="3" t="s">
        <v>3953</v>
      </c>
      <c r="D1842" s="3" t="s">
        <v>6005</v>
      </c>
      <c r="E1842" s="3" t="s">
        <v>8126</v>
      </c>
      <c r="F1842" s="3" t="s">
        <v>10114</v>
      </c>
      <c r="G1842" s="3" t="s">
        <v>12040</v>
      </c>
      <c r="H1842" s="3" t="s">
        <v>13046</v>
      </c>
      <c r="I1842" s="3">
        <v>795</v>
      </c>
      <c r="J1842" s="3">
        <v>363</v>
      </c>
      <c r="K1842" s="3">
        <v>3282</v>
      </c>
      <c r="L1842" s="3">
        <v>3</v>
      </c>
      <c r="M1842" s="3" t="b">
        <v>0</v>
      </c>
      <c r="N1842" s="3" t="s">
        <v>14093</v>
      </c>
      <c r="Q1842" s="3">
        <v>1</v>
      </c>
      <c r="R1842" s="3">
        <v>0</v>
      </c>
      <c r="S1842" s="3" t="s">
        <v>14627</v>
      </c>
      <c r="T1842" s="3" t="s">
        <v>14800</v>
      </c>
      <c r="U1842" s="8" t="s">
        <v>14894</v>
      </c>
      <c r="V1842" s="3" t="s">
        <v>17231</v>
      </c>
      <c r="W1842" s="13" t="s">
        <v>15202</v>
      </c>
      <c r="X1842" s="23" t="s">
        <v>17454</v>
      </c>
      <c r="Y1842" s="3" t="s">
        <v>16503</v>
      </c>
      <c r="Z1842" s="3" t="s">
        <v>16502</v>
      </c>
      <c r="AA1842" s="3" t="str">
        <f t="shared" si="58"/>
        <v>https://twitter.com/LarissaSchober</v>
      </c>
      <c r="AB1842" s="14" t="str">
        <f t="shared" si="57"/>
        <v>https://twitter.com/LarissaSchober</v>
      </c>
    </row>
    <row r="1843" spans="1:28" s="3" customFormat="1" x14ac:dyDescent="0.2">
      <c r="A1843" s="12">
        <v>6097</v>
      </c>
      <c r="B1843" s="3" t="s">
        <v>1862</v>
      </c>
      <c r="C1843" s="3" t="s">
        <v>3954</v>
      </c>
      <c r="D1843" s="3" t="s">
        <v>6006</v>
      </c>
      <c r="E1843" s="3" t="s">
        <v>8127</v>
      </c>
      <c r="F1843" s="3" t="s">
        <v>10115</v>
      </c>
      <c r="G1843" s="3" t="s">
        <v>12041</v>
      </c>
      <c r="H1843" s="3" t="s">
        <v>13047</v>
      </c>
      <c r="I1843" s="3">
        <v>2699</v>
      </c>
      <c r="J1843" s="3">
        <v>1880</v>
      </c>
      <c r="K1843" s="3">
        <v>72900</v>
      </c>
      <c r="L1843" s="3">
        <v>5</v>
      </c>
      <c r="M1843" s="3" t="b">
        <v>0</v>
      </c>
      <c r="N1843" s="3" t="s">
        <v>14094</v>
      </c>
      <c r="Q1843" s="3">
        <v>1</v>
      </c>
      <c r="R1843" s="3">
        <v>0</v>
      </c>
      <c r="S1843" s="3" t="s">
        <v>14619</v>
      </c>
      <c r="T1843" s="3" t="s">
        <v>14619</v>
      </c>
      <c r="U1843" s="8" t="s">
        <v>14619</v>
      </c>
      <c r="V1843" s="8" t="s">
        <v>14619</v>
      </c>
      <c r="W1843" s="13" t="s">
        <v>14619</v>
      </c>
      <c r="X1843" s="13" t="s">
        <v>14619</v>
      </c>
      <c r="AA1843" s="3" t="str">
        <f t="shared" si="58"/>
        <v>https://twitter.com/karina_vogel_de</v>
      </c>
      <c r="AB1843" s="14" t="str">
        <f t="shared" si="57"/>
        <v>https://twitter.com/karina_vogel_de</v>
      </c>
    </row>
    <row r="1844" spans="1:28" s="3" customFormat="1" x14ac:dyDescent="0.2">
      <c r="A1844" s="12">
        <v>6098</v>
      </c>
      <c r="B1844" s="3" t="s">
        <v>1863</v>
      </c>
      <c r="C1844" s="3" t="s">
        <v>3955</v>
      </c>
      <c r="D1844" s="3" t="s">
        <v>6007</v>
      </c>
      <c r="E1844" s="3" t="s">
        <v>8128</v>
      </c>
      <c r="F1844" s="3" t="s">
        <v>10116</v>
      </c>
      <c r="G1844" s="3" t="s">
        <v>12042</v>
      </c>
      <c r="H1844" s="3" t="s">
        <v>13048</v>
      </c>
      <c r="I1844" s="3">
        <v>224</v>
      </c>
      <c r="J1844" s="3">
        <v>394</v>
      </c>
      <c r="K1844" s="3">
        <v>10368</v>
      </c>
      <c r="L1844" s="3">
        <v>1</v>
      </c>
      <c r="M1844" s="3" t="b">
        <v>0</v>
      </c>
      <c r="Q1844" s="3">
        <v>1</v>
      </c>
      <c r="R1844" s="3">
        <v>1</v>
      </c>
      <c r="S1844" s="3" t="s">
        <v>14619</v>
      </c>
      <c r="T1844" s="3" t="s">
        <v>14619</v>
      </c>
      <c r="U1844" s="8" t="s">
        <v>14619</v>
      </c>
      <c r="V1844" s="8" t="s">
        <v>14619</v>
      </c>
      <c r="W1844" s="13" t="s">
        <v>14619</v>
      </c>
      <c r="X1844" s="13" t="s">
        <v>14619</v>
      </c>
      <c r="AA1844" s="3" t="str">
        <f t="shared" si="58"/>
        <v>https://twitter.com/diekalteSophie</v>
      </c>
      <c r="AB1844" s="14" t="str">
        <f t="shared" si="57"/>
        <v>https://twitter.com/diekalteSophie</v>
      </c>
    </row>
    <row r="1845" spans="1:28" s="3" customFormat="1" x14ac:dyDescent="0.2">
      <c r="A1845" s="12">
        <v>6099</v>
      </c>
      <c r="B1845" s="3" t="s">
        <v>1864</v>
      </c>
      <c r="C1845" s="3" t="s">
        <v>3956</v>
      </c>
      <c r="D1845" s="3" t="s">
        <v>6008</v>
      </c>
      <c r="E1845" s="3" t="s">
        <v>8129</v>
      </c>
      <c r="F1845" s="3" t="s">
        <v>10117</v>
      </c>
      <c r="G1845" s="3" t="s">
        <v>12043</v>
      </c>
      <c r="H1845" s="3" t="s">
        <v>13049</v>
      </c>
      <c r="I1845" s="3">
        <v>9958</v>
      </c>
      <c r="J1845" s="3">
        <v>903</v>
      </c>
      <c r="K1845" s="3">
        <v>6616</v>
      </c>
      <c r="L1845" s="3">
        <v>83</v>
      </c>
      <c r="M1845" s="3" t="b">
        <v>0</v>
      </c>
      <c r="N1845" s="3" t="s">
        <v>14095</v>
      </c>
      <c r="Q1845" s="3">
        <v>1</v>
      </c>
      <c r="R1845" s="3">
        <v>0</v>
      </c>
      <c r="S1845" s="3" t="s">
        <v>14619</v>
      </c>
      <c r="T1845" s="3" t="s">
        <v>14619</v>
      </c>
      <c r="U1845" s="8" t="s">
        <v>14619</v>
      </c>
      <c r="V1845" s="8" t="s">
        <v>14619</v>
      </c>
      <c r="W1845" s="13" t="s">
        <v>15197</v>
      </c>
      <c r="X1845" s="13" t="s">
        <v>15197</v>
      </c>
      <c r="Y1845" s="3" t="s">
        <v>16005</v>
      </c>
      <c r="Z1845" s="3" t="s">
        <v>15520</v>
      </c>
      <c r="AA1845" s="3" t="str">
        <f t="shared" si="58"/>
        <v>https://twitter.com/tsingelnstein</v>
      </c>
      <c r="AB1845" s="14" t="str">
        <f t="shared" si="57"/>
        <v>https://twitter.com/tsingelnstein</v>
      </c>
    </row>
    <row r="1846" spans="1:28" s="3" customFormat="1" x14ac:dyDescent="0.2">
      <c r="A1846" s="12">
        <v>6100</v>
      </c>
      <c r="B1846" s="3" t="s">
        <v>1865</v>
      </c>
      <c r="C1846" s="3" t="s">
        <v>3957</v>
      </c>
      <c r="D1846" s="3" t="s">
        <v>6009</v>
      </c>
      <c r="E1846" s="3" t="s">
        <v>8130</v>
      </c>
      <c r="F1846" s="3" t="s">
        <v>10118</v>
      </c>
      <c r="G1846" s="3" t="s">
        <v>12044</v>
      </c>
      <c r="H1846" s="3" t="s">
        <v>12044</v>
      </c>
      <c r="I1846" s="3">
        <v>1684</v>
      </c>
      <c r="J1846" s="3">
        <v>1930</v>
      </c>
      <c r="K1846" s="3">
        <v>3761</v>
      </c>
      <c r="L1846" s="3">
        <v>18</v>
      </c>
      <c r="M1846" s="3" t="b">
        <v>0</v>
      </c>
      <c r="N1846" s="3" t="s">
        <v>14096</v>
      </c>
      <c r="Q1846" s="3">
        <v>2</v>
      </c>
      <c r="R1846" s="3">
        <v>1</v>
      </c>
      <c r="S1846" s="3" t="s">
        <v>14619</v>
      </c>
      <c r="T1846" s="3" t="s">
        <v>14619</v>
      </c>
      <c r="U1846" s="8" t="s">
        <v>14619</v>
      </c>
      <c r="V1846" s="8" t="s">
        <v>14619</v>
      </c>
      <c r="W1846" s="13" t="s">
        <v>15198</v>
      </c>
      <c r="X1846" s="22" t="s">
        <v>17456</v>
      </c>
      <c r="Y1846" s="3" t="s">
        <v>16008</v>
      </c>
      <c r="Z1846" s="3" t="s">
        <v>16019</v>
      </c>
      <c r="AA1846" s="3" t="str">
        <f t="shared" si="58"/>
        <v>https://twitter.com/TomSmithGerman</v>
      </c>
      <c r="AB1846" s="14" t="str">
        <f t="shared" si="57"/>
        <v>https://twitter.com/TomSmithGerman</v>
      </c>
    </row>
    <row r="1847" spans="1:28" s="3" customFormat="1" x14ac:dyDescent="0.2">
      <c r="A1847" s="12">
        <v>6101</v>
      </c>
      <c r="B1847" s="3" t="s">
        <v>1866</v>
      </c>
      <c r="C1847" s="3" t="s">
        <v>3958</v>
      </c>
      <c r="D1847" s="3" t="s">
        <v>6010</v>
      </c>
      <c r="E1847" s="3" t="s">
        <v>8131</v>
      </c>
      <c r="F1847" s="3" t="s">
        <v>10119</v>
      </c>
      <c r="G1847" s="3" t="s">
        <v>12045</v>
      </c>
      <c r="H1847" s="3" t="s">
        <v>12045</v>
      </c>
      <c r="I1847" s="3">
        <v>54</v>
      </c>
      <c r="J1847" s="3">
        <v>735</v>
      </c>
      <c r="K1847" s="3">
        <v>2596</v>
      </c>
      <c r="L1847" s="3">
        <v>1</v>
      </c>
      <c r="M1847" s="3" t="b">
        <v>0</v>
      </c>
      <c r="Q1847" s="3">
        <v>1</v>
      </c>
      <c r="R1847" s="3">
        <v>0</v>
      </c>
      <c r="S1847" s="3" t="s">
        <v>14619</v>
      </c>
      <c r="T1847" s="3" t="s">
        <v>14619</v>
      </c>
      <c r="U1847" s="8" t="s">
        <v>14619</v>
      </c>
      <c r="V1847" s="8" t="s">
        <v>14619</v>
      </c>
      <c r="W1847" s="13" t="s">
        <v>14619</v>
      </c>
      <c r="X1847" s="13" t="s">
        <v>14619</v>
      </c>
      <c r="AA1847" s="3" t="str">
        <f t="shared" si="58"/>
        <v>https://twitter.com/HerrMontpellier</v>
      </c>
      <c r="AB1847" s="14" t="str">
        <f t="shared" si="57"/>
        <v>https://twitter.com/HerrMontpellier</v>
      </c>
    </row>
    <row r="1848" spans="1:28" s="3" customFormat="1" x14ac:dyDescent="0.2">
      <c r="A1848" s="12">
        <v>6102</v>
      </c>
      <c r="B1848" s="3" t="s">
        <v>1867</v>
      </c>
      <c r="C1848" s="3" t="s">
        <v>3959</v>
      </c>
      <c r="D1848" s="3" t="s">
        <v>6011</v>
      </c>
      <c r="E1848" s="3" t="s">
        <v>8132</v>
      </c>
      <c r="F1848" s="3" t="s">
        <v>10120</v>
      </c>
      <c r="G1848" s="3" t="s">
        <v>12046</v>
      </c>
      <c r="H1848" s="3" t="s">
        <v>12046</v>
      </c>
      <c r="I1848" s="3">
        <v>659</v>
      </c>
      <c r="J1848" s="3">
        <v>482</v>
      </c>
      <c r="K1848" s="3">
        <v>122</v>
      </c>
      <c r="L1848" s="3">
        <v>6</v>
      </c>
      <c r="M1848" s="3" t="b">
        <v>0</v>
      </c>
      <c r="Q1848" s="3">
        <v>1</v>
      </c>
      <c r="R1848" s="3">
        <v>0</v>
      </c>
      <c r="S1848" s="3" t="s">
        <v>14619</v>
      </c>
      <c r="T1848" s="3" t="s">
        <v>14619</v>
      </c>
      <c r="U1848" s="8" t="s">
        <v>14619</v>
      </c>
      <c r="V1848" s="8" t="s">
        <v>14619</v>
      </c>
      <c r="W1848" s="13" t="s">
        <v>15197</v>
      </c>
      <c r="X1848" s="3" t="s">
        <v>15209</v>
      </c>
      <c r="Y1848" s="3" t="s">
        <v>15209</v>
      </c>
      <c r="Z1848" s="3" t="s">
        <v>15521</v>
      </c>
      <c r="AA1848" s="3" t="str">
        <f t="shared" si="58"/>
        <v>https://twitter.com/gl_hanna</v>
      </c>
      <c r="AB1848" s="14" t="str">
        <f t="shared" si="57"/>
        <v>https://twitter.com/gl_hanna</v>
      </c>
    </row>
    <row r="1849" spans="1:28" s="3" customFormat="1" x14ac:dyDescent="0.2">
      <c r="A1849" s="12">
        <v>6103</v>
      </c>
      <c r="B1849" s="3" t="s">
        <v>1868</v>
      </c>
      <c r="C1849" s="3" t="s">
        <v>3960</v>
      </c>
      <c r="D1849" s="3" t="s">
        <v>6012</v>
      </c>
      <c r="E1849" s="3" t="s">
        <v>8133</v>
      </c>
      <c r="F1849" s="3" t="s">
        <v>10121</v>
      </c>
      <c r="G1849" s="3" t="s">
        <v>12047</v>
      </c>
      <c r="H1849" s="3" t="s">
        <v>13050</v>
      </c>
      <c r="I1849" s="3">
        <v>469</v>
      </c>
      <c r="J1849" s="3">
        <v>444</v>
      </c>
      <c r="K1849" s="3">
        <v>8164</v>
      </c>
      <c r="L1849" s="3">
        <v>20</v>
      </c>
      <c r="M1849" s="3" t="b">
        <v>0</v>
      </c>
      <c r="Q1849" s="3">
        <v>1</v>
      </c>
      <c r="R1849" s="3">
        <v>0</v>
      </c>
      <c r="S1849" s="3" t="s">
        <v>14657</v>
      </c>
      <c r="T1849" s="3" t="s">
        <v>14799</v>
      </c>
      <c r="U1849" s="8" t="s">
        <v>14894</v>
      </c>
      <c r="V1849" s="3" t="s">
        <v>14983</v>
      </c>
      <c r="W1849" s="13" t="s">
        <v>15202</v>
      </c>
      <c r="X1849" s="23" t="s">
        <v>17454</v>
      </c>
      <c r="Y1849" s="3" t="s">
        <v>16505</v>
      </c>
      <c r="Z1849" s="3" t="s">
        <v>16504</v>
      </c>
      <c r="AA1849" s="3" t="str">
        <f t="shared" si="58"/>
        <v>https://twitter.com/novosang</v>
      </c>
      <c r="AB1849" s="14" t="str">
        <f t="shared" si="57"/>
        <v>https://twitter.com/novosang</v>
      </c>
    </row>
    <row r="1850" spans="1:28" s="3" customFormat="1" x14ac:dyDescent="0.2">
      <c r="A1850" s="12">
        <v>6104</v>
      </c>
      <c r="B1850" s="3" t="s">
        <v>1869</v>
      </c>
      <c r="C1850" s="3" t="s">
        <v>3961</v>
      </c>
      <c r="D1850" s="3" t="s">
        <v>6013</v>
      </c>
      <c r="E1850" s="3" t="s">
        <v>8134</v>
      </c>
      <c r="F1850" s="3" t="s">
        <v>10122</v>
      </c>
      <c r="G1850" s="3" t="s">
        <v>12048</v>
      </c>
      <c r="H1850" s="3" t="s">
        <v>12048</v>
      </c>
      <c r="I1850" s="3">
        <v>1229</v>
      </c>
      <c r="J1850" s="3">
        <v>1473</v>
      </c>
      <c r="K1850" s="3">
        <v>15061</v>
      </c>
      <c r="L1850" s="3">
        <v>35</v>
      </c>
      <c r="M1850" s="3" t="b">
        <v>0</v>
      </c>
      <c r="N1850" s="3" t="s">
        <v>14097</v>
      </c>
      <c r="Q1850" s="3">
        <v>1</v>
      </c>
      <c r="R1850" s="3">
        <v>1</v>
      </c>
      <c r="S1850" s="3" t="s">
        <v>14668</v>
      </c>
      <c r="T1850" s="3" t="s">
        <v>14797</v>
      </c>
      <c r="U1850" s="8" t="s">
        <v>14895</v>
      </c>
      <c r="V1850" s="3" t="s">
        <v>17377</v>
      </c>
      <c r="W1850" s="13" t="s">
        <v>15197</v>
      </c>
      <c r="X1850" s="3" t="s">
        <v>15209</v>
      </c>
      <c r="Y1850" s="3" t="s">
        <v>15209</v>
      </c>
      <c r="Z1850" s="3" t="s">
        <v>15522</v>
      </c>
      <c r="AA1850" s="3" t="str">
        <f t="shared" si="58"/>
        <v>https://twitter.com/njj4</v>
      </c>
      <c r="AB1850" s="14" t="str">
        <f t="shared" si="57"/>
        <v>https://twitter.com/njj4</v>
      </c>
    </row>
    <row r="1851" spans="1:28" s="3" customFormat="1" x14ac:dyDescent="0.2">
      <c r="A1851" s="12">
        <v>6105</v>
      </c>
      <c r="B1851" s="3" t="s">
        <v>1870</v>
      </c>
      <c r="C1851" s="3" t="s">
        <v>3962</v>
      </c>
      <c r="D1851" s="3" t="s">
        <v>6014</v>
      </c>
      <c r="E1851" s="3" t="s">
        <v>8135</v>
      </c>
      <c r="F1851" s="3" t="s">
        <v>10123</v>
      </c>
      <c r="G1851" s="3" t="s">
        <v>12049</v>
      </c>
      <c r="H1851" s="3" t="s">
        <v>12049</v>
      </c>
      <c r="I1851" s="3">
        <v>1192</v>
      </c>
      <c r="J1851" s="3">
        <v>1495</v>
      </c>
      <c r="K1851" s="3">
        <v>9797</v>
      </c>
      <c r="L1851" s="3">
        <v>22</v>
      </c>
      <c r="M1851" s="3" t="b">
        <v>0</v>
      </c>
      <c r="P1851" s="3" t="s">
        <v>14565</v>
      </c>
      <c r="Q1851" s="3">
        <v>3</v>
      </c>
      <c r="R1851" s="3">
        <v>1</v>
      </c>
      <c r="S1851" s="3" t="s">
        <v>14619</v>
      </c>
      <c r="T1851" s="3" t="s">
        <v>14619</v>
      </c>
      <c r="U1851" s="8" t="s">
        <v>14935</v>
      </c>
      <c r="V1851" s="3" t="s">
        <v>17378</v>
      </c>
      <c r="W1851" s="13" t="s">
        <v>14619</v>
      </c>
      <c r="X1851" s="13" t="s">
        <v>14619</v>
      </c>
      <c r="AA1851" s="3" t="str">
        <f t="shared" si="58"/>
        <v>https://twitter.com/tvdrbarb</v>
      </c>
      <c r="AB1851" s="14" t="str">
        <f t="shared" si="57"/>
        <v>https://twitter.com/tvdrbarb</v>
      </c>
    </row>
    <row r="1852" spans="1:28" s="3" customFormat="1" x14ac:dyDescent="0.2">
      <c r="A1852" s="12">
        <v>6106</v>
      </c>
      <c r="B1852" s="3" t="s">
        <v>1871</v>
      </c>
      <c r="C1852" s="3" t="s">
        <v>3963</v>
      </c>
      <c r="D1852" s="3" t="s">
        <v>6015</v>
      </c>
      <c r="E1852" s="3" t="s">
        <v>8136</v>
      </c>
      <c r="F1852" s="3" t="s">
        <v>10124</v>
      </c>
      <c r="G1852" s="3" t="s">
        <v>12050</v>
      </c>
      <c r="H1852" s="3" t="s">
        <v>13051</v>
      </c>
      <c r="I1852" s="3">
        <v>1973</v>
      </c>
      <c r="J1852" s="3">
        <v>590</v>
      </c>
      <c r="K1852" s="3">
        <v>136438</v>
      </c>
      <c r="L1852" s="3">
        <v>3</v>
      </c>
      <c r="M1852" s="3" t="b">
        <v>0</v>
      </c>
      <c r="N1852" s="3" t="s">
        <v>14098</v>
      </c>
      <c r="Q1852" s="3">
        <v>1</v>
      </c>
      <c r="R1852" s="3">
        <v>0</v>
      </c>
      <c r="S1852" s="3" t="s">
        <v>14619</v>
      </c>
      <c r="T1852" s="3" t="s">
        <v>14802</v>
      </c>
      <c r="U1852" s="8" t="s">
        <v>14894</v>
      </c>
      <c r="V1852" s="3" t="s">
        <v>17379</v>
      </c>
      <c r="W1852" s="13" t="s">
        <v>14619</v>
      </c>
      <c r="X1852" s="13" t="s">
        <v>14619</v>
      </c>
      <c r="AA1852" s="3" t="str">
        <f t="shared" si="58"/>
        <v>https://twitter.com/Counterfeit132</v>
      </c>
      <c r="AB1852" s="14" t="str">
        <f t="shared" si="57"/>
        <v>https://twitter.com/Counterfeit132</v>
      </c>
    </row>
    <row r="1853" spans="1:28" s="3" customFormat="1" x14ac:dyDescent="0.2">
      <c r="A1853" s="12">
        <v>6107</v>
      </c>
      <c r="B1853" s="3" t="s">
        <v>1872</v>
      </c>
      <c r="C1853" s="3" t="s">
        <v>3964</v>
      </c>
      <c r="D1853" s="3" t="s">
        <v>6016</v>
      </c>
      <c r="E1853" s="3" t="s">
        <v>8137</v>
      </c>
      <c r="F1853" s="3" t="s">
        <v>10125</v>
      </c>
      <c r="G1853" s="3" t="s">
        <v>12051</v>
      </c>
      <c r="H1853" s="3" t="s">
        <v>12051</v>
      </c>
      <c r="I1853" s="3">
        <v>987</v>
      </c>
      <c r="J1853" s="3">
        <v>2611</v>
      </c>
      <c r="K1853" s="3">
        <v>2028</v>
      </c>
      <c r="L1853" s="3">
        <v>26</v>
      </c>
      <c r="M1853" s="3" t="b">
        <v>0</v>
      </c>
      <c r="N1853" s="3" t="s">
        <v>14099</v>
      </c>
      <c r="Q1853" s="3">
        <v>1</v>
      </c>
      <c r="R1853" s="3">
        <v>0</v>
      </c>
      <c r="S1853" s="3" t="s">
        <v>14619</v>
      </c>
      <c r="T1853" s="3" t="s">
        <v>14619</v>
      </c>
      <c r="U1853" s="8" t="s">
        <v>14619</v>
      </c>
      <c r="V1853" s="3" t="s">
        <v>17380</v>
      </c>
      <c r="W1853" s="13" t="s">
        <v>15198</v>
      </c>
      <c r="X1853" s="22" t="s">
        <v>17456</v>
      </c>
      <c r="Y1853" s="3" t="s">
        <v>15235</v>
      </c>
      <c r="Z1853" s="3" t="s">
        <v>15393</v>
      </c>
      <c r="AA1853" s="3" t="str">
        <f t="shared" si="58"/>
        <v>https://twitter.com/AndyPKopp</v>
      </c>
      <c r="AB1853" s="14" t="str">
        <f t="shared" si="57"/>
        <v>https://twitter.com/AndyPKopp</v>
      </c>
    </row>
    <row r="1854" spans="1:28" s="3" customFormat="1" x14ac:dyDescent="0.2">
      <c r="A1854" s="12">
        <v>6108</v>
      </c>
      <c r="B1854" s="3" t="s">
        <v>1873</v>
      </c>
      <c r="C1854" s="3" t="s">
        <v>3965</v>
      </c>
      <c r="D1854" s="3" t="s">
        <v>6017</v>
      </c>
      <c r="E1854" s="3" t="s">
        <v>8138</v>
      </c>
      <c r="F1854" s="3" t="s">
        <v>10126</v>
      </c>
      <c r="G1854" s="3" t="s">
        <v>12052</v>
      </c>
      <c r="H1854" s="3" t="s">
        <v>12052</v>
      </c>
      <c r="I1854" s="3">
        <v>854</v>
      </c>
      <c r="J1854" s="3">
        <v>1430</v>
      </c>
      <c r="K1854" s="3">
        <v>3637</v>
      </c>
      <c r="L1854" s="3">
        <v>15</v>
      </c>
      <c r="M1854" s="3" t="b">
        <v>0</v>
      </c>
      <c r="N1854" s="3" t="s">
        <v>14100</v>
      </c>
      <c r="Q1854" s="3">
        <v>2</v>
      </c>
      <c r="R1854" s="3">
        <v>0</v>
      </c>
      <c r="S1854" s="3" t="s">
        <v>14719</v>
      </c>
      <c r="T1854" s="3" t="s">
        <v>14802</v>
      </c>
      <c r="U1854" s="8" t="s">
        <v>14894</v>
      </c>
      <c r="V1854" s="3" t="s">
        <v>14719</v>
      </c>
      <c r="W1854" s="13" t="s">
        <v>15198</v>
      </c>
      <c r="X1854" s="22" t="s">
        <v>17456</v>
      </c>
      <c r="Y1854" s="3" t="s">
        <v>15282</v>
      </c>
      <c r="Z1854" s="3" t="s">
        <v>16508</v>
      </c>
      <c r="AA1854" s="3" t="str">
        <f t="shared" si="58"/>
        <v>https://twitter.com/carolinavestena</v>
      </c>
      <c r="AB1854" s="14" t="str">
        <f t="shared" si="57"/>
        <v>https://twitter.com/carolinavestena</v>
      </c>
    </row>
    <row r="1855" spans="1:28" s="3" customFormat="1" x14ac:dyDescent="0.2">
      <c r="A1855" s="12">
        <v>6109</v>
      </c>
      <c r="B1855" s="3" t="s">
        <v>1874</v>
      </c>
      <c r="C1855" s="3" t="s">
        <v>3966</v>
      </c>
      <c r="D1855" s="3" t="s">
        <v>6018</v>
      </c>
      <c r="E1855" s="3" t="s">
        <v>8139</v>
      </c>
      <c r="F1855" s="3" t="s">
        <v>10127</v>
      </c>
      <c r="G1855" s="3" t="s">
        <v>12053</v>
      </c>
      <c r="H1855" s="3" t="s">
        <v>13052</v>
      </c>
      <c r="I1855" s="3">
        <v>109</v>
      </c>
      <c r="J1855" s="3">
        <v>103</v>
      </c>
      <c r="K1855" s="3">
        <v>4975</v>
      </c>
      <c r="L1855" s="3">
        <v>1</v>
      </c>
      <c r="M1855" s="3" t="b">
        <v>0</v>
      </c>
      <c r="N1855" s="3" t="s">
        <v>14101</v>
      </c>
      <c r="Q1855" s="3">
        <v>1</v>
      </c>
      <c r="R1855" s="3">
        <v>0</v>
      </c>
      <c r="S1855" s="3" t="s">
        <v>14619</v>
      </c>
      <c r="T1855" s="3" t="s">
        <v>14619</v>
      </c>
      <c r="U1855" s="8" t="s">
        <v>14619</v>
      </c>
      <c r="V1855" s="3" t="s">
        <v>17381</v>
      </c>
      <c r="W1855" s="13" t="s">
        <v>14619</v>
      </c>
      <c r="X1855" s="13" t="s">
        <v>14619</v>
      </c>
      <c r="AA1855" s="3" t="str">
        <f t="shared" si="58"/>
        <v>https://twitter.com/Horatia_Aubrey</v>
      </c>
      <c r="AB1855" s="14" t="str">
        <f t="shared" si="57"/>
        <v>https://twitter.com/Horatia_Aubrey</v>
      </c>
    </row>
    <row r="1856" spans="1:28" s="3" customFormat="1" x14ac:dyDescent="0.2">
      <c r="A1856" s="12">
        <v>6110</v>
      </c>
      <c r="B1856" s="3" t="s">
        <v>1875</v>
      </c>
      <c r="C1856" s="3" t="s">
        <v>3967</v>
      </c>
      <c r="D1856" s="3" t="s">
        <v>6019</v>
      </c>
      <c r="E1856" s="3" t="s">
        <v>8140</v>
      </c>
      <c r="F1856" s="3" t="s">
        <v>10128</v>
      </c>
      <c r="G1856" s="3" t="s">
        <v>12054</v>
      </c>
      <c r="H1856" s="3" t="s">
        <v>12054</v>
      </c>
      <c r="I1856" s="3">
        <v>193</v>
      </c>
      <c r="J1856" s="3">
        <v>226</v>
      </c>
      <c r="K1856" s="3">
        <v>80</v>
      </c>
      <c r="L1856" s="3">
        <v>0</v>
      </c>
      <c r="M1856" s="3" t="b">
        <v>0</v>
      </c>
      <c r="N1856" s="3" t="s">
        <v>14102</v>
      </c>
      <c r="Q1856" s="3">
        <v>1</v>
      </c>
      <c r="R1856" s="3">
        <v>0</v>
      </c>
      <c r="S1856" s="3" t="s">
        <v>14628</v>
      </c>
      <c r="T1856" s="3" t="s">
        <v>14619</v>
      </c>
      <c r="U1856" s="8" t="s">
        <v>14894</v>
      </c>
      <c r="V1856" s="3" t="s">
        <v>14965</v>
      </c>
      <c r="W1856" s="13" t="s">
        <v>17452</v>
      </c>
      <c r="X1856" s="13" t="s">
        <v>17452</v>
      </c>
      <c r="Y1856" s="3" t="s">
        <v>16506</v>
      </c>
      <c r="Z1856" s="3" t="s">
        <v>16507</v>
      </c>
      <c r="AA1856" s="3" t="str">
        <f t="shared" si="58"/>
        <v>https://twitter.com/Lisa_Bpunkt</v>
      </c>
      <c r="AB1856" s="14" t="str">
        <f t="shared" si="57"/>
        <v>https://twitter.com/Lisa_Bpunkt</v>
      </c>
    </row>
    <row r="1857" spans="1:28" s="3" customFormat="1" x14ac:dyDescent="0.2">
      <c r="A1857" s="12">
        <v>6111</v>
      </c>
      <c r="B1857" s="3" t="s">
        <v>1876</v>
      </c>
      <c r="D1857" s="3" t="s">
        <v>6020</v>
      </c>
      <c r="E1857" s="3" t="s">
        <v>8141</v>
      </c>
      <c r="F1857" s="3" t="s">
        <v>10129</v>
      </c>
      <c r="G1857" s="3" t="s">
        <v>12055</v>
      </c>
      <c r="H1857" s="3" t="s">
        <v>12055</v>
      </c>
      <c r="I1857" s="3">
        <v>599</v>
      </c>
      <c r="J1857" s="3">
        <v>1080</v>
      </c>
      <c r="K1857" s="3">
        <v>1539</v>
      </c>
      <c r="L1857" s="3">
        <v>4</v>
      </c>
      <c r="M1857" s="3" t="b">
        <v>0</v>
      </c>
      <c r="N1857" s="3" t="s">
        <v>14103</v>
      </c>
      <c r="P1857" s="3" t="s">
        <v>14566</v>
      </c>
      <c r="Q1857" s="3">
        <v>1</v>
      </c>
      <c r="R1857" s="3">
        <v>0</v>
      </c>
      <c r="S1857" s="3" t="s">
        <v>14645</v>
      </c>
      <c r="T1857" s="3" t="s">
        <v>14799</v>
      </c>
      <c r="U1857" s="8" t="s">
        <v>14894</v>
      </c>
      <c r="V1857" s="3" t="s">
        <v>14972</v>
      </c>
      <c r="W1857" s="13" t="s">
        <v>15202</v>
      </c>
      <c r="X1857" s="23" t="s">
        <v>17454</v>
      </c>
      <c r="Y1857" s="3" t="s">
        <v>15349</v>
      </c>
      <c r="Z1857" s="3" t="s">
        <v>16509</v>
      </c>
      <c r="AA1857" s="3" t="str">
        <f t="shared" si="58"/>
        <v>https://twitter.com/mayer_malte</v>
      </c>
      <c r="AB1857" s="14" t="str">
        <f t="shared" si="57"/>
        <v>https://twitter.com/mayer_malte</v>
      </c>
    </row>
    <row r="1858" spans="1:28" s="3" customFormat="1" x14ac:dyDescent="0.2">
      <c r="A1858" s="12">
        <v>6112</v>
      </c>
      <c r="B1858" s="3" t="s">
        <v>1877</v>
      </c>
      <c r="C1858" s="3" t="s">
        <v>3968</v>
      </c>
      <c r="D1858" s="3" t="s">
        <v>6021</v>
      </c>
      <c r="E1858" s="3" t="s">
        <v>8142</v>
      </c>
      <c r="F1858" s="3" t="s">
        <v>10130</v>
      </c>
      <c r="G1858" s="3" t="s">
        <v>12056</v>
      </c>
      <c r="H1858" s="3" t="s">
        <v>13053</v>
      </c>
      <c r="I1858" s="3">
        <v>1310</v>
      </c>
      <c r="J1858" s="3">
        <v>999</v>
      </c>
      <c r="K1858" s="3">
        <v>20786</v>
      </c>
      <c r="L1858" s="3">
        <v>5</v>
      </c>
      <c r="M1858" s="3" t="b">
        <v>0</v>
      </c>
      <c r="Q1858" s="3">
        <v>2</v>
      </c>
      <c r="R1858" s="3">
        <v>0</v>
      </c>
      <c r="S1858" s="3" t="s">
        <v>14619</v>
      </c>
      <c r="T1858" s="3" t="s">
        <v>14619</v>
      </c>
      <c r="U1858" s="8" t="s">
        <v>14619</v>
      </c>
      <c r="V1858" s="3" t="s">
        <v>17382</v>
      </c>
      <c r="W1858" s="13" t="s">
        <v>14619</v>
      </c>
      <c r="X1858" s="13" t="s">
        <v>14619</v>
      </c>
      <c r="AA1858" s="3" t="str">
        <f t="shared" si="58"/>
        <v>https://twitter.com/brainsailer</v>
      </c>
      <c r="AB1858" s="14" t="str">
        <f t="shared" si="57"/>
        <v>https://twitter.com/brainsailer</v>
      </c>
    </row>
    <row r="1859" spans="1:28" s="3" customFormat="1" x14ac:dyDescent="0.2">
      <c r="A1859" s="12">
        <v>6113</v>
      </c>
      <c r="B1859" s="3" t="s">
        <v>1878</v>
      </c>
      <c r="C1859" s="3" t="s">
        <v>3969</v>
      </c>
      <c r="D1859" s="3" t="s">
        <v>6022</v>
      </c>
      <c r="E1859" s="3" t="s">
        <v>8143</v>
      </c>
      <c r="F1859" s="3" t="s">
        <v>10131</v>
      </c>
      <c r="G1859" s="3" t="s">
        <v>12057</v>
      </c>
      <c r="H1859" s="3" t="s">
        <v>12057</v>
      </c>
      <c r="I1859" s="3">
        <v>223</v>
      </c>
      <c r="J1859" s="3">
        <v>1784</v>
      </c>
      <c r="K1859" s="3">
        <v>167</v>
      </c>
      <c r="L1859" s="3">
        <v>0</v>
      </c>
      <c r="M1859" s="3" t="b">
        <v>0</v>
      </c>
      <c r="P1859" s="3" t="s">
        <v>14567</v>
      </c>
      <c r="Q1859" s="3">
        <v>3</v>
      </c>
      <c r="R1859" s="3">
        <v>0</v>
      </c>
      <c r="S1859" s="3" t="s">
        <v>14619</v>
      </c>
      <c r="T1859" s="3" t="s">
        <v>14858</v>
      </c>
      <c r="U1859" s="8" t="s">
        <v>14895</v>
      </c>
      <c r="V1859" s="3" t="s">
        <v>14858</v>
      </c>
      <c r="W1859" s="13" t="s">
        <v>15202</v>
      </c>
      <c r="X1859" s="23" t="s">
        <v>17454</v>
      </c>
      <c r="Y1859" s="3" t="s">
        <v>16511</v>
      </c>
      <c r="Z1859" s="3" t="s">
        <v>16510</v>
      </c>
      <c r="AA1859" s="3" t="str">
        <f t="shared" si="58"/>
        <v>https://twitter.com/JudithHeede</v>
      </c>
      <c r="AB1859" s="14" t="str">
        <f t="shared" ref="AB1859:AB1922" si="59">HYPERLINK(""&amp;AA1859)</f>
        <v>https://twitter.com/JudithHeede</v>
      </c>
    </row>
    <row r="1860" spans="1:28" s="3" customFormat="1" x14ac:dyDescent="0.2">
      <c r="A1860" s="12">
        <v>6114</v>
      </c>
      <c r="B1860" s="3" t="s">
        <v>1879</v>
      </c>
      <c r="C1860" s="3" t="s">
        <v>3970</v>
      </c>
      <c r="D1860" s="3" t="s">
        <v>6023</v>
      </c>
      <c r="E1860" s="3" t="s">
        <v>8144</v>
      </c>
      <c r="F1860" s="3" t="s">
        <v>10132</v>
      </c>
      <c r="G1860" s="3" t="s">
        <v>12058</v>
      </c>
      <c r="H1860" s="3" t="s">
        <v>12058</v>
      </c>
      <c r="I1860" s="3">
        <v>49</v>
      </c>
      <c r="J1860" s="3">
        <v>355</v>
      </c>
      <c r="K1860" s="3">
        <v>71</v>
      </c>
      <c r="L1860" s="3">
        <v>1</v>
      </c>
      <c r="M1860" s="3" t="b">
        <v>0</v>
      </c>
      <c r="Q1860" s="3">
        <v>1</v>
      </c>
      <c r="R1860" s="3">
        <v>0</v>
      </c>
      <c r="S1860" s="3" t="s">
        <v>14657</v>
      </c>
      <c r="T1860" s="3" t="s">
        <v>14799</v>
      </c>
      <c r="U1860" s="8" t="s">
        <v>14894</v>
      </c>
      <c r="V1860" s="3" t="s">
        <v>14983</v>
      </c>
      <c r="W1860" s="13" t="s">
        <v>15202</v>
      </c>
      <c r="X1860" s="23" t="s">
        <v>17454</v>
      </c>
      <c r="Y1860" s="3" t="s">
        <v>17055</v>
      </c>
      <c r="Z1860" s="3" t="s">
        <v>17056</v>
      </c>
      <c r="AA1860" s="3" t="str">
        <f t="shared" si="58"/>
        <v>https://twitter.com/davidbrodesser</v>
      </c>
      <c r="AB1860" s="14" t="str">
        <f t="shared" si="59"/>
        <v>https://twitter.com/davidbrodesser</v>
      </c>
    </row>
    <row r="1861" spans="1:28" s="3" customFormat="1" x14ac:dyDescent="0.2">
      <c r="A1861" s="12">
        <v>6115</v>
      </c>
      <c r="B1861" s="3" t="s">
        <v>1880</v>
      </c>
      <c r="C1861" s="3" t="s">
        <v>3971</v>
      </c>
      <c r="D1861" s="3" t="s">
        <v>6024</v>
      </c>
      <c r="E1861" s="3" t="s">
        <v>8145</v>
      </c>
      <c r="F1861" s="3" t="s">
        <v>10133</v>
      </c>
      <c r="G1861" s="3" t="s">
        <v>12059</v>
      </c>
      <c r="H1861" s="3" t="s">
        <v>13054</v>
      </c>
      <c r="I1861" s="3">
        <v>361</v>
      </c>
      <c r="J1861" s="3">
        <v>405</v>
      </c>
      <c r="K1861" s="3">
        <v>634</v>
      </c>
      <c r="L1861" s="3">
        <v>8</v>
      </c>
      <c r="M1861" s="3" t="b">
        <v>0</v>
      </c>
      <c r="N1861" s="3" t="s">
        <v>14104</v>
      </c>
      <c r="Q1861" s="3">
        <v>1</v>
      </c>
      <c r="R1861" s="3">
        <v>0</v>
      </c>
      <c r="S1861" s="3" t="s">
        <v>14628</v>
      </c>
      <c r="T1861" s="3" t="s">
        <v>14619</v>
      </c>
      <c r="U1861" s="8" t="s">
        <v>14894</v>
      </c>
      <c r="V1861" s="3" t="s">
        <v>14628</v>
      </c>
      <c r="W1861" s="13" t="s">
        <v>15202</v>
      </c>
      <c r="X1861" s="13" t="s">
        <v>17455</v>
      </c>
      <c r="Y1861" s="3" t="s">
        <v>15260</v>
      </c>
      <c r="Z1861" s="3" t="s">
        <v>17057</v>
      </c>
      <c r="AA1861" s="3" t="str">
        <f t="shared" si="58"/>
        <v>https://twitter.com/NeofelisVerlag</v>
      </c>
      <c r="AB1861" s="14" t="str">
        <f t="shared" si="59"/>
        <v>https://twitter.com/NeofelisVerlag</v>
      </c>
    </row>
    <row r="1862" spans="1:28" s="3" customFormat="1" x14ac:dyDescent="0.2">
      <c r="A1862" s="12">
        <v>6116</v>
      </c>
      <c r="B1862" s="3" t="s">
        <v>1881</v>
      </c>
      <c r="C1862" s="3" t="s">
        <v>3972</v>
      </c>
      <c r="D1862" s="3" t="s">
        <v>6025</v>
      </c>
      <c r="E1862" s="3" t="s">
        <v>8146</v>
      </c>
      <c r="F1862" s="3" t="s">
        <v>10134</v>
      </c>
      <c r="G1862" s="3" t="s">
        <v>12060</v>
      </c>
      <c r="H1862" s="3" t="s">
        <v>13055</v>
      </c>
      <c r="I1862" s="3">
        <v>686</v>
      </c>
      <c r="J1862" s="3">
        <v>1256</v>
      </c>
      <c r="K1862" s="3">
        <v>2480</v>
      </c>
      <c r="L1862" s="3">
        <v>5</v>
      </c>
      <c r="M1862" s="3" t="b">
        <v>0</v>
      </c>
      <c r="Q1862" s="3">
        <v>2</v>
      </c>
      <c r="R1862" s="3">
        <v>0</v>
      </c>
      <c r="S1862" s="3" t="s">
        <v>14619</v>
      </c>
      <c r="T1862" s="3" t="s">
        <v>14619</v>
      </c>
      <c r="U1862" s="8" t="s">
        <v>14619</v>
      </c>
      <c r="V1862" s="8" t="s">
        <v>14619</v>
      </c>
      <c r="W1862" s="13" t="s">
        <v>14619</v>
      </c>
      <c r="X1862" s="13" t="s">
        <v>14619</v>
      </c>
      <c r="AA1862" s="3" t="str">
        <f t="shared" si="58"/>
        <v>https://twitter.com/annalysetool</v>
      </c>
      <c r="AB1862" s="14" t="str">
        <f t="shared" si="59"/>
        <v>https://twitter.com/annalysetool</v>
      </c>
    </row>
    <row r="1863" spans="1:28" s="3" customFormat="1" x14ac:dyDescent="0.2">
      <c r="A1863" s="12">
        <v>6117</v>
      </c>
      <c r="B1863" s="3" t="s">
        <v>1882</v>
      </c>
      <c r="C1863" s="3" t="s">
        <v>3973</v>
      </c>
      <c r="D1863" s="3" t="s">
        <v>6026</v>
      </c>
      <c r="E1863" s="3" t="s">
        <v>8147</v>
      </c>
      <c r="H1863" s="3" t="s">
        <v>12308</v>
      </c>
      <c r="I1863" s="3">
        <v>23</v>
      </c>
      <c r="J1863" s="3">
        <v>94</v>
      </c>
      <c r="K1863" s="3">
        <v>756</v>
      </c>
      <c r="L1863" s="3">
        <v>0</v>
      </c>
      <c r="M1863" s="3" t="b">
        <v>0</v>
      </c>
      <c r="Q1863" s="3">
        <v>2</v>
      </c>
      <c r="R1863" s="3">
        <v>0</v>
      </c>
      <c r="S1863" s="3" t="s">
        <v>14619</v>
      </c>
      <c r="T1863" s="3" t="s">
        <v>14619</v>
      </c>
      <c r="U1863" s="8" t="s">
        <v>14619</v>
      </c>
      <c r="V1863" s="8" t="s">
        <v>14619</v>
      </c>
      <c r="W1863" s="13" t="s">
        <v>14619</v>
      </c>
      <c r="X1863" s="13" t="s">
        <v>14619</v>
      </c>
      <c r="AA1863" s="3" t="str">
        <f t="shared" si="58"/>
        <v>https://twitter.com/regenflocke1</v>
      </c>
      <c r="AB1863" s="14" t="str">
        <f t="shared" si="59"/>
        <v>https://twitter.com/regenflocke1</v>
      </c>
    </row>
    <row r="1864" spans="1:28" s="3" customFormat="1" x14ac:dyDescent="0.2">
      <c r="A1864" s="12">
        <v>6118</v>
      </c>
      <c r="B1864" s="3" t="s">
        <v>1883</v>
      </c>
      <c r="C1864" s="3" t="s">
        <v>3974</v>
      </c>
      <c r="D1864" s="3" t="s">
        <v>6027</v>
      </c>
      <c r="E1864" s="3" t="s">
        <v>8148</v>
      </c>
      <c r="F1864" s="3" t="s">
        <v>10135</v>
      </c>
      <c r="G1864" s="3" t="s">
        <v>12061</v>
      </c>
      <c r="H1864" s="3" t="s">
        <v>12061</v>
      </c>
      <c r="I1864" s="3">
        <v>37</v>
      </c>
      <c r="J1864" s="3">
        <v>382</v>
      </c>
      <c r="K1864" s="3">
        <v>540</v>
      </c>
      <c r="L1864" s="3">
        <v>0</v>
      </c>
      <c r="M1864" s="3" t="b">
        <v>0</v>
      </c>
      <c r="Q1864" s="3">
        <v>3</v>
      </c>
      <c r="R1864" s="3">
        <v>0</v>
      </c>
      <c r="S1864" s="3" t="s">
        <v>14638</v>
      </c>
      <c r="T1864" s="3" t="s">
        <v>14805</v>
      </c>
      <c r="U1864" s="8" t="s">
        <v>14894</v>
      </c>
      <c r="V1864" s="3" t="s">
        <v>14894</v>
      </c>
      <c r="W1864" s="19" t="s">
        <v>14619</v>
      </c>
      <c r="X1864" s="13" t="s">
        <v>14619</v>
      </c>
      <c r="Y1864" s="4"/>
      <c r="Z1864" s="4"/>
      <c r="AA1864" s="3" t="str">
        <f t="shared" si="58"/>
        <v>https://twitter.com/Velya_mar</v>
      </c>
      <c r="AB1864" s="14" t="str">
        <f t="shared" si="59"/>
        <v>https://twitter.com/Velya_mar</v>
      </c>
    </row>
    <row r="1865" spans="1:28" s="3" customFormat="1" x14ac:dyDescent="0.2">
      <c r="A1865" s="12">
        <v>6119</v>
      </c>
      <c r="B1865" s="3" t="s">
        <v>1884</v>
      </c>
      <c r="C1865" s="3" t="s">
        <v>3975</v>
      </c>
      <c r="D1865" s="3" t="s">
        <v>6028</v>
      </c>
      <c r="E1865" s="3" t="s">
        <v>8149</v>
      </c>
      <c r="F1865" s="3" t="s">
        <v>10136</v>
      </c>
      <c r="G1865" s="3" t="s">
        <v>12062</v>
      </c>
      <c r="H1865" s="3" t="s">
        <v>13056</v>
      </c>
      <c r="I1865" s="3">
        <v>511</v>
      </c>
      <c r="J1865" s="3">
        <v>867</v>
      </c>
      <c r="K1865" s="3">
        <v>13029</v>
      </c>
      <c r="L1865" s="3">
        <v>1</v>
      </c>
      <c r="M1865" s="3" t="b">
        <v>0</v>
      </c>
      <c r="P1865" s="3" t="s">
        <v>14568</v>
      </c>
      <c r="Q1865" s="3">
        <v>3</v>
      </c>
      <c r="R1865" s="3">
        <v>0</v>
      </c>
      <c r="S1865" s="3" t="s">
        <v>14619</v>
      </c>
      <c r="T1865" s="3" t="s">
        <v>14619</v>
      </c>
      <c r="U1865" s="8" t="s">
        <v>14619</v>
      </c>
      <c r="V1865" s="8" t="s">
        <v>14619</v>
      </c>
      <c r="W1865" s="13" t="s">
        <v>14619</v>
      </c>
      <c r="X1865" s="13" t="s">
        <v>14619</v>
      </c>
      <c r="AA1865" s="3" t="str">
        <f t="shared" si="58"/>
        <v>https://twitter.com/FaktenprueferIn</v>
      </c>
      <c r="AB1865" s="14" t="str">
        <f t="shared" si="59"/>
        <v>https://twitter.com/FaktenprueferIn</v>
      </c>
    </row>
    <row r="1866" spans="1:28" s="3" customFormat="1" x14ac:dyDescent="0.2">
      <c r="A1866" s="12">
        <v>6120</v>
      </c>
      <c r="B1866" s="3" t="s">
        <v>1885</v>
      </c>
      <c r="C1866" s="3" t="s">
        <v>3976</v>
      </c>
      <c r="D1866" s="3" t="s">
        <v>6029</v>
      </c>
      <c r="E1866" s="3" t="s">
        <v>8150</v>
      </c>
      <c r="F1866" s="3" t="s">
        <v>10137</v>
      </c>
      <c r="G1866" s="3" t="s">
        <v>12063</v>
      </c>
      <c r="H1866" s="3" t="s">
        <v>12063</v>
      </c>
      <c r="I1866" s="3">
        <v>7319</v>
      </c>
      <c r="J1866" s="3">
        <v>3441</v>
      </c>
      <c r="K1866" s="3">
        <v>6231</v>
      </c>
      <c r="L1866" s="3">
        <v>123</v>
      </c>
      <c r="M1866" s="3" t="b">
        <v>0</v>
      </c>
      <c r="N1866" s="3" t="s">
        <v>14105</v>
      </c>
      <c r="Q1866" s="3">
        <v>1</v>
      </c>
      <c r="R1866" s="3">
        <v>0</v>
      </c>
      <c r="S1866" s="3" t="s">
        <v>14785</v>
      </c>
      <c r="T1866" s="3" t="s">
        <v>14797</v>
      </c>
      <c r="U1866" s="8" t="s">
        <v>14895</v>
      </c>
      <c r="V1866" s="3" t="s">
        <v>17383</v>
      </c>
      <c r="W1866" s="13" t="s">
        <v>15198</v>
      </c>
      <c r="X1866" s="22" t="s">
        <v>17456</v>
      </c>
      <c r="Y1866" s="3" t="s">
        <v>16512</v>
      </c>
      <c r="Z1866" s="3" t="s">
        <v>16513</v>
      </c>
      <c r="AA1866" s="3" t="str">
        <f t="shared" si="58"/>
        <v>https://twitter.com/MaxGallien</v>
      </c>
      <c r="AB1866" s="14" t="str">
        <f t="shared" si="59"/>
        <v>https://twitter.com/MaxGallien</v>
      </c>
    </row>
    <row r="1867" spans="1:28" s="3" customFormat="1" x14ac:dyDescent="0.2">
      <c r="A1867" s="12">
        <v>6121</v>
      </c>
      <c r="B1867" s="3" t="s">
        <v>1886</v>
      </c>
      <c r="C1867" s="3" t="s">
        <v>3977</v>
      </c>
      <c r="D1867" s="3" t="s">
        <v>6030</v>
      </c>
      <c r="E1867" s="3" t="s">
        <v>8151</v>
      </c>
      <c r="F1867" s="3" t="s">
        <v>10138</v>
      </c>
      <c r="G1867" s="3" t="s">
        <v>12064</v>
      </c>
      <c r="H1867" s="3" t="s">
        <v>12064</v>
      </c>
      <c r="I1867" s="3">
        <v>2559</v>
      </c>
      <c r="J1867" s="3">
        <v>808</v>
      </c>
      <c r="K1867" s="3">
        <v>1532</v>
      </c>
      <c r="L1867" s="3">
        <v>29</v>
      </c>
      <c r="M1867" s="3" t="b">
        <v>0</v>
      </c>
      <c r="N1867" s="3" t="s">
        <v>14106</v>
      </c>
      <c r="Q1867" s="3">
        <v>1</v>
      </c>
      <c r="R1867" s="3">
        <v>0</v>
      </c>
      <c r="S1867" s="3" t="s">
        <v>14619</v>
      </c>
      <c r="T1867" s="3" t="s">
        <v>14619</v>
      </c>
      <c r="U1867" s="8" t="s">
        <v>14619</v>
      </c>
      <c r="V1867" s="8" t="s">
        <v>14619</v>
      </c>
      <c r="W1867" s="13" t="s">
        <v>15202</v>
      </c>
      <c r="X1867" s="13" t="s">
        <v>17455</v>
      </c>
      <c r="Y1867" s="3" t="s">
        <v>16514</v>
      </c>
      <c r="Z1867" s="3" t="s">
        <v>16515</v>
      </c>
      <c r="AA1867" s="3" t="str">
        <f t="shared" si="58"/>
        <v>https://twitter.com/PostDoCUGent</v>
      </c>
      <c r="AB1867" s="14" t="str">
        <f t="shared" si="59"/>
        <v>https://twitter.com/PostDoCUGent</v>
      </c>
    </row>
    <row r="1868" spans="1:28" s="3" customFormat="1" x14ac:dyDescent="0.2">
      <c r="A1868" s="12">
        <v>6122</v>
      </c>
      <c r="B1868" s="3" t="s">
        <v>1887</v>
      </c>
      <c r="C1868" s="3" t="s">
        <v>3978</v>
      </c>
      <c r="D1868" s="3" t="s">
        <v>6031</v>
      </c>
      <c r="E1868" s="3" t="s">
        <v>8152</v>
      </c>
      <c r="F1868" s="3" t="s">
        <v>10139</v>
      </c>
      <c r="G1868" s="3" t="s">
        <v>12065</v>
      </c>
      <c r="H1868" s="3" t="s">
        <v>13057</v>
      </c>
      <c r="I1868" s="3">
        <v>370</v>
      </c>
      <c r="J1868" s="3">
        <v>336</v>
      </c>
      <c r="K1868" s="3">
        <v>18827</v>
      </c>
      <c r="L1868" s="3">
        <v>8</v>
      </c>
      <c r="M1868" s="3" t="b">
        <v>0</v>
      </c>
      <c r="Q1868" s="3">
        <v>1</v>
      </c>
      <c r="R1868" s="3">
        <v>0</v>
      </c>
      <c r="S1868" s="3" t="s">
        <v>14660</v>
      </c>
      <c r="T1868" s="3" t="s">
        <v>14814</v>
      </c>
      <c r="U1868" s="8" t="s">
        <v>14894</v>
      </c>
      <c r="V1868" s="3" t="s">
        <v>15008</v>
      </c>
      <c r="W1868" s="13" t="s">
        <v>14619</v>
      </c>
      <c r="X1868" s="13" t="s">
        <v>14619</v>
      </c>
      <c r="AA1868" s="3" t="str">
        <f t="shared" si="58"/>
        <v>https://twitter.com/SehrHell</v>
      </c>
      <c r="AB1868" s="14" t="str">
        <f t="shared" si="59"/>
        <v>https://twitter.com/SehrHell</v>
      </c>
    </row>
    <row r="1869" spans="1:28" s="3" customFormat="1" x14ac:dyDescent="0.2">
      <c r="A1869" s="12">
        <v>6123</v>
      </c>
      <c r="B1869" s="3" t="s">
        <v>1888</v>
      </c>
      <c r="C1869" s="3" t="s">
        <v>3979</v>
      </c>
      <c r="D1869" s="3" t="s">
        <v>6032</v>
      </c>
      <c r="E1869" s="3" t="s">
        <v>8153</v>
      </c>
      <c r="F1869" s="3" t="s">
        <v>10140</v>
      </c>
      <c r="G1869" s="3" t="s">
        <v>12066</v>
      </c>
      <c r="H1869" s="3" t="s">
        <v>12066</v>
      </c>
      <c r="I1869" s="3">
        <v>36671</v>
      </c>
      <c r="J1869" s="3">
        <v>15797</v>
      </c>
      <c r="K1869" s="3">
        <v>134818</v>
      </c>
      <c r="L1869" s="3">
        <v>34</v>
      </c>
      <c r="M1869" s="3" t="b">
        <v>0</v>
      </c>
      <c r="N1869" s="3" t="s">
        <v>14107</v>
      </c>
      <c r="Q1869" s="3">
        <v>1</v>
      </c>
      <c r="R1869" s="3">
        <v>1</v>
      </c>
      <c r="S1869" s="3" t="s">
        <v>14619</v>
      </c>
      <c r="T1869" s="3" t="s">
        <v>14886</v>
      </c>
      <c r="U1869" s="8" t="s">
        <v>14936</v>
      </c>
      <c r="V1869" s="3" t="s">
        <v>17384</v>
      </c>
      <c r="W1869" s="13" t="s">
        <v>15202</v>
      </c>
      <c r="X1869" s="23" t="s">
        <v>17454</v>
      </c>
      <c r="Y1869" s="3" t="s">
        <v>16516</v>
      </c>
      <c r="Z1869" s="3" t="s">
        <v>16517</v>
      </c>
      <c r="AA1869" s="3" t="str">
        <f t="shared" si="58"/>
        <v>https://twitter.com/mcpadaoan</v>
      </c>
      <c r="AB1869" s="14" t="str">
        <f t="shared" si="59"/>
        <v>https://twitter.com/mcpadaoan</v>
      </c>
    </row>
    <row r="1870" spans="1:28" s="3" customFormat="1" x14ac:dyDescent="0.2">
      <c r="A1870" s="12">
        <v>6124</v>
      </c>
      <c r="B1870" s="3" t="s">
        <v>1889</v>
      </c>
      <c r="C1870" s="3" t="s">
        <v>3980</v>
      </c>
      <c r="D1870" s="3" t="s">
        <v>6033</v>
      </c>
      <c r="E1870" s="3" t="s">
        <v>8154</v>
      </c>
      <c r="F1870" s="3" t="s">
        <v>10141</v>
      </c>
      <c r="G1870" s="3" t="s">
        <v>12067</v>
      </c>
      <c r="H1870" s="3" t="s">
        <v>13058</v>
      </c>
      <c r="I1870" s="3">
        <v>795</v>
      </c>
      <c r="J1870" s="3">
        <v>2101</v>
      </c>
      <c r="K1870" s="3">
        <v>57169</v>
      </c>
      <c r="L1870" s="3">
        <v>80</v>
      </c>
      <c r="M1870" s="3" t="b">
        <v>0</v>
      </c>
      <c r="N1870" s="3" t="s">
        <v>14108</v>
      </c>
      <c r="Q1870" s="3">
        <v>1</v>
      </c>
      <c r="R1870" s="3">
        <v>0</v>
      </c>
      <c r="S1870" s="3" t="s">
        <v>14726</v>
      </c>
      <c r="T1870" s="3" t="s">
        <v>14820</v>
      </c>
      <c r="U1870" s="8" t="s">
        <v>14894</v>
      </c>
      <c r="V1870" s="3" t="s">
        <v>14726</v>
      </c>
      <c r="W1870" s="13" t="s">
        <v>15202</v>
      </c>
      <c r="X1870" s="23" t="s">
        <v>17454</v>
      </c>
      <c r="Y1870" s="3" t="s">
        <v>17058</v>
      </c>
      <c r="Z1870" s="3" t="s">
        <v>17059</v>
      </c>
      <c r="AA1870" s="3" t="str">
        <f t="shared" si="58"/>
        <v>https://twitter.com/LeSpocky</v>
      </c>
      <c r="AB1870" s="14" t="str">
        <f t="shared" si="59"/>
        <v>https://twitter.com/LeSpocky</v>
      </c>
    </row>
    <row r="1871" spans="1:28" s="3" customFormat="1" x14ac:dyDescent="0.2">
      <c r="A1871" s="12">
        <v>6125</v>
      </c>
      <c r="B1871" s="3" t="s">
        <v>1890</v>
      </c>
      <c r="C1871" s="3" t="s">
        <v>3981</v>
      </c>
      <c r="D1871" s="3" t="s">
        <v>6034</v>
      </c>
      <c r="E1871" s="3" t="s">
        <v>8155</v>
      </c>
      <c r="F1871" s="3" t="s">
        <v>10142</v>
      </c>
      <c r="G1871" s="3" t="s">
        <v>12068</v>
      </c>
      <c r="H1871" s="3" t="s">
        <v>12068</v>
      </c>
      <c r="I1871" s="3">
        <v>55</v>
      </c>
      <c r="J1871" s="3">
        <v>148</v>
      </c>
      <c r="K1871" s="3">
        <v>24</v>
      </c>
      <c r="L1871" s="3">
        <v>0</v>
      </c>
      <c r="M1871" s="3" t="b">
        <v>0</v>
      </c>
      <c r="Q1871" s="3">
        <v>1</v>
      </c>
      <c r="R1871" s="3">
        <v>0</v>
      </c>
      <c r="S1871" s="3" t="s">
        <v>14619</v>
      </c>
      <c r="T1871" s="3" t="s">
        <v>14619</v>
      </c>
      <c r="U1871" s="8" t="s">
        <v>14619</v>
      </c>
      <c r="V1871" s="8" t="s">
        <v>14619</v>
      </c>
      <c r="W1871" s="19" t="s">
        <v>15202</v>
      </c>
      <c r="X1871" s="23" t="s">
        <v>17453</v>
      </c>
      <c r="Y1871" s="4" t="s">
        <v>15455</v>
      </c>
      <c r="Z1871" s="4" t="s">
        <v>15808</v>
      </c>
      <c r="AA1871" s="3" t="str">
        <f t="shared" si="58"/>
        <v>https://twitter.com/KevinHa30166503</v>
      </c>
      <c r="AB1871" s="14" t="str">
        <f t="shared" si="59"/>
        <v>https://twitter.com/KevinHa30166503</v>
      </c>
    </row>
    <row r="1872" spans="1:28" s="3" customFormat="1" x14ac:dyDescent="0.2">
      <c r="A1872" s="12">
        <v>6126</v>
      </c>
      <c r="B1872" s="3" t="s">
        <v>1891</v>
      </c>
      <c r="C1872" s="3" t="s">
        <v>3982</v>
      </c>
      <c r="D1872" s="3" t="s">
        <v>6035</v>
      </c>
      <c r="E1872" s="3" t="s">
        <v>8156</v>
      </c>
      <c r="F1872" s="3" t="s">
        <v>10143</v>
      </c>
      <c r="G1872" s="3" t="s">
        <v>12069</v>
      </c>
      <c r="H1872" s="3" t="s">
        <v>13059</v>
      </c>
      <c r="I1872" s="3">
        <v>369</v>
      </c>
      <c r="J1872" s="3">
        <v>4791</v>
      </c>
      <c r="K1872" s="3">
        <v>13015</v>
      </c>
      <c r="L1872" s="3">
        <v>1</v>
      </c>
      <c r="M1872" s="3" t="b">
        <v>0</v>
      </c>
      <c r="N1872" s="3" t="s">
        <v>14109</v>
      </c>
      <c r="P1872" s="3" t="s">
        <v>14569</v>
      </c>
      <c r="Q1872" s="3">
        <v>1</v>
      </c>
      <c r="R1872" s="3">
        <v>0</v>
      </c>
      <c r="S1872" s="3" t="s">
        <v>14619</v>
      </c>
      <c r="T1872" s="3" t="s">
        <v>14619</v>
      </c>
      <c r="U1872" s="8" t="s">
        <v>14619</v>
      </c>
      <c r="V1872" s="8" t="s">
        <v>14619</v>
      </c>
      <c r="W1872" s="13" t="s">
        <v>15202</v>
      </c>
      <c r="X1872" s="23" t="s">
        <v>17454</v>
      </c>
      <c r="Y1872" s="3" t="s">
        <v>15350</v>
      </c>
      <c r="AA1872" s="3" t="str">
        <f t="shared" si="58"/>
        <v>https://twitter.com/Chiaraschreibt</v>
      </c>
      <c r="AB1872" s="14" t="str">
        <f t="shared" si="59"/>
        <v>https://twitter.com/Chiaraschreibt</v>
      </c>
    </row>
    <row r="1873" spans="1:28" s="3" customFormat="1" x14ac:dyDescent="0.2">
      <c r="A1873" s="12">
        <v>6127</v>
      </c>
      <c r="B1873" s="3" t="s">
        <v>1892</v>
      </c>
      <c r="C1873" s="3" t="s">
        <v>3983</v>
      </c>
      <c r="D1873" s="3" t="s">
        <v>6036</v>
      </c>
      <c r="E1873" s="3" t="s">
        <v>8157</v>
      </c>
      <c r="F1873" s="3" t="s">
        <v>10144</v>
      </c>
      <c r="G1873" s="3" t="s">
        <v>12070</v>
      </c>
      <c r="H1873" s="3" t="s">
        <v>13060</v>
      </c>
      <c r="I1873" s="3">
        <v>797</v>
      </c>
      <c r="J1873" s="3">
        <v>693</v>
      </c>
      <c r="K1873" s="3">
        <v>10994</v>
      </c>
      <c r="L1873" s="3">
        <v>17</v>
      </c>
      <c r="M1873" s="3" t="b">
        <v>0</v>
      </c>
      <c r="P1873" s="3" t="s">
        <v>14570</v>
      </c>
      <c r="Q1873" s="3">
        <v>2</v>
      </c>
      <c r="R1873" s="3">
        <v>0</v>
      </c>
      <c r="S1873" s="3" t="s">
        <v>14628</v>
      </c>
      <c r="T1873" s="3" t="s">
        <v>14619</v>
      </c>
      <c r="U1873" s="8" t="s">
        <v>14894</v>
      </c>
      <c r="V1873" s="3" t="s">
        <v>14628</v>
      </c>
      <c r="W1873" s="13" t="s">
        <v>14619</v>
      </c>
      <c r="X1873" s="13" t="s">
        <v>14619</v>
      </c>
      <c r="AA1873" s="3" t="str">
        <f t="shared" si="58"/>
        <v>https://twitter.com/GezwitscherBib</v>
      </c>
      <c r="AB1873" s="14" t="str">
        <f t="shared" si="59"/>
        <v>https://twitter.com/GezwitscherBib</v>
      </c>
    </row>
    <row r="1874" spans="1:28" s="3" customFormat="1" x14ac:dyDescent="0.2">
      <c r="A1874" s="12">
        <v>6128</v>
      </c>
      <c r="B1874" s="3" t="s">
        <v>1893</v>
      </c>
      <c r="C1874" s="3" t="s">
        <v>3984</v>
      </c>
      <c r="D1874" s="3" t="s">
        <v>3984</v>
      </c>
      <c r="E1874" s="3" t="s">
        <v>8158</v>
      </c>
      <c r="F1874" s="3" t="s">
        <v>10145</v>
      </c>
      <c r="G1874" s="3" t="s">
        <v>12071</v>
      </c>
      <c r="H1874" s="3" t="s">
        <v>13061</v>
      </c>
      <c r="I1874" s="3">
        <v>150</v>
      </c>
      <c r="J1874" s="3">
        <v>138</v>
      </c>
      <c r="K1874" s="3">
        <v>7825</v>
      </c>
      <c r="L1874" s="3">
        <v>6</v>
      </c>
      <c r="M1874" s="3" t="b">
        <v>0</v>
      </c>
      <c r="N1874" s="3" t="s">
        <v>14110</v>
      </c>
      <c r="Q1874" s="3">
        <v>1</v>
      </c>
      <c r="R1874" s="3">
        <v>0</v>
      </c>
      <c r="S1874" s="3" t="s">
        <v>14619</v>
      </c>
      <c r="T1874" s="3" t="s">
        <v>14619</v>
      </c>
      <c r="U1874" s="8" t="s">
        <v>14619</v>
      </c>
      <c r="V1874" s="3" t="s">
        <v>17385</v>
      </c>
      <c r="W1874" s="13" t="s">
        <v>15202</v>
      </c>
      <c r="X1874" s="23" t="s">
        <v>17454</v>
      </c>
      <c r="Y1874" s="3" t="s">
        <v>15247</v>
      </c>
      <c r="Z1874" s="3" t="s">
        <v>17060</v>
      </c>
      <c r="AA1874" s="3" t="str">
        <f t="shared" si="58"/>
        <v>https://twitter.com/Senphgath</v>
      </c>
      <c r="AB1874" s="14" t="str">
        <f t="shared" si="59"/>
        <v>https://twitter.com/Senphgath</v>
      </c>
    </row>
    <row r="1875" spans="1:28" s="3" customFormat="1" x14ac:dyDescent="0.2">
      <c r="A1875" s="12">
        <v>6129</v>
      </c>
      <c r="B1875" s="3" t="s">
        <v>1894</v>
      </c>
      <c r="C1875" s="3" t="s">
        <v>3985</v>
      </c>
      <c r="D1875" s="3" t="s">
        <v>6037</v>
      </c>
      <c r="E1875" s="3" t="s">
        <v>8159</v>
      </c>
      <c r="F1875" s="3" t="s">
        <v>10146</v>
      </c>
      <c r="G1875" s="3" t="s">
        <v>12072</v>
      </c>
      <c r="H1875" s="3" t="s">
        <v>13062</v>
      </c>
      <c r="I1875" s="3">
        <v>23</v>
      </c>
      <c r="J1875" s="3">
        <v>16</v>
      </c>
      <c r="K1875" s="3">
        <v>3329</v>
      </c>
      <c r="L1875" s="3">
        <v>1</v>
      </c>
      <c r="M1875" s="3" t="b">
        <v>0</v>
      </c>
      <c r="P1875" s="3" t="s">
        <v>14571</v>
      </c>
      <c r="Q1875" s="3">
        <v>1</v>
      </c>
      <c r="R1875" s="3">
        <v>0</v>
      </c>
      <c r="S1875" s="3" t="s">
        <v>14619</v>
      </c>
      <c r="T1875" s="3" t="s">
        <v>14619</v>
      </c>
      <c r="U1875" s="8" t="s">
        <v>14619</v>
      </c>
      <c r="V1875" s="8" t="s">
        <v>14619</v>
      </c>
      <c r="W1875" s="13" t="s">
        <v>15202</v>
      </c>
      <c r="X1875" s="23" t="s">
        <v>17454</v>
      </c>
      <c r="Y1875" s="3" t="s">
        <v>15314</v>
      </c>
      <c r="AA1875" s="3" t="str">
        <f t="shared" si="58"/>
        <v>https://twitter.com/nana_siman</v>
      </c>
      <c r="AB1875" s="14" t="str">
        <f t="shared" si="59"/>
        <v>https://twitter.com/nana_siman</v>
      </c>
    </row>
    <row r="1876" spans="1:28" s="3" customFormat="1" x14ac:dyDescent="0.2">
      <c r="A1876" s="12">
        <v>6130</v>
      </c>
      <c r="B1876" s="3" t="s">
        <v>1895</v>
      </c>
      <c r="C1876" s="3" t="s">
        <v>3986</v>
      </c>
      <c r="D1876" s="3" t="s">
        <v>6038</v>
      </c>
      <c r="E1876" s="3" t="s">
        <v>8160</v>
      </c>
      <c r="F1876" s="3" t="s">
        <v>10147</v>
      </c>
      <c r="G1876" s="3" t="s">
        <v>12073</v>
      </c>
      <c r="H1876" s="3" t="s">
        <v>12073</v>
      </c>
      <c r="I1876" s="3">
        <v>252</v>
      </c>
      <c r="J1876" s="3">
        <v>1167</v>
      </c>
      <c r="K1876" s="3">
        <v>1610</v>
      </c>
      <c r="L1876" s="3">
        <v>5</v>
      </c>
      <c r="M1876" s="3" t="b">
        <v>0</v>
      </c>
      <c r="P1876" s="3" t="s">
        <v>14572</v>
      </c>
      <c r="Q1876" s="3">
        <v>1</v>
      </c>
      <c r="R1876" s="3">
        <v>0</v>
      </c>
      <c r="S1876" s="3" t="s">
        <v>14623</v>
      </c>
      <c r="T1876" s="3" t="s">
        <v>14797</v>
      </c>
      <c r="U1876" s="8" t="s">
        <v>14895</v>
      </c>
      <c r="V1876" s="3" t="s">
        <v>14656</v>
      </c>
      <c r="W1876" s="13" t="s">
        <v>15202</v>
      </c>
      <c r="X1876" s="23" t="s">
        <v>17454</v>
      </c>
      <c r="Y1876" s="3" t="s">
        <v>15351</v>
      </c>
      <c r="AA1876" s="3" t="str">
        <f t="shared" si="58"/>
        <v>https://twitter.com/alexeecode</v>
      </c>
      <c r="AB1876" s="14" t="str">
        <f t="shared" si="59"/>
        <v>https://twitter.com/alexeecode</v>
      </c>
    </row>
    <row r="1877" spans="1:28" s="3" customFormat="1" x14ac:dyDescent="0.2">
      <c r="A1877" s="12">
        <v>6131</v>
      </c>
      <c r="B1877" s="3" t="s">
        <v>1896</v>
      </c>
      <c r="C1877" s="3" t="s">
        <v>3987</v>
      </c>
      <c r="D1877" s="3" t="s">
        <v>6039</v>
      </c>
      <c r="E1877" s="3" t="s">
        <v>8161</v>
      </c>
      <c r="F1877" s="3" t="s">
        <v>10148</v>
      </c>
      <c r="G1877" s="3" t="s">
        <v>12074</v>
      </c>
      <c r="H1877" s="3" t="s">
        <v>13063</v>
      </c>
      <c r="I1877" s="3">
        <v>22</v>
      </c>
      <c r="J1877" s="3">
        <v>80</v>
      </c>
      <c r="K1877" s="3">
        <v>2916</v>
      </c>
      <c r="L1877" s="3">
        <v>2</v>
      </c>
      <c r="M1877" s="3" t="b">
        <v>0</v>
      </c>
      <c r="Q1877" s="3">
        <v>1</v>
      </c>
      <c r="R1877" s="3">
        <v>0</v>
      </c>
      <c r="S1877" s="3" t="s">
        <v>14619</v>
      </c>
      <c r="T1877" s="3" t="s">
        <v>14619</v>
      </c>
      <c r="U1877" s="8" t="s">
        <v>14619</v>
      </c>
      <c r="V1877" s="8" t="s">
        <v>14619</v>
      </c>
      <c r="W1877" s="13" t="s">
        <v>14619</v>
      </c>
      <c r="X1877" s="13" t="s">
        <v>14619</v>
      </c>
      <c r="AA1877" s="3" t="str">
        <f t="shared" si="58"/>
        <v>https://twitter.com/DeMeVe1012</v>
      </c>
      <c r="AB1877" s="14" t="str">
        <f t="shared" si="59"/>
        <v>https://twitter.com/DeMeVe1012</v>
      </c>
    </row>
    <row r="1878" spans="1:28" s="3" customFormat="1" x14ac:dyDescent="0.2">
      <c r="A1878" s="12">
        <v>6132</v>
      </c>
      <c r="B1878" s="3" t="s">
        <v>1897</v>
      </c>
      <c r="C1878" s="3" t="s">
        <v>3988</v>
      </c>
      <c r="D1878" s="3" t="s">
        <v>6040</v>
      </c>
      <c r="E1878" s="3" t="s">
        <v>8162</v>
      </c>
      <c r="F1878" s="3" t="s">
        <v>10149</v>
      </c>
      <c r="G1878" s="3" t="s">
        <v>12075</v>
      </c>
      <c r="H1878" s="3" t="s">
        <v>12075</v>
      </c>
      <c r="I1878" s="3">
        <v>1122</v>
      </c>
      <c r="J1878" s="3">
        <v>958</v>
      </c>
      <c r="K1878" s="3">
        <v>2107</v>
      </c>
      <c r="L1878" s="3">
        <v>28</v>
      </c>
      <c r="M1878" s="3" t="b">
        <v>0</v>
      </c>
      <c r="N1878" s="3" t="s">
        <v>14111</v>
      </c>
      <c r="Q1878" s="3">
        <v>1</v>
      </c>
      <c r="R1878" s="3">
        <v>0</v>
      </c>
      <c r="S1878" s="3" t="s">
        <v>14628</v>
      </c>
      <c r="T1878" s="3" t="s">
        <v>14619</v>
      </c>
      <c r="U1878" s="8" t="s">
        <v>14894</v>
      </c>
      <c r="V1878" s="3" t="s">
        <v>14941</v>
      </c>
      <c r="W1878" s="13" t="s">
        <v>15198</v>
      </c>
      <c r="X1878" s="22" t="s">
        <v>17456</v>
      </c>
      <c r="Y1878" s="3" t="s">
        <v>16518</v>
      </c>
      <c r="Z1878" s="3" t="s">
        <v>16519</v>
      </c>
      <c r="AA1878" s="3" t="str">
        <f t="shared" si="58"/>
        <v>https://twitter.com/ThomasSchnedler</v>
      </c>
      <c r="AB1878" s="14" t="str">
        <f t="shared" si="59"/>
        <v>https://twitter.com/ThomasSchnedler</v>
      </c>
    </row>
    <row r="1879" spans="1:28" s="3" customFormat="1" x14ac:dyDescent="0.2">
      <c r="A1879" s="12">
        <v>6133</v>
      </c>
      <c r="B1879" s="3" t="s">
        <v>1898</v>
      </c>
      <c r="C1879" s="3" t="s">
        <v>3989</v>
      </c>
      <c r="D1879" s="3" t="s">
        <v>6041</v>
      </c>
      <c r="E1879" s="3" t="s">
        <v>8163</v>
      </c>
      <c r="F1879" s="3" t="s">
        <v>10150</v>
      </c>
      <c r="G1879" s="3" t="s">
        <v>12076</v>
      </c>
      <c r="H1879" s="3" t="s">
        <v>13064</v>
      </c>
      <c r="I1879" s="3">
        <v>249</v>
      </c>
      <c r="J1879" s="3">
        <v>441</v>
      </c>
      <c r="K1879" s="3">
        <v>1264</v>
      </c>
      <c r="L1879" s="3">
        <v>1</v>
      </c>
      <c r="M1879" s="3" t="b">
        <v>0</v>
      </c>
      <c r="N1879" s="3" t="s">
        <v>14112</v>
      </c>
      <c r="Q1879" s="3">
        <v>1</v>
      </c>
      <c r="R1879" s="3">
        <v>0</v>
      </c>
      <c r="S1879" s="3" t="s">
        <v>14636</v>
      </c>
      <c r="T1879" s="3" t="s">
        <v>14619</v>
      </c>
      <c r="U1879" s="8" t="s">
        <v>14899</v>
      </c>
      <c r="V1879" s="3" t="s">
        <v>14636</v>
      </c>
      <c r="W1879" s="13" t="s">
        <v>15198</v>
      </c>
      <c r="X1879" s="22" t="s">
        <v>17456</v>
      </c>
      <c r="Y1879" s="3" t="s">
        <v>16521</v>
      </c>
      <c r="Z1879" s="3" t="s">
        <v>16520</v>
      </c>
      <c r="AA1879" s="3" t="str">
        <f t="shared" si="58"/>
        <v>https://twitter.com/HaasMarita</v>
      </c>
      <c r="AB1879" s="14" t="str">
        <f t="shared" si="59"/>
        <v>https://twitter.com/HaasMarita</v>
      </c>
    </row>
    <row r="1880" spans="1:28" s="3" customFormat="1" x14ac:dyDescent="0.2">
      <c r="A1880" s="12">
        <v>6134</v>
      </c>
      <c r="B1880" s="3" t="s">
        <v>1899</v>
      </c>
      <c r="C1880" s="3" t="s">
        <v>3990</v>
      </c>
      <c r="D1880" s="3" t="s">
        <v>6042</v>
      </c>
      <c r="E1880" s="3" t="s">
        <v>8164</v>
      </c>
      <c r="F1880" s="3" t="s">
        <v>10151</v>
      </c>
      <c r="G1880" s="3" t="s">
        <v>12077</v>
      </c>
      <c r="H1880" s="3" t="s">
        <v>13065</v>
      </c>
      <c r="I1880" s="3">
        <v>146</v>
      </c>
      <c r="J1880" s="3">
        <v>208</v>
      </c>
      <c r="K1880" s="3">
        <v>256</v>
      </c>
      <c r="L1880" s="3">
        <v>1</v>
      </c>
      <c r="M1880" s="3" t="b">
        <v>0</v>
      </c>
      <c r="N1880" s="3" t="s">
        <v>14113</v>
      </c>
      <c r="Q1880" s="3">
        <v>1</v>
      </c>
      <c r="R1880" s="3">
        <v>0</v>
      </c>
      <c r="S1880" s="3" t="s">
        <v>14628</v>
      </c>
      <c r="T1880" s="3" t="s">
        <v>14619</v>
      </c>
      <c r="U1880" s="8" t="s">
        <v>14894</v>
      </c>
      <c r="V1880" s="3" t="s">
        <v>14628</v>
      </c>
      <c r="W1880" s="13" t="s">
        <v>15198</v>
      </c>
      <c r="X1880" s="22" t="s">
        <v>17456</v>
      </c>
      <c r="Y1880" s="3" t="s">
        <v>15277</v>
      </c>
      <c r="Z1880" s="3" t="s">
        <v>16522</v>
      </c>
      <c r="AA1880" s="3" t="str">
        <f t="shared" si="58"/>
        <v>https://twitter.com/t_goldhammer</v>
      </c>
      <c r="AB1880" s="14" t="str">
        <f t="shared" si="59"/>
        <v>https://twitter.com/t_goldhammer</v>
      </c>
    </row>
    <row r="1881" spans="1:28" s="3" customFormat="1" x14ac:dyDescent="0.2">
      <c r="A1881" s="12">
        <v>6135</v>
      </c>
      <c r="B1881" s="3" t="s">
        <v>1900</v>
      </c>
      <c r="C1881" s="3" t="s">
        <v>3991</v>
      </c>
      <c r="D1881" s="3" t="s">
        <v>6043</v>
      </c>
      <c r="E1881" s="3" t="s">
        <v>8165</v>
      </c>
      <c r="F1881" s="3" t="s">
        <v>10152</v>
      </c>
      <c r="G1881" s="3" t="s">
        <v>12078</v>
      </c>
      <c r="H1881" s="3" t="s">
        <v>13066</v>
      </c>
      <c r="I1881" s="3">
        <v>437</v>
      </c>
      <c r="J1881" s="3">
        <v>429</v>
      </c>
      <c r="K1881" s="3">
        <v>2193</v>
      </c>
      <c r="L1881" s="3">
        <v>0</v>
      </c>
      <c r="M1881" s="3" t="b">
        <v>0</v>
      </c>
      <c r="N1881" s="3" t="s">
        <v>14114</v>
      </c>
      <c r="Q1881" s="3">
        <v>1</v>
      </c>
      <c r="R1881" s="3">
        <v>1</v>
      </c>
      <c r="S1881" s="3" t="s">
        <v>14619</v>
      </c>
      <c r="T1881" s="3" t="s">
        <v>14619</v>
      </c>
      <c r="U1881" s="8" t="s">
        <v>14619</v>
      </c>
      <c r="V1881" s="8" t="s">
        <v>14619</v>
      </c>
      <c r="W1881" s="13" t="s">
        <v>15198</v>
      </c>
      <c r="X1881" s="22" t="s">
        <v>17456</v>
      </c>
      <c r="Y1881" s="3" t="s">
        <v>16523</v>
      </c>
      <c r="Z1881" s="3" t="s">
        <v>16524</v>
      </c>
      <c r="AA1881" s="3" t="str">
        <f t="shared" si="58"/>
        <v>https://twitter.com/GriskoMichael</v>
      </c>
      <c r="AB1881" s="14" t="str">
        <f t="shared" si="59"/>
        <v>https://twitter.com/GriskoMichael</v>
      </c>
    </row>
    <row r="1882" spans="1:28" s="3" customFormat="1" x14ac:dyDescent="0.2">
      <c r="A1882" s="12">
        <v>6136</v>
      </c>
      <c r="B1882" s="3" t="s">
        <v>1901</v>
      </c>
      <c r="C1882" s="3" t="s">
        <v>3992</v>
      </c>
      <c r="D1882" s="3" t="s">
        <v>6044</v>
      </c>
      <c r="E1882" s="3" t="s">
        <v>8166</v>
      </c>
      <c r="F1882" s="3" t="s">
        <v>10153</v>
      </c>
      <c r="G1882" s="3" t="s">
        <v>12079</v>
      </c>
      <c r="H1882" s="3" t="s">
        <v>12079</v>
      </c>
      <c r="I1882" s="3">
        <v>241</v>
      </c>
      <c r="J1882" s="3">
        <v>189</v>
      </c>
      <c r="K1882" s="3">
        <v>114</v>
      </c>
      <c r="L1882" s="3">
        <v>0</v>
      </c>
      <c r="M1882" s="3" t="b">
        <v>0</v>
      </c>
      <c r="N1882" s="3" t="s">
        <v>14115</v>
      </c>
      <c r="Q1882" s="3">
        <v>1</v>
      </c>
      <c r="R1882" s="3">
        <v>2</v>
      </c>
      <c r="S1882" s="3" t="s">
        <v>14628</v>
      </c>
      <c r="T1882" s="3" t="s">
        <v>14619</v>
      </c>
      <c r="U1882" s="8" t="s">
        <v>14894</v>
      </c>
      <c r="V1882" s="3" t="s">
        <v>14628</v>
      </c>
      <c r="W1882" s="13" t="s">
        <v>15197</v>
      </c>
      <c r="X1882" s="3" t="s">
        <v>15209</v>
      </c>
      <c r="Y1882" s="3" t="s">
        <v>15209</v>
      </c>
      <c r="Z1882" s="3" t="s">
        <v>16525</v>
      </c>
      <c r="AA1882" s="3" t="str">
        <f t="shared" si="58"/>
        <v>https://twitter.com/kathischeidgen</v>
      </c>
      <c r="AB1882" s="14" t="str">
        <f t="shared" si="59"/>
        <v>https://twitter.com/kathischeidgen</v>
      </c>
    </row>
    <row r="1883" spans="1:28" s="3" customFormat="1" x14ac:dyDescent="0.2">
      <c r="A1883" s="12">
        <v>6137</v>
      </c>
      <c r="B1883" s="3" t="s">
        <v>1902</v>
      </c>
      <c r="C1883" s="3" t="s">
        <v>3993</v>
      </c>
      <c r="D1883" s="3" t="s">
        <v>6045</v>
      </c>
      <c r="E1883" s="3" t="s">
        <v>8167</v>
      </c>
      <c r="H1883" s="3" t="s">
        <v>12308</v>
      </c>
      <c r="I1883" s="3">
        <v>5</v>
      </c>
      <c r="J1883" s="3">
        <v>118</v>
      </c>
      <c r="K1883" s="3">
        <v>41</v>
      </c>
      <c r="L1883" s="3">
        <v>0</v>
      </c>
      <c r="M1883" s="3" t="b">
        <v>0</v>
      </c>
      <c r="Q1883" s="3">
        <v>1</v>
      </c>
      <c r="R1883" s="3">
        <v>0</v>
      </c>
      <c r="S1883" s="3" t="s">
        <v>14619</v>
      </c>
      <c r="T1883" s="3" t="s">
        <v>14619</v>
      </c>
      <c r="U1883" s="8" t="s">
        <v>14619</v>
      </c>
      <c r="V1883" s="8" t="s">
        <v>14619</v>
      </c>
      <c r="W1883" s="13" t="s">
        <v>14619</v>
      </c>
      <c r="X1883" s="13" t="s">
        <v>14619</v>
      </c>
      <c r="AA1883" s="3" t="str">
        <f t="shared" si="58"/>
        <v>https://twitter.com/GlobalFool</v>
      </c>
      <c r="AB1883" s="14" t="str">
        <f t="shared" si="59"/>
        <v>https://twitter.com/GlobalFool</v>
      </c>
    </row>
    <row r="1884" spans="1:28" s="3" customFormat="1" x14ac:dyDescent="0.2">
      <c r="A1884" s="12">
        <v>6138</v>
      </c>
      <c r="B1884" s="3" t="s">
        <v>1903</v>
      </c>
      <c r="C1884" s="3" t="s">
        <v>3994</v>
      </c>
      <c r="D1884" s="3" t="s">
        <v>3994</v>
      </c>
      <c r="E1884" s="3" t="s">
        <v>8168</v>
      </c>
      <c r="F1884" s="3" t="s">
        <v>10154</v>
      </c>
      <c r="G1884" s="3" t="s">
        <v>12080</v>
      </c>
      <c r="H1884" s="3" t="s">
        <v>13067</v>
      </c>
      <c r="I1884" s="3">
        <v>4008</v>
      </c>
      <c r="J1884" s="3">
        <v>804</v>
      </c>
      <c r="K1884" s="3">
        <v>12420</v>
      </c>
      <c r="L1884" s="3">
        <v>19</v>
      </c>
      <c r="M1884" s="3" t="b">
        <v>0</v>
      </c>
      <c r="P1884" s="3" t="s">
        <v>14573</v>
      </c>
      <c r="Q1884" s="3">
        <v>1</v>
      </c>
      <c r="R1884" s="3">
        <v>0</v>
      </c>
      <c r="S1884" s="3" t="s">
        <v>14638</v>
      </c>
      <c r="T1884" s="3" t="s">
        <v>14805</v>
      </c>
      <c r="U1884" s="8" t="s">
        <v>14894</v>
      </c>
      <c r="V1884" s="3" t="s">
        <v>14952</v>
      </c>
      <c r="W1884" s="13" t="s">
        <v>14619</v>
      </c>
      <c r="X1884" s="13" t="s">
        <v>14619</v>
      </c>
      <c r="AA1884" s="3" t="str">
        <f t="shared" ref="AA1884:AA1947" si="60">_xlfn.CONCAT("https://twitter.com/",D1884)</f>
        <v>https://twitter.com/SugammaHex</v>
      </c>
      <c r="AB1884" s="14" t="str">
        <f t="shared" si="59"/>
        <v>https://twitter.com/SugammaHex</v>
      </c>
    </row>
    <row r="1885" spans="1:28" s="3" customFormat="1" x14ac:dyDescent="0.2">
      <c r="A1885" s="12">
        <v>6139</v>
      </c>
      <c r="B1885" s="3" t="s">
        <v>1904</v>
      </c>
      <c r="C1885" s="3" t="s">
        <v>3995</v>
      </c>
      <c r="D1885" s="3" t="s">
        <v>6046</v>
      </c>
      <c r="E1885" s="3" t="s">
        <v>8169</v>
      </c>
      <c r="F1885" s="3" t="s">
        <v>10155</v>
      </c>
      <c r="G1885" s="3" t="s">
        <v>12081</v>
      </c>
      <c r="H1885" s="3" t="s">
        <v>12081</v>
      </c>
      <c r="I1885" s="3">
        <v>755</v>
      </c>
      <c r="J1885" s="3">
        <v>1644</v>
      </c>
      <c r="K1885" s="3">
        <v>318</v>
      </c>
      <c r="L1885" s="3">
        <v>2</v>
      </c>
      <c r="M1885" s="3" t="b">
        <v>0</v>
      </c>
      <c r="Q1885" s="3">
        <v>1</v>
      </c>
      <c r="R1885" s="3">
        <v>0</v>
      </c>
      <c r="S1885" s="3" t="s">
        <v>14619</v>
      </c>
      <c r="T1885" s="3" t="s">
        <v>14619</v>
      </c>
      <c r="U1885" s="8" t="s">
        <v>14619</v>
      </c>
      <c r="V1885" s="3" t="s">
        <v>17386</v>
      </c>
      <c r="W1885" s="13" t="s">
        <v>17452</v>
      </c>
      <c r="X1885" s="13" t="s">
        <v>17452</v>
      </c>
      <c r="Y1885" s="4" t="s">
        <v>15809</v>
      </c>
      <c r="Z1885" s="4" t="s">
        <v>15810</v>
      </c>
      <c r="AA1885" s="3" t="str">
        <f t="shared" si="60"/>
        <v>https://twitter.com/Azakhiwe_NH</v>
      </c>
      <c r="AB1885" s="14" t="str">
        <f t="shared" si="59"/>
        <v>https://twitter.com/Azakhiwe_NH</v>
      </c>
    </row>
    <row r="1886" spans="1:28" s="3" customFormat="1" x14ac:dyDescent="0.2">
      <c r="A1886" s="12">
        <v>6140</v>
      </c>
      <c r="B1886" s="3" t="s">
        <v>1905</v>
      </c>
      <c r="C1886" s="3" t="s">
        <v>3996</v>
      </c>
      <c r="D1886" s="3" t="s">
        <v>6047</v>
      </c>
      <c r="E1886" s="3" t="s">
        <v>8170</v>
      </c>
      <c r="F1886" s="3" t="s">
        <v>10156</v>
      </c>
      <c r="G1886" s="3" t="s">
        <v>12082</v>
      </c>
      <c r="H1886" s="3" t="s">
        <v>13068</v>
      </c>
      <c r="I1886" s="3">
        <v>723</v>
      </c>
      <c r="J1886" s="3">
        <v>476</v>
      </c>
      <c r="K1886" s="3">
        <v>17767</v>
      </c>
      <c r="L1886" s="3">
        <v>31</v>
      </c>
      <c r="M1886" s="3" t="b">
        <v>0</v>
      </c>
      <c r="N1886" s="3" t="s">
        <v>14116</v>
      </c>
      <c r="P1886" s="3" t="s">
        <v>14574</v>
      </c>
      <c r="Q1886" s="3">
        <v>2</v>
      </c>
      <c r="R1886" s="3">
        <v>1</v>
      </c>
      <c r="S1886" s="3" t="s">
        <v>14619</v>
      </c>
      <c r="T1886" s="3" t="s">
        <v>14619</v>
      </c>
      <c r="U1886" s="8" t="s">
        <v>14619</v>
      </c>
      <c r="V1886" s="3" t="s">
        <v>17387</v>
      </c>
      <c r="W1886" s="13" t="s">
        <v>14619</v>
      </c>
      <c r="X1886" s="13" t="s">
        <v>14619</v>
      </c>
      <c r="AA1886" s="3" t="str">
        <f t="shared" si="60"/>
        <v>https://twitter.com/DisInvictis</v>
      </c>
      <c r="AB1886" s="14" t="str">
        <f t="shared" si="59"/>
        <v>https://twitter.com/DisInvictis</v>
      </c>
    </row>
    <row r="1887" spans="1:28" s="3" customFormat="1" x14ac:dyDescent="0.2">
      <c r="A1887" s="12">
        <v>6141</v>
      </c>
      <c r="B1887" s="3" t="s">
        <v>1906</v>
      </c>
      <c r="C1887" s="3" t="s">
        <v>3997</v>
      </c>
      <c r="D1887" s="3" t="s">
        <v>6048</v>
      </c>
      <c r="E1887" s="3" t="s">
        <v>8171</v>
      </c>
      <c r="F1887" s="3" t="s">
        <v>10157</v>
      </c>
      <c r="G1887" s="3" t="s">
        <v>12083</v>
      </c>
      <c r="H1887" s="3" t="s">
        <v>13069</v>
      </c>
      <c r="I1887" s="3">
        <v>7018</v>
      </c>
      <c r="J1887" s="3">
        <v>2708</v>
      </c>
      <c r="K1887" s="3">
        <v>18619</v>
      </c>
      <c r="L1887" s="3">
        <v>380</v>
      </c>
      <c r="M1887" s="3" t="b">
        <v>0</v>
      </c>
      <c r="N1887" s="3" t="s">
        <v>14117</v>
      </c>
      <c r="Q1887" s="3">
        <v>1</v>
      </c>
      <c r="R1887" s="3">
        <v>0</v>
      </c>
      <c r="S1887" s="3" t="s">
        <v>14628</v>
      </c>
      <c r="T1887" s="3" t="s">
        <v>14619</v>
      </c>
      <c r="U1887" s="8" t="s">
        <v>14894</v>
      </c>
      <c r="V1887" s="3" t="s">
        <v>14628</v>
      </c>
      <c r="W1887" s="13" t="s">
        <v>15202</v>
      </c>
      <c r="X1887" s="23" t="s">
        <v>17454</v>
      </c>
      <c r="Y1887" s="3" t="s">
        <v>16527</v>
      </c>
      <c r="Z1887" s="3" t="s">
        <v>16526</v>
      </c>
      <c r="AA1887" s="3" t="str">
        <f t="shared" si="60"/>
        <v>https://twitter.com/amtzweinull</v>
      </c>
      <c r="AB1887" s="14" t="str">
        <f t="shared" si="59"/>
        <v>https://twitter.com/amtzweinull</v>
      </c>
    </row>
    <row r="1888" spans="1:28" s="3" customFormat="1" x14ac:dyDescent="0.2">
      <c r="A1888" s="12">
        <v>6142</v>
      </c>
      <c r="B1888" s="3" t="s">
        <v>1907</v>
      </c>
      <c r="C1888" s="3" t="s">
        <v>3998</v>
      </c>
      <c r="D1888" s="3" t="s">
        <v>6049</v>
      </c>
      <c r="E1888" s="3" t="s">
        <v>8172</v>
      </c>
      <c r="F1888" s="3" t="s">
        <v>10158</v>
      </c>
      <c r="G1888" s="3" t="s">
        <v>12084</v>
      </c>
      <c r="H1888" s="3" t="s">
        <v>12084</v>
      </c>
      <c r="I1888" s="3">
        <v>167</v>
      </c>
      <c r="J1888" s="3">
        <v>269</v>
      </c>
      <c r="K1888" s="3">
        <v>100</v>
      </c>
      <c r="L1888" s="3">
        <v>0</v>
      </c>
      <c r="M1888" s="3" t="b">
        <v>0</v>
      </c>
      <c r="Q1888" s="3">
        <v>1</v>
      </c>
      <c r="R1888" s="3">
        <v>0</v>
      </c>
      <c r="S1888" s="3" t="s">
        <v>14682</v>
      </c>
      <c r="T1888" s="3" t="s">
        <v>14820</v>
      </c>
      <c r="U1888" s="8" t="s">
        <v>14894</v>
      </c>
      <c r="V1888" s="3" t="s">
        <v>17388</v>
      </c>
      <c r="W1888" s="19" t="s">
        <v>15198</v>
      </c>
      <c r="X1888" s="22" t="s">
        <v>17456</v>
      </c>
      <c r="Y1888" s="4" t="s">
        <v>12344</v>
      </c>
      <c r="Z1888" s="4" t="s">
        <v>15811</v>
      </c>
      <c r="AA1888" s="3" t="str">
        <f t="shared" si="60"/>
        <v>https://twitter.com/h_nieber</v>
      </c>
      <c r="AB1888" s="14" t="str">
        <f t="shared" si="59"/>
        <v>https://twitter.com/h_nieber</v>
      </c>
    </row>
    <row r="1889" spans="1:28" s="3" customFormat="1" x14ac:dyDescent="0.2">
      <c r="A1889" s="12">
        <v>6143</v>
      </c>
      <c r="B1889" s="3" t="s">
        <v>1908</v>
      </c>
      <c r="C1889" s="3" t="s">
        <v>3999</v>
      </c>
      <c r="D1889" s="3" t="s">
        <v>6050</v>
      </c>
      <c r="E1889" s="3" t="s">
        <v>8173</v>
      </c>
      <c r="F1889" s="3" t="s">
        <v>10159</v>
      </c>
      <c r="G1889" s="3" t="s">
        <v>12085</v>
      </c>
      <c r="H1889" s="3" t="s">
        <v>12085</v>
      </c>
      <c r="I1889" s="3">
        <v>482</v>
      </c>
      <c r="J1889" s="3">
        <v>1303</v>
      </c>
      <c r="K1889" s="3">
        <v>1549</v>
      </c>
      <c r="L1889" s="3">
        <v>2</v>
      </c>
      <c r="M1889" s="3" t="b">
        <v>0</v>
      </c>
      <c r="N1889" s="3" t="s">
        <v>14118</v>
      </c>
      <c r="Q1889" s="3">
        <v>1</v>
      </c>
      <c r="R1889" s="3">
        <v>1</v>
      </c>
      <c r="S1889" s="3" t="s">
        <v>14779</v>
      </c>
      <c r="T1889" s="3" t="s">
        <v>14863</v>
      </c>
      <c r="U1889" s="8" t="s">
        <v>14901</v>
      </c>
      <c r="V1889" s="3" t="s">
        <v>17389</v>
      </c>
      <c r="W1889" s="19" t="s">
        <v>15198</v>
      </c>
      <c r="X1889" s="22" t="s">
        <v>17456</v>
      </c>
      <c r="Y1889" s="4" t="s">
        <v>15710</v>
      </c>
      <c r="Z1889" s="4" t="s">
        <v>15812</v>
      </c>
      <c r="AA1889" s="3" t="str">
        <f t="shared" si="60"/>
        <v>https://twitter.com/Pol2Runner</v>
      </c>
      <c r="AB1889" s="14" t="str">
        <f t="shared" si="59"/>
        <v>https://twitter.com/Pol2Runner</v>
      </c>
    </row>
    <row r="1890" spans="1:28" s="3" customFormat="1" x14ac:dyDescent="0.2">
      <c r="A1890" s="12">
        <v>6144</v>
      </c>
      <c r="B1890" s="3" t="s">
        <v>1909</v>
      </c>
      <c r="C1890" s="3" t="s">
        <v>4000</v>
      </c>
      <c r="D1890" s="3" t="s">
        <v>6051</v>
      </c>
      <c r="E1890" s="3" t="s">
        <v>8174</v>
      </c>
      <c r="F1890" s="3" t="s">
        <v>10160</v>
      </c>
      <c r="G1890" s="3" t="s">
        <v>12086</v>
      </c>
      <c r="H1890" s="3" t="s">
        <v>12086</v>
      </c>
      <c r="I1890" s="3">
        <v>59</v>
      </c>
      <c r="J1890" s="3">
        <v>491</v>
      </c>
      <c r="K1890" s="3">
        <v>1846</v>
      </c>
      <c r="L1890" s="3">
        <v>3</v>
      </c>
      <c r="M1890" s="3" t="b">
        <v>0</v>
      </c>
      <c r="Q1890" s="3">
        <v>1</v>
      </c>
      <c r="R1890" s="3">
        <v>0</v>
      </c>
      <c r="S1890" s="3" t="s">
        <v>14670</v>
      </c>
      <c r="T1890" s="3" t="s">
        <v>14798</v>
      </c>
      <c r="U1890" s="8" t="s">
        <v>14894</v>
      </c>
      <c r="V1890" s="3" t="s">
        <v>17390</v>
      </c>
      <c r="W1890" s="13" t="s">
        <v>14619</v>
      </c>
      <c r="X1890" s="13" t="s">
        <v>14619</v>
      </c>
      <c r="AA1890" s="3" t="str">
        <f t="shared" si="60"/>
        <v>https://twitter.com/montag_mo</v>
      </c>
      <c r="AB1890" s="14" t="str">
        <f t="shared" si="59"/>
        <v>https://twitter.com/montag_mo</v>
      </c>
    </row>
    <row r="1891" spans="1:28" s="3" customFormat="1" x14ac:dyDescent="0.2">
      <c r="A1891" s="12">
        <v>6145</v>
      </c>
      <c r="B1891" s="3" t="s">
        <v>1910</v>
      </c>
      <c r="C1891" s="3" t="s">
        <v>4001</v>
      </c>
      <c r="D1891" s="3" t="s">
        <v>6052</v>
      </c>
      <c r="E1891" s="3" t="s">
        <v>8175</v>
      </c>
      <c r="F1891" s="3" t="s">
        <v>10161</v>
      </c>
      <c r="G1891" s="3" t="s">
        <v>12087</v>
      </c>
      <c r="H1891" s="3" t="s">
        <v>12087</v>
      </c>
      <c r="I1891" s="3">
        <v>870</v>
      </c>
      <c r="J1891" s="3">
        <v>1544</v>
      </c>
      <c r="K1891" s="3">
        <v>464</v>
      </c>
      <c r="L1891" s="3">
        <v>2</v>
      </c>
      <c r="M1891" s="3" t="b">
        <v>0</v>
      </c>
      <c r="N1891" s="3" t="s">
        <v>14119</v>
      </c>
      <c r="P1891" s="3" t="s">
        <v>14575</v>
      </c>
      <c r="Q1891" s="3">
        <v>1</v>
      </c>
      <c r="R1891" s="3">
        <v>0</v>
      </c>
      <c r="S1891" s="3" t="s">
        <v>14786</v>
      </c>
      <c r="T1891" s="3" t="s">
        <v>14829</v>
      </c>
      <c r="U1891" s="8" t="s">
        <v>14900</v>
      </c>
      <c r="V1891" s="3" t="s">
        <v>17391</v>
      </c>
      <c r="W1891" s="13" t="s">
        <v>17452</v>
      </c>
      <c r="X1891" s="13" t="s">
        <v>17452</v>
      </c>
      <c r="Y1891" s="4"/>
      <c r="Z1891" s="4" t="s">
        <v>15813</v>
      </c>
      <c r="AA1891" s="3" t="str">
        <f t="shared" si="60"/>
        <v>https://twitter.com/KlaraRaiber</v>
      </c>
      <c r="AB1891" s="14" t="str">
        <f t="shared" si="59"/>
        <v>https://twitter.com/KlaraRaiber</v>
      </c>
    </row>
    <row r="1892" spans="1:28" s="3" customFormat="1" x14ac:dyDescent="0.2">
      <c r="A1892" s="12">
        <v>6146</v>
      </c>
      <c r="B1892" s="3" t="s">
        <v>1911</v>
      </c>
      <c r="C1892" s="3" t="s">
        <v>4002</v>
      </c>
      <c r="D1892" s="3" t="s">
        <v>6053</v>
      </c>
      <c r="E1892" s="3" t="s">
        <v>8176</v>
      </c>
      <c r="F1892" s="3" t="s">
        <v>10162</v>
      </c>
      <c r="G1892" s="3" t="s">
        <v>12088</v>
      </c>
      <c r="H1892" s="3" t="s">
        <v>12088</v>
      </c>
      <c r="I1892" s="3">
        <v>3605</v>
      </c>
      <c r="J1892" s="3">
        <v>557</v>
      </c>
      <c r="K1892" s="3">
        <v>64673</v>
      </c>
      <c r="L1892" s="3">
        <v>57</v>
      </c>
      <c r="M1892" s="3" t="b">
        <v>0</v>
      </c>
      <c r="N1892" s="3" t="s">
        <v>14120</v>
      </c>
      <c r="Q1892" s="3">
        <v>3</v>
      </c>
      <c r="R1892" s="3">
        <v>1</v>
      </c>
      <c r="S1892" s="3" t="s">
        <v>14619</v>
      </c>
      <c r="T1892" s="3" t="s">
        <v>14619</v>
      </c>
      <c r="U1892" s="8" t="s">
        <v>14619</v>
      </c>
      <c r="V1892" s="8" t="s">
        <v>14619</v>
      </c>
      <c r="W1892" s="13" t="s">
        <v>15202</v>
      </c>
      <c r="X1892" s="23" t="s">
        <v>17454</v>
      </c>
      <c r="Y1892" s="4" t="s">
        <v>15228</v>
      </c>
      <c r="Z1892" s="4"/>
      <c r="AA1892" s="3" t="str">
        <f t="shared" si="60"/>
        <v>https://twitter.com/JudithCVogt</v>
      </c>
      <c r="AB1892" s="14" t="str">
        <f t="shared" si="59"/>
        <v>https://twitter.com/JudithCVogt</v>
      </c>
    </row>
    <row r="1893" spans="1:28" s="3" customFormat="1" x14ac:dyDescent="0.2">
      <c r="A1893" s="12">
        <v>6147</v>
      </c>
      <c r="B1893" s="3" t="s">
        <v>1912</v>
      </c>
      <c r="C1893" s="3" t="s">
        <v>4003</v>
      </c>
      <c r="D1893" s="3" t="s">
        <v>4003</v>
      </c>
      <c r="E1893" s="3" t="s">
        <v>8177</v>
      </c>
      <c r="F1893" s="3" t="s">
        <v>10163</v>
      </c>
      <c r="G1893" s="3" t="s">
        <v>12089</v>
      </c>
      <c r="H1893" s="3" t="s">
        <v>13070</v>
      </c>
      <c r="I1893" s="3">
        <v>24</v>
      </c>
      <c r="J1893" s="3">
        <v>111</v>
      </c>
      <c r="K1893" s="3">
        <v>313</v>
      </c>
      <c r="L1893" s="3">
        <v>0</v>
      </c>
      <c r="M1893" s="3" t="b">
        <v>0</v>
      </c>
      <c r="Q1893" s="3">
        <v>1</v>
      </c>
      <c r="R1893" s="3">
        <v>0</v>
      </c>
      <c r="S1893" s="3" t="s">
        <v>14619</v>
      </c>
      <c r="T1893" s="3" t="s">
        <v>14619</v>
      </c>
      <c r="U1893" s="8" t="s">
        <v>14619</v>
      </c>
      <c r="V1893" s="8" t="s">
        <v>14619</v>
      </c>
      <c r="W1893" s="13" t="s">
        <v>14619</v>
      </c>
      <c r="X1893" s="13" t="s">
        <v>14619</v>
      </c>
      <c r="AA1893" s="3" t="str">
        <f t="shared" si="60"/>
        <v>https://twitter.com/5mashy</v>
      </c>
      <c r="AB1893" s="14" t="str">
        <f t="shared" si="59"/>
        <v>https://twitter.com/5mashy</v>
      </c>
    </row>
    <row r="1894" spans="1:28" s="3" customFormat="1" x14ac:dyDescent="0.2">
      <c r="A1894" s="12">
        <v>6148</v>
      </c>
      <c r="B1894" s="3" t="s">
        <v>1913</v>
      </c>
      <c r="C1894" s="3" t="s">
        <v>4004</v>
      </c>
      <c r="D1894" s="3" t="s">
        <v>6054</v>
      </c>
      <c r="E1894" s="3" t="s">
        <v>8178</v>
      </c>
      <c r="F1894" s="3" t="s">
        <v>10164</v>
      </c>
      <c r="G1894" s="3" t="s">
        <v>12090</v>
      </c>
      <c r="H1894" s="3" t="s">
        <v>12090</v>
      </c>
      <c r="I1894" s="3">
        <v>865</v>
      </c>
      <c r="J1894" s="3">
        <v>2229</v>
      </c>
      <c r="K1894" s="3">
        <v>5229</v>
      </c>
      <c r="L1894" s="3">
        <v>25</v>
      </c>
      <c r="M1894" s="3" t="b">
        <v>0</v>
      </c>
      <c r="Q1894" s="3">
        <v>3</v>
      </c>
      <c r="R1894" s="3">
        <v>1</v>
      </c>
      <c r="S1894" s="3" t="s">
        <v>14687</v>
      </c>
      <c r="T1894" s="3" t="s">
        <v>14800</v>
      </c>
      <c r="U1894" s="8" t="s">
        <v>14894</v>
      </c>
      <c r="V1894" s="3" t="s">
        <v>17392</v>
      </c>
      <c r="W1894" s="13" t="s">
        <v>15198</v>
      </c>
      <c r="X1894" s="22" t="s">
        <v>17456</v>
      </c>
      <c r="Y1894" s="3" t="s">
        <v>16528</v>
      </c>
      <c r="Z1894" s="3" t="s">
        <v>16529</v>
      </c>
      <c r="AA1894" s="3" t="str">
        <f t="shared" si="60"/>
        <v>https://twitter.com/0zelot</v>
      </c>
      <c r="AB1894" s="14" t="str">
        <f t="shared" si="59"/>
        <v>https://twitter.com/0zelot</v>
      </c>
    </row>
    <row r="1895" spans="1:28" s="3" customFormat="1" x14ac:dyDescent="0.2">
      <c r="A1895" s="12">
        <v>6149</v>
      </c>
      <c r="B1895" s="3" t="s">
        <v>1914</v>
      </c>
      <c r="C1895" s="3" t="s">
        <v>4005</v>
      </c>
      <c r="D1895" s="3" t="s">
        <v>6055</v>
      </c>
      <c r="E1895" s="3" t="s">
        <v>8179</v>
      </c>
      <c r="F1895" s="3" t="s">
        <v>10165</v>
      </c>
      <c r="G1895" s="3" t="s">
        <v>12091</v>
      </c>
      <c r="H1895" s="3" t="s">
        <v>13071</v>
      </c>
      <c r="I1895" s="3">
        <v>494</v>
      </c>
      <c r="J1895" s="3">
        <v>670</v>
      </c>
      <c r="K1895" s="3">
        <v>745</v>
      </c>
      <c r="L1895" s="3">
        <v>5</v>
      </c>
      <c r="M1895" s="3" t="b">
        <v>0</v>
      </c>
      <c r="Q1895" s="3">
        <v>1</v>
      </c>
      <c r="R1895" s="3">
        <v>1</v>
      </c>
      <c r="S1895" s="3" t="s">
        <v>14619</v>
      </c>
      <c r="T1895" s="3" t="s">
        <v>14619</v>
      </c>
      <c r="U1895" s="8" t="s">
        <v>14619</v>
      </c>
      <c r="V1895" s="8" t="s">
        <v>14619</v>
      </c>
      <c r="W1895" s="13" t="s">
        <v>17452</v>
      </c>
      <c r="X1895" s="13" t="s">
        <v>17452</v>
      </c>
      <c r="Y1895" s="4" t="s">
        <v>15455</v>
      </c>
      <c r="Z1895" s="4" t="s">
        <v>15814</v>
      </c>
      <c r="AA1895" s="3" t="str">
        <f t="shared" si="60"/>
        <v>https://twitter.com/carli_is</v>
      </c>
      <c r="AB1895" s="14" t="str">
        <f t="shared" si="59"/>
        <v>https://twitter.com/carli_is</v>
      </c>
    </row>
    <row r="1896" spans="1:28" s="3" customFormat="1" x14ac:dyDescent="0.2">
      <c r="A1896" s="12">
        <v>6150</v>
      </c>
      <c r="B1896" s="3" t="s">
        <v>1915</v>
      </c>
      <c r="C1896" s="3" t="s">
        <v>4006</v>
      </c>
      <c r="D1896" s="3" t="s">
        <v>6056</v>
      </c>
      <c r="E1896" s="3" t="s">
        <v>8180</v>
      </c>
      <c r="F1896" s="3" t="s">
        <v>10166</v>
      </c>
      <c r="G1896" s="3" t="s">
        <v>12092</v>
      </c>
      <c r="H1896" s="3" t="s">
        <v>13072</v>
      </c>
      <c r="I1896" s="3">
        <v>3407</v>
      </c>
      <c r="J1896" s="3">
        <v>1700</v>
      </c>
      <c r="K1896" s="3">
        <v>134901</v>
      </c>
      <c r="L1896" s="3">
        <v>24</v>
      </c>
      <c r="M1896" s="3" t="b">
        <v>0</v>
      </c>
      <c r="N1896" s="3" t="s">
        <v>14121</v>
      </c>
      <c r="Q1896" s="3">
        <v>3</v>
      </c>
      <c r="R1896" s="3">
        <v>0</v>
      </c>
      <c r="S1896" s="3" t="s">
        <v>14619</v>
      </c>
      <c r="T1896" s="3" t="s">
        <v>14619</v>
      </c>
      <c r="U1896" s="8" t="s">
        <v>14619</v>
      </c>
      <c r="V1896" s="3" t="s">
        <v>17393</v>
      </c>
      <c r="W1896" s="13" t="s">
        <v>14619</v>
      </c>
      <c r="X1896" s="13" t="s">
        <v>14619</v>
      </c>
      <c r="AA1896" s="3" t="str">
        <f t="shared" si="60"/>
        <v>https://twitter.com/null_neun_elf</v>
      </c>
      <c r="AB1896" s="14" t="str">
        <f t="shared" si="59"/>
        <v>https://twitter.com/null_neun_elf</v>
      </c>
    </row>
    <row r="1897" spans="1:28" s="3" customFormat="1" x14ac:dyDescent="0.2">
      <c r="A1897" s="12">
        <v>6151</v>
      </c>
      <c r="B1897" s="3" t="s">
        <v>1916</v>
      </c>
      <c r="C1897" s="3" t="s">
        <v>4007</v>
      </c>
      <c r="D1897" s="3" t="s">
        <v>6057</v>
      </c>
      <c r="E1897" s="3" t="s">
        <v>8181</v>
      </c>
      <c r="F1897" s="3" t="s">
        <v>10167</v>
      </c>
      <c r="G1897" s="3" t="s">
        <v>12093</v>
      </c>
      <c r="H1897" s="3" t="s">
        <v>13073</v>
      </c>
      <c r="I1897" s="3">
        <v>4</v>
      </c>
      <c r="J1897" s="3">
        <v>17</v>
      </c>
      <c r="K1897" s="3">
        <v>335</v>
      </c>
      <c r="L1897" s="3">
        <v>2</v>
      </c>
      <c r="M1897" s="3" t="b">
        <v>0</v>
      </c>
      <c r="Q1897" s="3">
        <v>1</v>
      </c>
      <c r="R1897" s="3">
        <v>0</v>
      </c>
      <c r="S1897" s="3" t="s">
        <v>14619</v>
      </c>
      <c r="T1897" s="3" t="s">
        <v>14619</v>
      </c>
      <c r="U1897" s="8" t="s">
        <v>14619</v>
      </c>
      <c r="V1897" s="8" t="s">
        <v>14619</v>
      </c>
      <c r="W1897" s="13" t="s">
        <v>14619</v>
      </c>
      <c r="X1897" s="13" t="s">
        <v>14619</v>
      </c>
      <c r="AA1897" s="3" t="str">
        <f t="shared" si="60"/>
        <v>https://twitter.com/Iso97425405</v>
      </c>
      <c r="AB1897" s="14" t="str">
        <f t="shared" si="59"/>
        <v>https://twitter.com/Iso97425405</v>
      </c>
    </row>
    <row r="1898" spans="1:28" s="3" customFormat="1" x14ac:dyDescent="0.2">
      <c r="A1898" s="12">
        <v>6152</v>
      </c>
      <c r="B1898" s="3" t="s">
        <v>1917</v>
      </c>
      <c r="C1898" s="3" t="s">
        <v>4008</v>
      </c>
      <c r="D1898" s="3" t="s">
        <v>6058</v>
      </c>
      <c r="E1898" s="3" t="s">
        <v>8182</v>
      </c>
      <c r="F1898" s="3" t="s">
        <v>10168</v>
      </c>
      <c r="G1898" s="3" t="s">
        <v>12094</v>
      </c>
      <c r="H1898" s="3" t="s">
        <v>12094</v>
      </c>
      <c r="I1898" s="3">
        <v>42</v>
      </c>
      <c r="J1898" s="3">
        <v>127</v>
      </c>
      <c r="K1898" s="3">
        <v>1017</v>
      </c>
      <c r="L1898" s="3">
        <v>0</v>
      </c>
      <c r="M1898" s="3" t="b">
        <v>0</v>
      </c>
      <c r="Q1898" s="3">
        <v>1</v>
      </c>
      <c r="R1898" s="3">
        <v>0</v>
      </c>
      <c r="S1898" s="3" t="s">
        <v>14619</v>
      </c>
      <c r="T1898" s="3" t="s">
        <v>14619</v>
      </c>
      <c r="U1898" s="8" t="s">
        <v>14619</v>
      </c>
      <c r="V1898" s="8" t="s">
        <v>14619</v>
      </c>
      <c r="W1898" s="13" t="s">
        <v>14619</v>
      </c>
      <c r="X1898" s="13" t="s">
        <v>14619</v>
      </c>
      <c r="AA1898" s="3" t="str">
        <f t="shared" si="60"/>
        <v>https://twitter.com/Veepaca</v>
      </c>
      <c r="AB1898" s="14" t="str">
        <f t="shared" si="59"/>
        <v>https://twitter.com/Veepaca</v>
      </c>
    </row>
    <row r="1899" spans="1:28" s="3" customFormat="1" x14ac:dyDescent="0.2">
      <c r="A1899" s="12">
        <v>6153</v>
      </c>
      <c r="B1899" s="3" t="s">
        <v>1918</v>
      </c>
      <c r="C1899" s="3" t="s">
        <v>4009</v>
      </c>
      <c r="D1899" s="3" t="s">
        <v>6059</v>
      </c>
      <c r="E1899" s="3" t="s">
        <v>8183</v>
      </c>
      <c r="F1899" s="3" t="s">
        <v>10169</v>
      </c>
      <c r="G1899" s="3" t="s">
        <v>12095</v>
      </c>
      <c r="H1899" s="3" t="s">
        <v>12095</v>
      </c>
      <c r="I1899" s="3">
        <v>1728</v>
      </c>
      <c r="J1899" s="3">
        <v>1844</v>
      </c>
      <c r="K1899" s="3">
        <v>214</v>
      </c>
      <c r="L1899" s="3">
        <v>31</v>
      </c>
      <c r="M1899" s="3" t="b">
        <v>0</v>
      </c>
      <c r="N1899" s="3" t="s">
        <v>14122</v>
      </c>
      <c r="P1899" s="3" t="s">
        <v>14576</v>
      </c>
      <c r="Q1899" s="3">
        <v>1</v>
      </c>
      <c r="R1899" s="3">
        <v>0</v>
      </c>
      <c r="S1899" s="3" t="s">
        <v>14628</v>
      </c>
      <c r="T1899" s="3" t="s">
        <v>14619</v>
      </c>
      <c r="U1899" s="8" t="s">
        <v>14894</v>
      </c>
      <c r="V1899" s="3" t="s">
        <v>14628</v>
      </c>
      <c r="W1899" s="13" t="s">
        <v>15198</v>
      </c>
      <c r="X1899" s="22" t="s">
        <v>15202</v>
      </c>
      <c r="Y1899" s="3" t="s">
        <v>16531</v>
      </c>
      <c r="Z1899" s="3" t="s">
        <v>16530</v>
      </c>
      <c r="AA1899" s="3" t="str">
        <f t="shared" si="60"/>
        <v>https://twitter.com/mscheidgen</v>
      </c>
      <c r="AB1899" s="14" t="str">
        <f t="shared" si="59"/>
        <v>https://twitter.com/mscheidgen</v>
      </c>
    </row>
    <row r="1900" spans="1:28" s="3" customFormat="1" x14ac:dyDescent="0.2">
      <c r="A1900" s="12">
        <v>6154</v>
      </c>
      <c r="B1900" s="3" t="s">
        <v>1919</v>
      </c>
      <c r="C1900" s="3" t="s">
        <v>4010</v>
      </c>
      <c r="D1900" s="3" t="s">
        <v>6060</v>
      </c>
      <c r="E1900" s="3" t="s">
        <v>8184</v>
      </c>
      <c r="H1900" s="3" t="s">
        <v>12308</v>
      </c>
      <c r="I1900" s="3">
        <v>53</v>
      </c>
      <c r="J1900" s="3">
        <v>135</v>
      </c>
      <c r="K1900" s="3">
        <v>397</v>
      </c>
      <c r="L1900" s="3">
        <v>0</v>
      </c>
      <c r="M1900" s="3" t="b">
        <v>0</v>
      </c>
      <c r="Q1900" s="3">
        <v>1</v>
      </c>
      <c r="R1900" s="3">
        <v>0</v>
      </c>
      <c r="S1900" s="3" t="s">
        <v>14619</v>
      </c>
      <c r="T1900" s="3" t="s">
        <v>14799</v>
      </c>
      <c r="U1900" s="8" t="s">
        <v>14894</v>
      </c>
      <c r="V1900" s="3" t="s">
        <v>17394</v>
      </c>
      <c r="W1900" s="13" t="s">
        <v>15198</v>
      </c>
      <c r="X1900" s="22" t="s">
        <v>17456</v>
      </c>
      <c r="Y1900" s="3" t="s">
        <v>16813</v>
      </c>
      <c r="Z1900" s="3" t="s">
        <v>16814</v>
      </c>
      <c r="AA1900" s="3" t="str">
        <f t="shared" si="60"/>
        <v>https://twitter.com/a_kaouk</v>
      </c>
      <c r="AB1900" s="14" t="str">
        <f t="shared" si="59"/>
        <v>https://twitter.com/a_kaouk</v>
      </c>
    </row>
    <row r="1901" spans="1:28" s="3" customFormat="1" x14ac:dyDescent="0.2">
      <c r="A1901" s="12">
        <v>6155</v>
      </c>
      <c r="B1901" s="3" t="s">
        <v>1920</v>
      </c>
      <c r="C1901" s="3" t="s">
        <v>4011</v>
      </c>
      <c r="D1901" s="3" t="s">
        <v>6061</v>
      </c>
      <c r="E1901" s="3" t="s">
        <v>8185</v>
      </c>
      <c r="F1901" s="3" t="s">
        <v>10170</v>
      </c>
      <c r="G1901" s="3" t="s">
        <v>12096</v>
      </c>
      <c r="H1901" s="3" t="s">
        <v>13074</v>
      </c>
      <c r="I1901" s="3">
        <v>1265</v>
      </c>
      <c r="J1901" s="3">
        <v>2843</v>
      </c>
      <c r="K1901" s="3">
        <v>9221</v>
      </c>
      <c r="L1901" s="3">
        <v>30</v>
      </c>
      <c r="M1901" s="3" t="b">
        <v>0</v>
      </c>
      <c r="Q1901" s="3">
        <v>1</v>
      </c>
      <c r="R1901" s="3">
        <v>0</v>
      </c>
      <c r="S1901" s="3" t="s">
        <v>14657</v>
      </c>
      <c r="T1901" s="3" t="s">
        <v>14799</v>
      </c>
      <c r="U1901" s="8" t="s">
        <v>14894</v>
      </c>
      <c r="V1901" s="3" t="s">
        <v>17395</v>
      </c>
      <c r="W1901" s="13" t="s">
        <v>15202</v>
      </c>
      <c r="X1901" s="23" t="s">
        <v>17454</v>
      </c>
      <c r="Y1901" s="3" t="s">
        <v>9937</v>
      </c>
      <c r="AA1901" s="3" t="str">
        <f t="shared" si="60"/>
        <v>https://twitter.com/FrauHoewelhans</v>
      </c>
      <c r="AB1901" s="14" t="str">
        <f t="shared" si="59"/>
        <v>https://twitter.com/FrauHoewelhans</v>
      </c>
    </row>
    <row r="1902" spans="1:28" s="3" customFormat="1" x14ac:dyDescent="0.2">
      <c r="A1902" s="12">
        <v>6156</v>
      </c>
      <c r="B1902" s="3" t="s">
        <v>1921</v>
      </c>
      <c r="C1902" s="3" t="s">
        <v>4012</v>
      </c>
      <c r="D1902" s="3" t="s">
        <v>6062</v>
      </c>
      <c r="E1902" s="3" t="s">
        <v>8186</v>
      </c>
      <c r="F1902" s="3" t="s">
        <v>10171</v>
      </c>
      <c r="G1902" s="3" t="s">
        <v>12097</v>
      </c>
      <c r="H1902" s="3" t="s">
        <v>13075</v>
      </c>
      <c r="I1902" s="3">
        <v>31</v>
      </c>
      <c r="J1902" s="3">
        <v>134</v>
      </c>
      <c r="K1902" s="3">
        <v>5258</v>
      </c>
      <c r="L1902" s="3">
        <v>0</v>
      </c>
      <c r="M1902" s="3" t="b">
        <v>0</v>
      </c>
      <c r="Q1902" s="3">
        <v>1</v>
      </c>
      <c r="R1902" s="3">
        <v>0</v>
      </c>
      <c r="S1902" s="3" t="s">
        <v>14619</v>
      </c>
      <c r="T1902" s="3" t="s">
        <v>14619</v>
      </c>
      <c r="U1902" s="8" t="s">
        <v>14619</v>
      </c>
      <c r="V1902" s="8" t="s">
        <v>14619</v>
      </c>
      <c r="W1902" s="13" t="s">
        <v>14619</v>
      </c>
      <c r="X1902" s="13" t="s">
        <v>14619</v>
      </c>
      <c r="AA1902" s="3" t="str">
        <f t="shared" si="60"/>
        <v>https://twitter.com/Bergelmir13</v>
      </c>
      <c r="AB1902" s="14" t="str">
        <f t="shared" si="59"/>
        <v>https://twitter.com/Bergelmir13</v>
      </c>
    </row>
    <row r="1903" spans="1:28" s="3" customFormat="1" x14ac:dyDescent="0.2">
      <c r="A1903" s="12">
        <v>6157</v>
      </c>
      <c r="B1903" s="3" t="s">
        <v>1922</v>
      </c>
      <c r="C1903" s="3" t="s">
        <v>4013</v>
      </c>
      <c r="D1903" s="3" t="s">
        <v>6063</v>
      </c>
      <c r="E1903" s="3" t="s">
        <v>8187</v>
      </c>
      <c r="F1903" s="3" t="s">
        <v>10172</v>
      </c>
      <c r="G1903" s="3" t="s">
        <v>12098</v>
      </c>
      <c r="H1903" s="3" t="s">
        <v>13076</v>
      </c>
      <c r="I1903" s="3">
        <v>452</v>
      </c>
      <c r="J1903" s="3">
        <v>953</v>
      </c>
      <c r="K1903" s="3">
        <v>1055</v>
      </c>
      <c r="L1903" s="3">
        <v>3</v>
      </c>
      <c r="M1903" s="3" t="b">
        <v>0</v>
      </c>
      <c r="Q1903" s="3">
        <v>1</v>
      </c>
      <c r="R1903" s="3">
        <v>0</v>
      </c>
      <c r="S1903" s="3" t="s">
        <v>14660</v>
      </c>
      <c r="T1903" s="3" t="s">
        <v>14814</v>
      </c>
      <c r="U1903" s="8" t="s">
        <v>14894</v>
      </c>
      <c r="V1903" s="3" t="s">
        <v>15008</v>
      </c>
      <c r="W1903" s="13" t="s">
        <v>14619</v>
      </c>
      <c r="X1903" s="13" t="s">
        <v>14619</v>
      </c>
      <c r="AA1903" s="3" t="str">
        <f t="shared" si="60"/>
        <v>https://twitter.com/kmkrach</v>
      </c>
      <c r="AB1903" s="14" t="str">
        <f t="shared" si="59"/>
        <v>https://twitter.com/kmkrach</v>
      </c>
    </row>
    <row r="1904" spans="1:28" s="3" customFormat="1" x14ac:dyDescent="0.2">
      <c r="A1904" s="12">
        <v>6158</v>
      </c>
      <c r="B1904" s="3" t="s">
        <v>1923</v>
      </c>
      <c r="C1904" s="3" t="s">
        <v>4014</v>
      </c>
      <c r="D1904" s="3" t="s">
        <v>6064</v>
      </c>
      <c r="E1904" s="3" t="s">
        <v>8188</v>
      </c>
      <c r="F1904" s="3" t="s">
        <v>10173</v>
      </c>
      <c r="G1904" s="3" t="s">
        <v>12099</v>
      </c>
      <c r="H1904" s="3" t="s">
        <v>13077</v>
      </c>
      <c r="I1904" s="3">
        <v>694</v>
      </c>
      <c r="J1904" s="3">
        <v>514</v>
      </c>
      <c r="K1904" s="3">
        <v>32205</v>
      </c>
      <c r="L1904" s="3">
        <v>9</v>
      </c>
      <c r="M1904" s="3" t="b">
        <v>0</v>
      </c>
      <c r="N1904" s="3" t="s">
        <v>14123</v>
      </c>
      <c r="P1904" s="3" t="s">
        <v>14577</v>
      </c>
      <c r="Q1904" s="3">
        <v>1</v>
      </c>
      <c r="R1904" s="3">
        <v>0</v>
      </c>
      <c r="S1904" s="3" t="s">
        <v>14619</v>
      </c>
      <c r="T1904" s="3" t="s">
        <v>14619</v>
      </c>
      <c r="U1904" s="8" t="s">
        <v>14619</v>
      </c>
      <c r="V1904" s="8" t="s">
        <v>14619</v>
      </c>
      <c r="W1904" s="13" t="s">
        <v>14619</v>
      </c>
      <c r="X1904" s="13" t="s">
        <v>14619</v>
      </c>
      <c r="AA1904" s="3" t="str">
        <f t="shared" si="60"/>
        <v>https://twitter.com/Inselfluencer</v>
      </c>
      <c r="AB1904" s="14" t="str">
        <f t="shared" si="59"/>
        <v>https://twitter.com/Inselfluencer</v>
      </c>
    </row>
    <row r="1905" spans="1:28" s="3" customFormat="1" x14ac:dyDescent="0.2">
      <c r="A1905" s="12">
        <v>6159</v>
      </c>
      <c r="B1905" s="3" t="s">
        <v>1924</v>
      </c>
      <c r="C1905" s="3" t="s">
        <v>4015</v>
      </c>
      <c r="D1905" s="3" t="s">
        <v>6065</v>
      </c>
      <c r="E1905" s="3" t="s">
        <v>8189</v>
      </c>
      <c r="F1905" s="3" t="s">
        <v>10174</v>
      </c>
      <c r="G1905" s="3" t="s">
        <v>12100</v>
      </c>
      <c r="H1905" s="3" t="s">
        <v>12100</v>
      </c>
      <c r="I1905" s="3">
        <v>2062</v>
      </c>
      <c r="J1905" s="3">
        <v>2269</v>
      </c>
      <c r="K1905" s="3">
        <v>17343</v>
      </c>
      <c r="L1905" s="3">
        <v>57</v>
      </c>
      <c r="M1905" s="3" t="b">
        <v>0</v>
      </c>
      <c r="N1905" s="3" t="s">
        <v>14124</v>
      </c>
      <c r="P1905" s="3" t="s">
        <v>14578</v>
      </c>
      <c r="Q1905" s="3">
        <v>1</v>
      </c>
      <c r="R1905" s="3">
        <v>0</v>
      </c>
      <c r="S1905" s="3" t="s">
        <v>14619</v>
      </c>
      <c r="T1905" s="3" t="s">
        <v>14796</v>
      </c>
      <c r="U1905" s="8" t="s">
        <v>14894</v>
      </c>
      <c r="V1905" s="3" t="s">
        <v>17396</v>
      </c>
      <c r="W1905" s="13" t="s">
        <v>15202</v>
      </c>
      <c r="X1905" s="13" t="s">
        <v>17455</v>
      </c>
      <c r="Y1905" s="3" t="s">
        <v>15260</v>
      </c>
      <c r="Z1905" s="3" t="s">
        <v>17061</v>
      </c>
      <c r="AA1905" s="3" t="str">
        <f t="shared" si="60"/>
        <v>https://twitter.com/AtlantAkademie</v>
      </c>
      <c r="AB1905" s="14" t="str">
        <f t="shared" si="59"/>
        <v>https://twitter.com/AtlantAkademie</v>
      </c>
    </row>
    <row r="1906" spans="1:28" s="3" customFormat="1" x14ac:dyDescent="0.2">
      <c r="A1906" s="12">
        <v>6160</v>
      </c>
      <c r="B1906" s="3" t="s">
        <v>1925</v>
      </c>
      <c r="C1906" s="3" t="s">
        <v>4016</v>
      </c>
      <c r="D1906" s="3" t="s">
        <v>6066</v>
      </c>
      <c r="E1906" s="3" t="s">
        <v>8190</v>
      </c>
      <c r="F1906" s="3" t="s">
        <v>10175</v>
      </c>
      <c r="G1906" s="3" t="s">
        <v>12101</v>
      </c>
      <c r="H1906" s="3" t="s">
        <v>13078</v>
      </c>
      <c r="I1906" s="3">
        <v>874</v>
      </c>
      <c r="J1906" s="3">
        <v>721</v>
      </c>
      <c r="K1906" s="3">
        <v>3775</v>
      </c>
      <c r="L1906" s="3">
        <v>30</v>
      </c>
      <c r="M1906" s="3" t="b">
        <v>0</v>
      </c>
      <c r="Q1906" s="3">
        <v>2</v>
      </c>
      <c r="R1906" s="3">
        <v>1</v>
      </c>
      <c r="S1906" s="3" t="s">
        <v>14619</v>
      </c>
      <c r="T1906" s="3" t="s">
        <v>14800</v>
      </c>
      <c r="U1906" s="8" t="s">
        <v>14894</v>
      </c>
      <c r="V1906" s="3" t="s">
        <v>17397</v>
      </c>
      <c r="W1906" s="13" t="s">
        <v>15202</v>
      </c>
      <c r="X1906" s="23" t="s">
        <v>17454</v>
      </c>
      <c r="Y1906" s="3" t="s">
        <v>15394</v>
      </c>
      <c r="Z1906" s="3" t="s">
        <v>15395</v>
      </c>
      <c r="AA1906" s="3" t="str">
        <f t="shared" si="60"/>
        <v>https://twitter.com/MLindemer</v>
      </c>
      <c r="AB1906" s="14" t="str">
        <f t="shared" si="59"/>
        <v>https://twitter.com/MLindemer</v>
      </c>
    </row>
    <row r="1907" spans="1:28" s="3" customFormat="1" x14ac:dyDescent="0.2">
      <c r="A1907" s="12">
        <v>6161</v>
      </c>
      <c r="B1907" s="3" t="s">
        <v>1926</v>
      </c>
      <c r="C1907" s="3" t="s">
        <v>4017</v>
      </c>
      <c r="D1907" s="3" t="s">
        <v>6067</v>
      </c>
      <c r="E1907" s="3" t="s">
        <v>8191</v>
      </c>
      <c r="F1907" s="3" t="s">
        <v>10176</v>
      </c>
      <c r="G1907" s="3" t="s">
        <v>12102</v>
      </c>
      <c r="H1907" s="3" t="s">
        <v>13079</v>
      </c>
      <c r="I1907" s="3">
        <v>74</v>
      </c>
      <c r="J1907" s="3">
        <v>239</v>
      </c>
      <c r="K1907" s="3">
        <v>21016</v>
      </c>
      <c r="L1907" s="3">
        <v>9</v>
      </c>
      <c r="M1907" s="3" t="b">
        <v>0</v>
      </c>
      <c r="Q1907" s="3">
        <v>1</v>
      </c>
      <c r="R1907" s="3">
        <v>0</v>
      </c>
      <c r="S1907" s="3" t="s">
        <v>14695</v>
      </c>
      <c r="T1907" s="3" t="s">
        <v>14800</v>
      </c>
      <c r="U1907" s="8" t="s">
        <v>14894</v>
      </c>
      <c r="V1907" s="3" t="s">
        <v>17252</v>
      </c>
      <c r="W1907" s="13" t="s">
        <v>14619</v>
      </c>
      <c r="X1907" s="13" t="s">
        <v>14619</v>
      </c>
      <c r="AA1907" s="3" t="str">
        <f t="shared" si="60"/>
        <v>https://twitter.com/memeqri</v>
      </c>
      <c r="AB1907" s="14" t="str">
        <f t="shared" si="59"/>
        <v>https://twitter.com/memeqri</v>
      </c>
    </row>
    <row r="1908" spans="1:28" s="3" customFormat="1" x14ac:dyDescent="0.2">
      <c r="A1908" s="12">
        <v>6162</v>
      </c>
      <c r="B1908" s="3" t="s">
        <v>1927</v>
      </c>
      <c r="C1908" s="3" t="s">
        <v>4018</v>
      </c>
      <c r="D1908" s="3" t="s">
        <v>6068</v>
      </c>
      <c r="E1908" s="3" t="s">
        <v>8192</v>
      </c>
      <c r="F1908" s="3" t="s">
        <v>10177</v>
      </c>
      <c r="G1908" s="3" t="s">
        <v>12103</v>
      </c>
      <c r="H1908" s="3" t="s">
        <v>13080</v>
      </c>
      <c r="I1908" s="3">
        <v>164</v>
      </c>
      <c r="J1908" s="3">
        <v>268</v>
      </c>
      <c r="K1908" s="3">
        <v>2218</v>
      </c>
      <c r="L1908" s="3">
        <v>2</v>
      </c>
      <c r="M1908" s="3" t="b">
        <v>0</v>
      </c>
      <c r="Q1908" s="3">
        <v>1</v>
      </c>
      <c r="R1908" s="3">
        <v>0</v>
      </c>
      <c r="S1908" s="3" t="s">
        <v>14619</v>
      </c>
      <c r="T1908" s="3" t="s">
        <v>14619</v>
      </c>
      <c r="U1908" s="8" t="s">
        <v>14619</v>
      </c>
      <c r="V1908" s="8" t="s">
        <v>14619</v>
      </c>
      <c r="W1908" s="13" t="s">
        <v>14619</v>
      </c>
      <c r="X1908" s="13" t="s">
        <v>14619</v>
      </c>
      <c r="AA1908" s="3" t="str">
        <f t="shared" si="60"/>
        <v>https://twitter.com/ViKa_staunend</v>
      </c>
      <c r="AB1908" s="14" t="str">
        <f t="shared" si="59"/>
        <v>https://twitter.com/ViKa_staunend</v>
      </c>
    </row>
    <row r="1909" spans="1:28" s="3" customFormat="1" x14ac:dyDescent="0.2">
      <c r="A1909" s="12">
        <v>6163</v>
      </c>
      <c r="B1909" s="3" t="s">
        <v>1928</v>
      </c>
      <c r="C1909" s="3" t="s">
        <v>4019</v>
      </c>
      <c r="D1909" s="3" t="s">
        <v>6069</v>
      </c>
      <c r="E1909" s="3" t="s">
        <v>8193</v>
      </c>
      <c r="F1909" s="3" t="s">
        <v>10178</v>
      </c>
      <c r="G1909" s="3" t="s">
        <v>12104</v>
      </c>
      <c r="H1909" s="3" t="s">
        <v>12104</v>
      </c>
      <c r="I1909" s="3">
        <v>43</v>
      </c>
      <c r="J1909" s="3">
        <v>601</v>
      </c>
      <c r="K1909" s="3">
        <v>19</v>
      </c>
      <c r="L1909" s="3">
        <v>0</v>
      </c>
      <c r="M1909" s="3" t="b">
        <v>0</v>
      </c>
      <c r="Q1909" s="3">
        <v>1</v>
      </c>
      <c r="R1909" s="3">
        <v>0</v>
      </c>
      <c r="S1909" s="3" t="s">
        <v>14670</v>
      </c>
      <c r="T1909" s="3" t="s">
        <v>14798</v>
      </c>
      <c r="U1909" s="8" t="s">
        <v>14894</v>
      </c>
      <c r="V1909" s="3" t="s">
        <v>15037</v>
      </c>
      <c r="W1909" s="13" t="s">
        <v>16233</v>
      </c>
      <c r="X1909" s="13" t="s">
        <v>16233</v>
      </c>
      <c r="Y1909" s="3" t="s">
        <v>16536</v>
      </c>
      <c r="Z1909" s="3" t="s">
        <v>16535</v>
      </c>
      <c r="AA1909" s="3" t="str">
        <f t="shared" si="60"/>
        <v>https://twitter.com/M_Gartmeier</v>
      </c>
      <c r="AB1909" s="14" t="str">
        <f t="shared" si="59"/>
        <v>https://twitter.com/M_Gartmeier</v>
      </c>
    </row>
    <row r="1910" spans="1:28" s="3" customFormat="1" x14ac:dyDescent="0.2">
      <c r="A1910" s="12">
        <v>6164</v>
      </c>
      <c r="B1910" s="3" t="s">
        <v>1929</v>
      </c>
      <c r="C1910" s="3" t="s">
        <v>4020</v>
      </c>
      <c r="D1910" s="3" t="s">
        <v>4020</v>
      </c>
      <c r="E1910" s="3" t="s">
        <v>8194</v>
      </c>
      <c r="H1910" s="3" t="s">
        <v>12308</v>
      </c>
      <c r="I1910" s="3">
        <v>6</v>
      </c>
      <c r="J1910" s="3">
        <v>126</v>
      </c>
      <c r="K1910" s="3">
        <v>84</v>
      </c>
      <c r="L1910" s="3">
        <v>1</v>
      </c>
      <c r="M1910" s="3" t="b">
        <v>0</v>
      </c>
      <c r="Q1910" s="3">
        <v>2</v>
      </c>
      <c r="R1910" s="3">
        <v>0</v>
      </c>
      <c r="S1910" s="3" t="s">
        <v>14619</v>
      </c>
      <c r="T1910" s="3" t="s">
        <v>14619</v>
      </c>
      <c r="U1910" s="8" t="s">
        <v>14619</v>
      </c>
      <c r="V1910" s="8" t="s">
        <v>14619</v>
      </c>
      <c r="W1910" s="13" t="s">
        <v>14619</v>
      </c>
      <c r="X1910" s="13" t="s">
        <v>14619</v>
      </c>
      <c r="AA1910" s="3" t="str">
        <f t="shared" si="60"/>
        <v>https://twitter.com/smv2025</v>
      </c>
      <c r="AB1910" s="14" t="str">
        <f t="shared" si="59"/>
        <v>https://twitter.com/smv2025</v>
      </c>
    </row>
    <row r="1911" spans="1:28" s="3" customFormat="1" x14ac:dyDescent="0.2">
      <c r="A1911" s="12">
        <v>6165</v>
      </c>
      <c r="B1911" s="3" t="s">
        <v>1930</v>
      </c>
      <c r="C1911" s="3" t="s">
        <v>4021</v>
      </c>
      <c r="D1911" s="3" t="s">
        <v>6070</v>
      </c>
      <c r="E1911" s="3" t="s">
        <v>8195</v>
      </c>
      <c r="F1911" s="3" t="s">
        <v>10179</v>
      </c>
      <c r="G1911" s="3" t="s">
        <v>12105</v>
      </c>
      <c r="H1911" s="3" t="s">
        <v>13081</v>
      </c>
      <c r="I1911" s="3">
        <v>3874</v>
      </c>
      <c r="J1911" s="3">
        <v>2370</v>
      </c>
      <c r="K1911" s="3">
        <v>65133</v>
      </c>
      <c r="L1911" s="3">
        <v>108</v>
      </c>
      <c r="M1911" s="3" t="b">
        <v>0</v>
      </c>
      <c r="N1911" s="3" t="s">
        <v>14125</v>
      </c>
      <c r="Q1911" s="3">
        <v>1</v>
      </c>
      <c r="R1911" s="3">
        <v>1</v>
      </c>
      <c r="S1911" s="3" t="s">
        <v>14628</v>
      </c>
      <c r="T1911" s="3" t="s">
        <v>14619</v>
      </c>
      <c r="U1911" s="8" t="s">
        <v>14894</v>
      </c>
      <c r="V1911" s="3" t="s">
        <v>17398</v>
      </c>
      <c r="W1911" s="13" t="s">
        <v>15202</v>
      </c>
      <c r="X1911" s="23" t="s">
        <v>17454</v>
      </c>
      <c r="Y1911" s="3" t="s">
        <v>16533</v>
      </c>
      <c r="Z1911" s="3" t="s">
        <v>16532</v>
      </c>
      <c r="AA1911" s="3" t="str">
        <f t="shared" si="60"/>
        <v>https://twitter.com/spektrallinie</v>
      </c>
      <c r="AB1911" s="14" t="str">
        <f t="shared" si="59"/>
        <v>https://twitter.com/spektrallinie</v>
      </c>
    </row>
    <row r="1912" spans="1:28" s="3" customFormat="1" x14ac:dyDescent="0.2">
      <c r="A1912" s="12">
        <v>6166</v>
      </c>
      <c r="B1912" s="3" t="s">
        <v>1931</v>
      </c>
      <c r="C1912" s="3" t="s">
        <v>4022</v>
      </c>
      <c r="D1912" s="3" t="s">
        <v>6071</v>
      </c>
      <c r="E1912" s="3" t="s">
        <v>8196</v>
      </c>
      <c r="F1912" s="3" t="s">
        <v>10180</v>
      </c>
      <c r="G1912" s="3" t="s">
        <v>12106</v>
      </c>
      <c r="H1912" s="3" t="s">
        <v>13082</v>
      </c>
      <c r="I1912" s="3">
        <v>5793</v>
      </c>
      <c r="J1912" s="3">
        <v>1530</v>
      </c>
      <c r="K1912" s="3">
        <v>17210</v>
      </c>
      <c r="L1912" s="3">
        <v>200</v>
      </c>
      <c r="M1912" s="3" t="b">
        <v>0</v>
      </c>
      <c r="N1912" s="3" t="s">
        <v>14126</v>
      </c>
      <c r="P1912" s="3" t="s">
        <v>14579</v>
      </c>
      <c r="Q1912" s="3">
        <v>2</v>
      </c>
      <c r="R1912" s="3">
        <v>0</v>
      </c>
      <c r="S1912" s="3" t="s">
        <v>14628</v>
      </c>
      <c r="T1912" s="3" t="s">
        <v>14619</v>
      </c>
      <c r="U1912" s="8" t="s">
        <v>14894</v>
      </c>
      <c r="V1912" s="3" t="s">
        <v>14965</v>
      </c>
      <c r="W1912" s="13" t="s">
        <v>15202</v>
      </c>
      <c r="X1912" s="23" t="s">
        <v>17454</v>
      </c>
      <c r="Y1912" s="3" t="s">
        <v>17062</v>
      </c>
      <c r="Z1912" s="3" t="s">
        <v>17063</v>
      </c>
      <c r="AA1912" s="3" t="str">
        <f t="shared" si="60"/>
        <v>https://twitter.com/ihoelt</v>
      </c>
      <c r="AB1912" s="14" t="str">
        <f t="shared" si="59"/>
        <v>https://twitter.com/ihoelt</v>
      </c>
    </row>
    <row r="1913" spans="1:28" s="3" customFormat="1" x14ac:dyDescent="0.2">
      <c r="A1913" s="12">
        <v>6167</v>
      </c>
      <c r="B1913" s="3" t="s">
        <v>1932</v>
      </c>
      <c r="C1913" s="3" t="s">
        <v>4023</v>
      </c>
      <c r="D1913" s="3" t="s">
        <v>6072</v>
      </c>
      <c r="E1913" s="3" t="s">
        <v>8197</v>
      </c>
      <c r="F1913" s="3" t="s">
        <v>10181</v>
      </c>
      <c r="G1913" s="3" t="s">
        <v>12107</v>
      </c>
      <c r="H1913" s="3" t="s">
        <v>13083</v>
      </c>
      <c r="I1913" s="3">
        <v>318</v>
      </c>
      <c r="J1913" s="3">
        <v>226</v>
      </c>
      <c r="K1913" s="3">
        <v>143</v>
      </c>
      <c r="L1913" s="3">
        <v>4</v>
      </c>
      <c r="M1913" s="3" t="b">
        <v>0</v>
      </c>
      <c r="N1913" s="3" t="s">
        <v>14127</v>
      </c>
      <c r="Q1913" s="3">
        <v>1</v>
      </c>
      <c r="R1913" s="3">
        <v>0</v>
      </c>
      <c r="S1913" s="3" t="s">
        <v>14619</v>
      </c>
      <c r="T1913" s="3" t="s">
        <v>14619</v>
      </c>
      <c r="U1913" s="8" t="s">
        <v>14619</v>
      </c>
      <c r="V1913" s="8" t="s">
        <v>14619</v>
      </c>
      <c r="W1913" s="13" t="s">
        <v>15202</v>
      </c>
      <c r="X1913" s="13" t="s">
        <v>17455</v>
      </c>
      <c r="Y1913" s="3" t="s">
        <v>15260</v>
      </c>
      <c r="Z1913" s="3" t="s">
        <v>17064</v>
      </c>
      <c r="AA1913" s="3" t="str">
        <f t="shared" si="60"/>
        <v>https://twitter.com/GenderDivFU</v>
      </c>
      <c r="AB1913" s="14" t="str">
        <f t="shared" si="59"/>
        <v>https://twitter.com/GenderDivFU</v>
      </c>
    </row>
    <row r="1914" spans="1:28" s="3" customFormat="1" x14ac:dyDescent="0.2">
      <c r="A1914" s="12">
        <v>6168</v>
      </c>
      <c r="B1914" s="3" t="s">
        <v>1933</v>
      </c>
      <c r="C1914" s="3" t="s">
        <v>4024</v>
      </c>
      <c r="D1914" s="3" t="s">
        <v>6073</v>
      </c>
      <c r="E1914" s="3" t="s">
        <v>8198</v>
      </c>
      <c r="F1914" s="3" t="s">
        <v>10182</v>
      </c>
      <c r="G1914" s="3" t="s">
        <v>12108</v>
      </c>
      <c r="H1914" s="3" t="s">
        <v>13084</v>
      </c>
      <c r="I1914" s="3">
        <v>499</v>
      </c>
      <c r="J1914" s="3">
        <v>772</v>
      </c>
      <c r="K1914" s="3">
        <v>693</v>
      </c>
      <c r="L1914" s="3">
        <v>4</v>
      </c>
      <c r="M1914" s="3" t="b">
        <v>0</v>
      </c>
      <c r="Q1914" s="3">
        <v>1</v>
      </c>
      <c r="R1914" s="3">
        <v>0</v>
      </c>
      <c r="S1914" s="3" t="s">
        <v>14657</v>
      </c>
      <c r="T1914" s="3" t="s">
        <v>14799</v>
      </c>
      <c r="U1914" s="8" t="s">
        <v>14894</v>
      </c>
      <c r="V1914" s="3" t="s">
        <v>14988</v>
      </c>
      <c r="W1914" s="13" t="s">
        <v>15198</v>
      </c>
      <c r="X1914" s="22" t="s">
        <v>17456</v>
      </c>
      <c r="Y1914" s="3" t="s">
        <v>17065</v>
      </c>
      <c r="Z1914" s="3" t="s">
        <v>17066</v>
      </c>
      <c r="AA1914" s="3" t="str">
        <f t="shared" si="60"/>
        <v>https://twitter.com/Herr_Michels</v>
      </c>
      <c r="AB1914" s="14" t="str">
        <f t="shared" si="59"/>
        <v>https://twitter.com/Herr_Michels</v>
      </c>
    </row>
    <row r="1915" spans="1:28" s="3" customFormat="1" x14ac:dyDescent="0.2">
      <c r="A1915" s="12">
        <v>6169</v>
      </c>
      <c r="B1915" s="3" t="s">
        <v>1934</v>
      </c>
      <c r="C1915" s="3" t="s">
        <v>4025</v>
      </c>
      <c r="D1915" s="3" t="s">
        <v>6074</v>
      </c>
      <c r="E1915" s="3" t="s">
        <v>8199</v>
      </c>
      <c r="F1915" s="3" t="s">
        <v>10183</v>
      </c>
      <c r="G1915" s="3" t="s">
        <v>12109</v>
      </c>
      <c r="H1915" s="3" t="s">
        <v>13085</v>
      </c>
      <c r="I1915" s="3">
        <v>346</v>
      </c>
      <c r="J1915" s="3">
        <v>732</v>
      </c>
      <c r="K1915" s="3">
        <v>1517</v>
      </c>
      <c r="L1915" s="3">
        <v>0</v>
      </c>
      <c r="M1915" s="3" t="b">
        <v>0</v>
      </c>
      <c r="P1915" s="3" t="s">
        <v>14580</v>
      </c>
      <c r="Q1915" s="3">
        <v>1</v>
      </c>
      <c r="R1915" s="3">
        <v>0</v>
      </c>
      <c r="S1915" s="3" t="s">
        <v>14619</v>
      </c>
      <c r="T1915" s="3" t="s">
        <v>14802</v>
      </c>
      <c r="U1915" s="8" t="s">
        <v>14894</v>
      </c>
      <c r="V1915" s="3" t="s">
        <v>15127</v>
      </c>
      <c r="W1915" s="13" t="s">
        <v>14619</v>
      </c>
      <c r="X1915" s="13" t="s">
        <v>14619</v>
      </c>
      <c r="AA1915" s="3" t="str">
        <f t="shared" si="60"/>
        <v>https://twitter.com/Dany_Punkt</v>
      </c>
      <c r="AB1915" s="14" t="str">
        <f t="shared" si="59"/>
        <v>https://twitter.com/Dany_Punkt</v>
      </c>
    </row>
    <row r="1916" spans="1:28" s="3" customFormat="1" x14ac:dyDescent="0.2">
      <c r="A1916" s="12">
        <v>6170</v>
      </c>
      <c r="B1916" s="3" t="s">
        <v>1935</v>
      </c>
      <c r="C1916" s="3" t="s">
        <v>4026</v>
      </c>
      <c r="D1916" s="3" t="s">
        <v>6075</v>
      </c>
      <c r="E1916" s="3" t="s">
        <v>8200</v>
      </c>
      <c r="F1916" s="3" t="s">
        <v>10184</v>
      </c>
      <c r="G1916" s="3" t="s">
        <v>12110</v>
      </c>
      <c r="H1916" s="3" t="s">
        <v>12110</v>
      </c>
      <c r="I1916" s="3">
        <v>415</v>
      </c>
      <c r="J1916" s="3">
        <v>339</v>
      </c>
      <c r="K1916" s="3">
        <v>189</v>
      </c>
      <c r="L1916" s="3">
        <v>1</v>
      </c>
      <c r="M1916" s="3" t="b">
        <v>0</v>
      </c>
      <c r="N1916" s="3" t="s">
        <v>14128</v>
      </c>
      <c r="Q1916" s="3">
        <v>1</v>
      </c>
      <c r="R1916" s="3">
        <v>0</v>
      </c>
      <c r="S1916" s="3" t="s">
        <v>14619</v>
      </c>
      <c r="T1916" s="3" t="s">
        <v>14619</v>
      </c>
      <c r="U1916" s="8" t="s">
        <v>14619</v>
      </c>
      <c r="V1916" s="8" t="s">
        <v>14619</v>
      </c>
      <c r="W1916" s="13" t="s">
        <v>15198</v>
      </c>
      <c r="X1916" s="22" t="s">
        <v>17456</v>
      </c>
      <c r="Y1916" s="3" t="s">
        <v>15257</v>
      </c>
      <c r="Z1916" s="3" t="s">
        <v>16534</v>
      </c>
      <c r="AA1916" s="3" t="str">
        <f t="shared" si="60"/>
        <v>https://twitter.com/e_zaccarella</v>
      </c>
      <c r="AB1916" s="14" t="str">
        <f t="shared" si="59"/>
        <v>https://twitter.com/e_zaccarella</v>
      </c>
    </row>
    <row r="1917" spans="1:28" s="3" customFormat="1" x14ac:dyDescent="0.2">
      <c r="A1917" s="12">
        <v>6171</v>
      </c>
      <c r="B1917" s="3" t="s">
        <v>1936</v>
      </c>
      <c r="C1917" s="3" t="s">
        <v>4027</v>
      </c>
      <c r="D1917" s="3" t="s">
        <v>6076</v>
      </c>
      <c r="E1917" s="3" t="s">
        <v>8201</v>
      </c>
      <c r="F1917" s="3" t="s">
        <v>10185</v>
      </c>
      <c r="G1917" s="3" t="s">
        <v>12111</v>
      </c>
      <c r="H1917" s="3" t="s">
        <v>13086</v>
      </c>
      <c r="I1917" s="3">
        <v>309</v>
      </c>
      <c r="J1917" s="3">
        <v>609</v>
      </c>
      <c r="K1917" s="3">
        <v>12290</v>
      </c>
      <c r="L1917" s="3">
        <v>2</v>
      </c>
      <c r="M1917" s="3" t="b">
        <v>0</v>
      </c>
      <c r="Q1917" s="3">
        <v>1</v>
      </c>
      <c r="R1917" s="3">
        <v>0</v>
      </c>
      <c r="S1917" s="3" t="s">
        <v>14638</v>
      </c>
      <c r="T1917" s="3" t="s">
        <v>14805</v>
      </c>
      <c r="U1917" s="8" t="s">
        <v>14894</v>
      </c>
      <c r="V1917" s="3" t="s">
        <v>14952</v>
      </c>
      <c r="W1917" s="13" t="s">
        <v>14619</v>
      </c>
      <c r="X1917" s="13" t="s">
        <v>14619</v>
      </c>
      <c r="AA1917" s="3" t="str">
        <f t="shared" si="60"/>
        <v>https://twitter.com/zagtimregennie</v>
      </c>
      <c r="AB1917" s="14" t="str">
        <f t="shared" si="59"/>
        <v>https://twitter.com/zagtimregennie</v>
      </c>
    </row>
    <row r="1918" spans="1:28" s="3" customFormat="1" x14ac:dyDescent="0.2">
      <c r="A1918" s="12">
        <v>6172</v>
      </c>
      <c r="B1918" s="3" t="s">
        <v>1937</v>
      </c>
      <c r="C1918" s="3" t="s">
        <v>4028</v>
      </c>
      <c r="D1918" s="3" t="s">
        <v>6077</v>
      </c>
      <c r="E1918" s="3" t="s">
        <v>8202</v>
      </c>
      <c r="F1918" s="3" t="s">
        <v>10186</v>
      </c>
      <c r="G1918" s="3" t="s">
        <v>12112</v>
      </c>
      <c r="H1918" s="3" t="s">
        <v>13087</v>
      </c>
      <c r="I1918" s="3">
        <v>91</v>
      </c>
      <c r="J1918" s="3">
        <v>181</v>
      </c>
      <c r="K1918" s="3">
        <v>1651</v>
      </c>
      <c r="L1918" s="3">
        <v>2</v>
      </c>
      <c r="M1918" s="3" t="b">
        <v>0</v>
      </c>
      <c r="N1918" s="3" t="s">
        <v>14129</v>
      </c>
      <c r="Q1918" s="3">
        <v>1</v>
      </c>
      <c r="R1918" s="3">
        <v>0</v>
      </c>
      <c r="S1918" s="3" t="s">
        <v>14619</v>
      </c>
      <c r="T1918" s="3" t="s">
        <v>14619</v>
      </c>
      <c r="U1918" s="8" t="s">
        <v>14619</v>
      </c>
      <c r="V1918" s="8" t="s">
        <v>14619</v>
      </c>
      <c r="W1918" s="13" t="s">
        <v>15202</v>
      </c>
      <c r="X1918" s="23" t="s">
        <v>17454</v>
      </c>
      <c r="Y1918" s="3" t="s">
        <v>15448</v>
      </c>
      <c r="AA1918" s="3" t="str">
        <f t="shared" si="60"/>
        <v>https://twitter.com/famafert</v>
      </c>
      <c r="AB1918" s="14" t="str">
        <f t="shared" si="59"/>
        <v>https://twitter.com/famafert</v>
      </c>
    </row>
    <row r="1919" spans="1:28" s="3" customFormat="1" x14ac:dyDescent="0.2">
      <c r="A1919" s="12">
        <v>6173</v>
      </c>
      <c r="B1919" s="3" t="s">
        <v>1938</v>
      </c>
      <c r="C1919" s="3" t="s">
        <v>4029</v>
      </c>
      <c r="D1919" s="3" t="s">
        <v>6078</v>
      </c>
      <c r="E1919" s="3" t="s">
        <v>8203</v>
      </c>
      <c r="F1919" s="3" t="s">
        <v>10187</v>
      </c>
      <c r="G1919" s="3" t="s">
        <v>12113</v>
      </c>
      <c r="H1919" s="3" t="s">
        <v>12113</v>
      </c>
      <c r="I1919" s="3">
        <v>1486</v>
      </c>
      <c r="J1919" s="3">
        <v>1485</v>
      </c>
      <c r="K1919" s="3">
        <v>5994</v>
      </c>
      <c r="L1919" s="3">
        <v>21</v>
      </c>
      <c r="M1919" s="3" t="b">
        <v>0</v>
      </c>
      <c r="Q1919" s="3">
        <v>1</v>
      </c>
      <c r="R1919" s="3">
        <v>0</v>
      </c>
      <c r="S1919" s="3" t="s">
        <v>14667</v>
      </c>
      <c r="T1919" s="3" t="s">
        <v>14815</v>
      </c>
      <c r="U1919" s="8" t="s">
        <v>14900</v>
      </c>
      <c r="V1919" s="3" t="s">
        <v>14667</v>
      </c>
      <c r="W1919" s="19" t="s">
        <v>15198</v>
      </c>
      <c r="X1919" s="22" t="s">
        <v>15202</v>
      </c>
      <c r="Y1919" s="4" t="s">
        <v>15815</v>
      </c>
      <c r="Z1919" s="4" t="s">
        <v>15816</v>
      </c>
      <c r="AA1919" s="3" t="str">
        <f t="shared" si="60"/>
        <v>https://twitter.com/ClaartjeJV</v>
      </c>
      <c r="AB1919" s="14" t="str">
        <f t="shared" si="59"/>
        <v>https://twitter.com/ClaartjeJV</v>
      </c>
    </row>
    <row r="1920" spans="1:28" s="3" customFormat="1" x14ac:dyDescent="0.2">
      <c r="A1920" s="12">
        <v>6174</v>
      </c>
      <c r="B1920" s="3" t="s">
        <v>1939</v>
      </c>
      <c r="C1920" s="3" t="s">
        <v>4030</v>
      </c>
      <c r="D1920" s="3" t="s">
        <v>6079</v>
      </c>
      <c r="E1920" s="3" t="s">
        <v>8204</v>
      </c>
      <c r="F1920" s="3" t="s">
        <v>10188</v>
      </c>
      <c r="G1920" s="3" t="s">
        <v>12114</v>
      </c>
      <c r="H1920" s="3" t="s">
        <v>13088</v>
      </c>
      <c r="I1920" s="3">
        <v>409</v>
      </c>
      <c r="J1920" s="3">
        <v>783</v>
      </c>
      <c r="K1920" s="3">
        <v>21297</v>
      </c>
      <c r="L1920" s="3">
        <v>5</v>
      </c>
      <c r="M1920" s="3" t="b">
        <v>0</v>
      </c>
      <c r="Q1920" s="3">
        <v>1</v>
      </c>
      <c r="R1920" s="3">
        <v>0</v>
      </c>
      <c r="S1920" s="3" t="s">
        <v>14619</v>
      </c>
      <c r="T1920" s="3" t="s">
        <v>14619</v>
      </c>
      <c r="U1920" s="8" t="s">
        <v>14619</v>
      </c>
      <c r="V1920" s="8" t="s">
        <v>14619</v>
      </c>
      <c r="W1920" s="13" t="s">
        <v>14619</v>
      </c>
      <c r="X1920" s="13" t="s">
        <v>14619</v>
      </c>
      <c r="AA1920" s="3" t="str">
        <f t="shared" si="60"/>
        <v>https://twitter.com/jollyschmi</v>
      </c>
      <c r="AB1920" s="14" t="str">
        <f t="shared" si="59"/>
        <v>https://twitter.com/jollyschmi</v>
      </c>
    </row>
    <row r="1921" spans="1:28" s="3" customFormat="1" x14ac:dyDescent="0.2">
      <c r="A1921" s="12">
        <v>6175</v>
      </c>
      <c r="B1921" s="3" t="s">
        <v>1940</v>
      </c>
      <c r="C1921" s="3" t="s">
        <v>4031</v>
      </c>
      <c r="D1921" s="3" t="s">
        <v>6080</v>
      </c>
      <c r="E1921" s="3" t="s">
        <v>8205</v>
      </c>
      <c r="H1921" s="3" t="s">
        <v>12308</v>
      </c>
      <c r="I1921" s="3">
        <v>79</v>
      </c>
      <c r="J1921" s="3">
        <v>219</v>
      </c>
      <c r="K1921" s="3">
        <v>1716</v>
      </c>
      <c r="L1921" s="3">
        <v>1</v>
      </c>
      <c r="M1921" s="3" t="b">
        <v>0</v>
      </c>
      <c r="Q1921" s="3">
        <v>1</v>
      </c>
      <c r="R1921" s="3">
        <v>0</v>
      </c>
      <c r="S1921" s="3" t="s">
        <v>14619</v>
      </c>
      <c r="T1921" s="3" t="s">
        <v>14619</v>
      </c>
      <c r="U1921" s="8" t="s">
        <v>14619</v>
      </c>
      <c r="V1921" s="8" t="s">
        <v>14619</v>
      </c>
      <c r="W1921" s="13" t="s">
        <v>14619</v>
      </c>
      <c r="X1921" s="13" t="s">
        <v>14619</v>
      </c>
      <c r="AA1921" s="3" t="str">
        <f t="shared" si="60"/>
        <v>https://twitter.com/YetAnotherAiGuy</v>
      </c>
      <c r="AB1921" s="14" t="str">
        <f t="shared" si="59"/>
        <v>https://twitter.com/YetAnotherAiGuy</v>
      </c>
    </row>
    <row r="1922" spans="1:28" s="3" customFormat="1" x14ac:dyDescent="0.2">
      <c r="A1922" s="12">
        <v>6176</v>
      </c>
      <c r="B1922" s="3" t="s">
        <v>1941</v>
      </c>
      <c r="C1922" s="3" t="s">
        <v>4032</v>
      </c>
      <c r="D1922" s="3" t="s">
        <v>6081</v>
      </c>
      <c r="E1922" s="3" t="s">
        <v>8206</v>
      </c>
      <c r="F1922" s="3" t="s">
        <v>10189</v>
      </c>
      <c r="G1922" s="3" t="s">
        <v>12115</v>
      </c>
      <c r="H1922" s="3" t="s">
        <v>13089</v>
      </c>
      <c r="I1922" s="3">
        <v>575</v>
      </c>
      <c r="J1922" s="3">
        <v>1765</v>
      </c>
      <c r="K1922" s="3">
        <v>440</v>
      </c>
      <c r="L1922" s="3">
        <v>20</v>
      </c>
      <c r="M1922" s="3" t="b">
        <v>0</v>
      </c>
      <c r="N1922" s="3" t="s">
        <v>14130</v>
      </c>
      <c r="Q1922" s="3">
        <v>1</v>
      </c>
      <c r="R1922" s="3">
        <v>0</v>
      </c>
      <c r="S1922" s="3" t="s">
        <v>14706</v>
      </c>
      <c r="T1922" s="3" t="s">
        <v>14799</v>
      </c>
      <c r="U1922" s="8" t="s">
        <v>14894</v>
      </c>
      <c r="V1922" s="3" t="s">
        <v>14706</v>
      </c>
      <c r="W1922" s="13" t="s">
        <v>15202</v>
      </c>
      <c r="X1922" s="23" t="s">
        <v>17454</v>
      </c>
      <c r="Y1922" s="3" t="s">
        <v>16194</v>
      </c>
      <c r="Z1922" s="3" t="s">
        <v>16195</v>
      </c>
      <c r="AA1922" s="3" t="str">
        <f t="shared" si="60"/>
        <v>https://twitter.com/die_anjuschka</v>
      </c>
      <c r="AB1922" s="14" t="str">
        <f t="shared" si="59"/>
        <v>https://twitter.com/die_anjuschka</v>
      </c>
    </row>
    <row r="1923" spans="1:28" s="3" customFormat="1" x14ac:dyDescent="0.2">
      <c r="A1923" s="12">
        <v>6177</v>
      </c>
      <c r="B1923" s="3" t="s">
        <v>1942</v>
      </c>
      <c r="C1923" s="3" t="s">
        <v>4033</v>
      </c>
      <c r="D1923" s="3" t="s">
        <v>6082</v>
      </c>
      <c r="E1923" s="3" t="s">
        <v>8207</v>
      </c>
      <c r="F1923" s="3" t="s">
        <v>10190</v>
      </c>
      <c r="G1923" s="3" t="s">
        <v>12116</v>
      </c>
      <c r="H1923" s="3" t="s">
        <v>13090</v>
      </c>
      <c r="I1923" s="3">
        <v>22</v>
      </c>
      <c r="J1923" s="3">
        <v>150</v>
      </c>
      <c r="K1923" s="3">
        <v>2269</v>
      </c>
      <c r="L1923" s="3">
        <v>1</v>
      </c>
      <c r="M1923" s="3" t="b">
        <v>0</v>
      </c>
      <c r="Q1923" s="3">
        <v>1</v>
      </c>
      <c r="R1923" s="3">
        <v>0</v>
      </c>
      <c r="S1923" s="3" t="s">
        <v>14619</v>
      </c>
      <c r="T1923" s="3" t="s">
        <v>14619</v>
      </c>
      <c r="U1923" s="8" t="s">
        <v>14619</v>
      </c>
      <c r="V1923" s="8" t="s">
        <v>14619</v>
      </c>
      <c r="W1923" s="19" t="s">
        <v>14619</v>
      </c>
      <c r="X1923" s="13" t="s">
        <v>14619</v>
      </c>
      <c r="Y1923" s="4"/>
      <c r="Z1923" s="4"/>
      <c r="AA1923" s="3" t="str">
        <f t="shared" si="60"/>
        <v>https://twitter.com/TypeMiese</v>
      </c>
      <c r="AB1923" s="14" t="str">
        <f t="shared" ref="AB1923:AB1986" si="61">HYPERLINK(""&amp;AA1923)</f>
        <v>https://twitter.com/TypeMiese</v>
      </c>
    </row>
    <row r="1924" spans="1:28" s="3" customFormat="1" x14ac:dyDescent="0.2">
      <c r="A1924" s="12">
        <v>6178</v>
      </c>
      <c r="B1924" s="3" t="s">
        <v>1943</v>
      </c>
      <c r="C1924" s="3" t="s">
        <v>4034</v>
      </c>
      <c r="D1924" s="3" t="s">
        <v>6083</v>
      </c>
      <c r="E1924" s="3" t="s">
        <v>8208</v>
      </c>
      <c r="F1924" s="3" t="s">
        <v>10191</v>
      </c>
      <c r="G1924" s="3" t="s">
        <v>12117</v>
      </c>
      <c r="H1924" s="3" t="s">
        <v>13091</v>
      </c>
      <c r="I1924" s="3">
        <v>3712</v>
      </c>
      <c r="J1924" s="3">
        <v>3778</v>
      </c>
      <c r="K1924" s="3">
        <v>25753</v>
      </c>
      <c r="L1924" s="3">
        <v>19</v>
      </c>
      <c r="M1924" s="3" t="b">
        <v>0</v>
      </c>
      <c r="P1924" s="3" t="s">
        <v>14581</v>
      </c>
      <c r="Q1924" s="3">
        <v>1</v>
      </c>
      <c r="R1924" s="3">
        <v>0</v>
      </c>
      <c r="S1924" s="3" t="s">
        <v>14619</v>
      </c>
      <c r="T1924" s="3" t="s">
        <v>14619</v>
      </c>
      <c r="U1924" s="8" t="s">
        <v>14619</v>
      </c>
      <c r="V1924" s="3" t="s">
        <v>17399</v>
      </c>
      <c r="W1924" s="13" t="s">
        <v>14619</v>
      </c>
      <c r="X1924" s="13" t="s">
        <v>14619</v>
      </c>
      <c r="AA1924" s="3" t="str">
        <f t="shared" si="60"/>
        <v>https://twitter.com/VOSP10</v>
      </c>
      <c r="AB1924" s="14" t="str">
        <f t="shared" si="61"/>
        <v>https://twitter.com/VOSP10</v>
      </c>
    </row>
    <row r="1925" spans="1:28" s="3" customFormat="1" x14ac:dyDescent="0.2">
      <c r="A1925" s="12">
        <v>6179</v>
      </c>
      <c r="B1925" s="3" t="s">
        <v>1944</v>
      </c>
      <c r="C1925" s="3" t="s">
        <v>4035</v>
      </c>
      <c r="D1925" s="3" t="s">
        <v>6084</v>
      </c>
      <c r="E1925" s="3" t="s">
        <v>8209</v>
      </c>
      <c r="F1925" s="3" t="s">
        <v>10192</v>
      </c>
      <c r="G1925" s="3" t="s">
        <v>12118</v>
      </c>
      <c r="H1925" s="3" t="s">
        <v>12118</v>
      </c>
      <c r="I1925" s="3">
        <v>2204</v>
      </c>
      <c r="J1925" s="3">
        <v>514</v>
      </c>
      <c r="K1925" s="3">
        <v>13182</v>
      </c>
      <c r="L1925" s="3">
        <v>6</v>
      </c>
      <c r="M1925" s="3" t="b">
        <v>0</v>
      </c>
      <c r="Q1925" s="3">
        <v>1</v>
      </c>
      <c r="R1925" s="3">
        <v>0</v>
      </c>
      <c r="S1925" s="3" t="s">
        <v>14628</v>
      </c>
      <c r="T1925" s="3" t="s">
        <v>14619</v>
      </c>
      <c r="U1925" s="8" t="s">
        <v>14894</v>
      </c>
      <c r="V1925" s="3" t="s">
        <v>14941</v>
      </c>
      <c r="W1925" s="13" t="s">
        <v>14619</v>
      </c>
      <c r="X1925" s="13" t="s">
        <v>14619</v>
      </c>
      <c r="AA1925" s="3" t="str">
        <f t="shared" si="60"/>
        <v>https://twitter.com/abu_internetz</v>
      </c>
      <c r="AB1925" s="14" t="str">
        <f t="shared" si="61"/>
        <v>https://twitter.com/abu_internetz</v>
      </c>
    </row>
    <row r="1926" spans="1:28" s="3" customFormat="1" x14ac:dyDescent="0.2">
      <c r="A1926" s="12">
        <v>6180</v>
      </c>
      <c r="B1926" s="3" t="s">
        <v>1945</v>
      </c>
      <c r="C1926" s="3" t="s">
        <v>4036</v>
      </c>
      <c r="D1926" s="3" t="s">
        <v>6085</v>
      </c>
      <c r="E1926" s="3" t="s">
        <v>8210</v>
      </c>
      <c r="F1926" s="3" t="s">
        <v>10193</v>
      </c>
      <c r="G1926" s="3" t="s">
        <v>12119</v>
      </c>
      <c r="H1926" s="3" t="s">
        <v>13092</v>
      </c>
      <c r="I1926" s="3">
        <v>39</v>
      </c>
      <c r="J1926" s="3">
        <v>0</v>
      </c>
      <c r="K1926" s="3">
        <v>517</v>
      </c>
      <c r="L1926" s="3">
        <v>0</v>
      </c>
      <c r="M1926" s="3" t="b">
        <v>0</v>
      </c>
      <c r="Q1926" s="3">
        <v>1</v>
      </c>
      <c r="R1926" s="3">
        <v>0</v>
      </c>
      <c r="S1926" s="3" t="s">
        <v>14619</v>
      </c>
      <c r="T1926" s="3" t="s">
        <v>14619</v>
      </c>
      <c r="U1926" s="8" t="s">
        <v>14619</v>
      </c>
      <c r="V1926" s="8" t="s">
        <v>14619</v>
      </c>
      <c r="W1926" s="13" t="s">
        <v>14619</v>
      </c>
      <c r="X1926" s="13" t="s">
        <v>14619</v>
      </c>
      <c r="AA1926" s="3" t="str">
        <f t="shared" si="60"/>
        <v>https://twitter.com/ThinkfishAlegra</v>
      </c>
      <c r="AB1926" s="14" t="str">
        <f t="shared" si="61"/>
        <v>https://twitter.com/ThinkfishAlegra</v>
      </c>
    </row>
    <row r="1927" spans="1:28" s="3" customFormat="1" x14ac:dyDescent="0.2">
      <c r="A1927" s="12">
        <v>6181</v>
      </c>
      <c r="B1927" s="3" t="s">
        <v>1946</v>
      </c>
      <c r="C1927" s="3" t="s">
        <v>4037</v>
      </c>
      <c r="D1927" s="3" t="s">
        <v>6086</v>
      </c>
      <c r="E1927" s="3" t="s">
        <v>8211</v>
      </c>
      <c r="F1927" s="3" t="s">
        <v>10194</v>
      </c>
      <c r="G1927" s="3" t="s">
        <v>12120</v>
      </c>
      <c r="H1927" s="3" t="s">
        <v>12120</v>
      </c>
      <c r="I1927" s="3">
        <v>236</v>
      </c>
      <c r="J1927" s="3">
        <v>729</v>
      </c>
      <c r="K1927" s="3">
        <v>9418</v>
      </c>
      <c r="L1927" s="3">
        <v>22</v>
      </c>
      <c r="M1927" s="3" t="b">
        <v>0</v>
      </c>
      <c r="P1927" s="3" t="s">
        <v>14582</v>
      </c>
      <c r="Q1927" s="3">
        <v>1</v>
      </c>
      <c r="R1927" s="3">
        <v>0</v>
      </c>
      <c r="S1927" s="3" t="s">
        <v>14619</v>
      </c>
      <c r="T1927" s="3" t="s">
        <v>14803</v>
      </c>
      <c r="U1927" s="8" t="s">
        <v>14894</v>
      </c>
      <c r="V1927" s="3" t="s">
        <v>17400</v>
      </c>
      <c r="W1927" s="13" t="s">
        <v>14619</v>
      </c>
      <c r="X1927" s="13" t="s">
        <v>14619</v>
      </c>
      <c r="AA1927" s="3" t="str">
        <f t="shared" si="60"/>
        <v>https://twitter.com/tripppel</v>
      </c>
      <c r="AB1927" s="14" t="str">
        <f t="shared" si="61"/>
        <v>https://twitter.com/tripppel</v>
      </c>
    </row>
    <row r="1928" spans="1:28" s="3" customFormat="1" x14ac:dyDescent="0.2">
      <c r="A1928" s="12">
        <v>6182</v>
      </c>
      <c r="B1928" s="3" t="s">
        <v>1947</v>
      </c>
      <c r="C1928" s="3" t="s">
        <v>4038</v>
      </c>
      <c r="D1928" s="3" t="s">
        <v>6087</v>
      </c>
      <c r="E1928" s="3" t="s">
        <v>8212</v>
      </c>
      <c r="F1928" s="3" t="s">
        <v>10195</v>
      </c>
      <c r="G1928" s="3" t="s">
        <v>12121</v>
      </c>
      <c r="H1928" s="3" t="s">
        <v>12121</v>
      </c>
      <c r="I1928" s="3">
        <v>3522</v>
      </c>
      <c r="J1928" s="3">
        <v>2268</v>
      </c>
      <c r="K1928" s="3">
        <v>13450</v>
      </c>
      <c r="L1928" s="3">
        <v>172</v>
      </c>
      <c r="M1928" s="3" t="b">
        <v>0</v>
      </c>
      <c r="N1928" s="3" t="s">
        <v>14131</v>
      </c>
      <c r="P1928" s="3" t="s">
        <v>14583</v>
      </c>
      <c r="Q1928" s="3">
        <v>1</v>
      </c>
      <c r="R1928" s="3">
        <v>1</v>
      </c>
      <c r="S1928" s="3" t="s">
        <v>14656</v>
      </c>
      <c r="T1928" s="3" t="s">
        <v>14797</v>
      </c>
      <c r="U1928" s="8" t="s">
        <v>14895</v>
      </c>
      <c r="V1928" s="3" t="s">
        <v>17401</v>
      </c>
      <c r="W1928" s="13" t="s">
        <v>15197</v>
      </c>
      <c r="X1928" s="13" t="s">
        <v>15197</v>
      </c>
      <c r="Z1928" s="3" t="s">
        <v>16006</v>
      </c>
      <c r="AA1928" s="3" t="str">
        <f t="shared" si="60"/>
        <v>https://twitter.com/kerstinsailer</v>
      </c>
      <c r="AB1928" s="14" t="str">
        <f t="shared" si="61"/>
        <v>https://twitter.com/kerstinsailer</v>
      </c>
    </row>
    <row r="1929" spans="1:28" s="3" customFormat="1" x14ac:dyDescent="0.2">
      <c r="A1929" s="12">
        <v>6183</v>
      </c>
      <c r="B1929" s="3" t="s">
        <v>1948</v>
      </c>
      <c r="C1929" s="3" t="s">
        <v>4039</v>
      </c>
      <c r="D1929" s="3" t="s">
        <v>6088</v>
      </c>
      <c r="E1929" s="3" t="s">
        <v>8213</v>
      </c>
      <c r="F1929" s="3" t="s">
        <v>10196</v>
      </c>
      <c r="G1929" s="3" t="s">
        <v>12122</v>
      </c>
      <c r="H1929" s="3" t="s">
        <v>13093</v>
      </c>
      <c r="I1929" s="3">
        <v>2875</v>
      </c>
      <c r="J1929" s="3">
        <v>3134</v>
      </c>
      <c r="K1929" s="3">
        <v>45656</v>
      </c>
      <c r="L1929" s="3">
        <v>3</v>
      </c>
      <c r="M1929" s="3" t="b">
        <v>0</v>
      </c>
      <c r="Q1929" s="3">
        <v>1</v>
      </c>
      <c r="R1929" s="3">
        <v>0</v>
      </c>
      <c r="S1929" s="3" t="s">
        <v>14619</v>
      </c>
      <c r="T1929" s="3" t="s">
        <v>14619</v>
      </c>
      <c r="U1929" s="8" t="s">
        <v>14619</v>
      </c>
      <c r="V1929" s="3" t="s">
        <v>17402</v>
      </c>
      <c r="W1929" s="13" t="s">
        <v>14619</v>
      </c>
      <c r="X1929" s="13" t="s">
        <v>14619</v>
      </c>
      <c r="AA1929" s="3" t="str">
        <f t="shared" si="60"/>
        <v>https://twitter.com/TylerBlum16</v>
      </c>
      <c r="AB1929" s="14" t="str">
        <f t="shared" si="61"/>
        <v>https://twitter.com/TylerBlum16</v>
      </c>
    </row>
    <row r="1930" spans="1:28" s="3" customFormat="1" x14ac:dyDescent="0.2">
      <c r="A1930" s="12">
        <v>6184</v>
      </c>
      <c r="B1930" s="3" t="s">
        <v>1949</v>
      </c>
      <c r="C1930" s="3" t="s">
        <v>4040</v>
      </c>
      <c r="D1930" s="3" t="s">
        <v>6089</v>
      </c>
      <c r="E1930" s="3" t="s">
        <v>8214</v>
      </c>
      <c r="F1930" s="3" t="s">
        <v>10197</v>
      </c>
      <c r="G1930" s="3" t="s">
        <v>12123</v>
      </c>
      <c r="H1930" s="3" t="s">
        <v>12123</v>
      </c>
      <c r="I1930" s="3">
        <v>277</v>
      </c>
      <c r="J1930" s="3">
        <v>1206</v>
      </c>
      <c r="K1930" s="3">
        <v>19902</v>
      </c>
      <c r="L1930" s="3">
        <v>29</v>
      </c>
      <c r="M1930" s="3" t="b">
        <v>0</v>
      </c>
      <c r="N1930" s="3" t="s">
        <v>14132</v>
      </c>
      <c r="P1930" s="3" t="s">
        <v>14584</v>
      </c>
      <c r="Q1930" s="3">
        <v>1</v>
      </c>
      <c r="R1930" s="3">
        <v>1</v>
      </c>
      <c r="S1930" s="3" t="s">
        <v>14695</v>
      </c>
      <c r="T1930" s="3" t="s">
        <v>14800</v>
      </c>
      <c r="U1930" s="8" t="s">
        <v>14894</v>
      </c>
      <c r="V1930" s="3" t="s">
        <v>17403</v>
      </c>
      <c r="W1930" s="13" t="s">
        <v>15202</v>
      </c>
      <c r="X1930" s="23" t="s">
        <v>17454</v>
      </c>
      <c r="Y1930" s="3" t="s">
        <v>16196</v>
      </c>
      <c r="Z1930" s="3" t="s">
        <v>16197</v>
      </c>
      <c r="AA1930" s="3" t="str">
        <f t="shared" si="60"/>
        <v>https://twitter.com/LukeDausend</v>
      </c>
      <c r="AB1930" s="14" t="str">
        <f t="shared" si="61"/>
        <v>https://twitter.com/LukeDausend</v>
      </c>
    </row>
    <row r="1931" spans="1:28" s="3" customFormat="1" x14ac:dyDescent="0.2">
      <c r="A1931" s="12">
        <v>6185</v>
      </c>
      <c r="B1931" s="3" t="s">
        <v>1950</v>
      </c>
      <c r="C1931" s="3" t="s">
        <v>4041</v>
      </c>
      <c r="D1931" s="3" t="s">
        <v>6090</v>
      </c>
      <c r="E1931" s="3" t="s">
        <v>8215</v>
      </c>
      <c r="F1931" s="3" t="s">
        <v>10198</v>
      </c>
      <c r="G1931" s="3" t="s">
        <v>12124</v>
      </c>
      <c r="H1931" s="3" t="s">
        <v>13094</v>
      </c>
      <c r="I1931" s="3">
        <v>776</v>
      </c>
      <c r="J1931" s="3">
        <v>1785</v>
      </c>
      <c r="K1931" s="3">
        <v>9731</v>
      </c>
      <c r="L1931" s="3">
        <v>9</v>
      </c>
      <c r="M1931" s="3" t="b">
        <v>0</v>
      </c>
      <c r="N1931" s="3" t="s">
        <v>14133</v>
      </c>
      <c r="Q1931" s="3">
        <v>1</v>
      </c>
      <c r="R1931" s="3">
        <v>0</v>
      </c>
      <c r="S1931" s="3" t="s">
        <v>14643</v>
      </c>
      <c r="T1931" s="3" t="s">
        <v>14619</v>
      </c>
      <c r="U1931" s="8" t="s">
        <v>14894</v>
      </c>
      <c r="V1931" s="3" t="s">
        <v>14643</v>
      </c>
      <c r="W1931" s="13" t="s">
        <v>15202</v>
      </c>
      <c r="X1931" s="23" t="s">
        <v>17454</v>
      </c>
      <c r="Y1931" s="3" t="s">
        <v>16198</v>
      </c>
      <c r="Z1931" s="3" t="s">
        <v>16199</v>
      </c>
      <c r="AA1931" s="3" t="str">
        <f t="shared" si="60"/>
        <v>https://twitter.com/sebastianbaumer</v>
      </c>
      <c r="AB1931" s="14" t="str">
        <f t="shared" si="61"/>
        <v>https://twitter.com/sebastianbaumer</v>
      </c>
    </row>
    <row r="1932" spans="1:28" s="3" customFormat="1" x14ac:dyDescent="0.2">
      <c r="A1932" s="12">
        <v>6186</v>
      </c>
      <c r="B1932" s="3" t="s">
        <v>1951</v>
      </c>
      <c r="C1932" s="3" t="s">
        <v>4042</v>
      </c>
      <c r="D1932" s="3" t="s">
        <v>6091</v>
      </c>
      <c r="E1932" s="3" t="s">
        <v>8216</v>
      </c>
      <c r="F1932" s="3" t="s">
        <v>10199</v>
      </c>
      <c r="G1932" s="3" t="s">
        <v>12125</v>
      </c>
      <c r="H1932" s="3" t="s">
        <v>12125</v>
      </c>
      <c r="I1932" s="3">
        <v>106</v>
      </c>
      <c r="J1932" s="3">
        <v>117</v>
      </c>
      <c r="K1932" s="3">
        <v>67</v>
      </c>
      <c r="L1932" s="3">
        <v>3</v>
      </c>
      <c r="M1932" s="3" t="b">
        <v>0</v>
      </c>
      <c r="Q1932" s="3">
        <v>1</v>
      </c>
      <c r="R1932" s="3">
        <v>2</v>
      </c>
      <c r="S1932" s="3" t="s">
        <v>14619</v>
      </c>
      <c r="T1932" s="3" t="s">
        <v>14828</v>
      </c>
      <c r="U1932" s="8" t="s">
        <v>14903</v>
      </c>
      <c r="V1932" s="3" t="s">
        <v>17404</v>
      </c>
      <c r="W1932" s="13" t="s">
        <v>17452</v>
      </c>
      <c r="X1932" s="13" t="s">
        <v>17452</v>
      </c>
      <c r="Y1932" s="4"/>
      <c r="Z1932" s="4" t="s">
        <v>15817</v>
      </c>
      <c r="AA1932" s="3" t="str">
        <f t="shared" si="60"/>
        <v>https://twitter.com/Marie_E_Bellet</v>
      </c>
      <c r="AB1932" s="14" t="str">
        <f t="shared" si="61"/>
        <v>https://twitter.com/Marie_E_Bellet</v>
      </c>
    </row>
    <row r="1933" spans="1:28" s="3" customFormat="1" x14ac:dyDescent="0.2">
      <c r="A1933" s="12">
        <v>6187</v>
      </c>
      <c r="B1933" s="3" t="s">
        <v>1952</v>
      </c>
      <c r="C1933" s="3" t="s">
        <v>4043</v>
      </c>
      <c r="D1933" s="3" t="s">
        <v>6092</v>
      </c>
      <c r="E1933" s="3" t="s">
        <v>8217</v>
      </c>
      <c r="F1933" s="3" t="s">
        <v>10200</v>
      </c>
      <c r="G1933" s="3" t="s">
        <v>12126</v>
      </c>
      <c r="H1933" s="3" t="s">
        <v>13095</v>
      </c>
      <c r="I1933" s="3">
        <v>2565</v>
      </c>
      <c r="J1933" s="3">
        <v>782</v>
      </c>
      <c r="K1933" s="3">
        <v>6184</v>
      </c>
      <c r="L1933" s="3">
        <v>32</v>
      </c>
      <c r="M1933" s="3" t="b">
        <v>0</v>
      </c>
      <c r="N1933" s="3" t="s">
        <v>14134</v>
      </c>
      <c r="Q1933" s="3">
        <v>1</v>
      </c>
      <c r="R1933" s="3">
        <v>0</v>
      </c>
      <c r="S1933" s="3" t="s">
        <v>14619</v>
      </c>
      <c r="T1933" s="3" t="s">
        <v>14798</v>
      </c>
      <c r="U1933" s="8" t="s">
        <v>14894</v>
      </c>
      <c r="V1933" s="3" t="s">
        <v>17405</v>
      </c>
      <c r="W1933" s="13" t="s">
        <v>15202</v>
      </c>
      <c r="X1933" s="23" t="s">
        <v>17454</v>
      </c>
      <c r="Y1933" s="3" t="s">
        <v>15449</v>
      </c>
      <c r="Z1933" s="3" t="s">
        <v>15450</v>
      </c>
      <c r="AA1933" s="3" t="str">
        <f t="shared" si="60"/>
        <v>https://twitter.com/AndyWinhart</v>
      </c>
      <c r="AB1933" s="14" t="str">
        <f t="shared" si="61"/>
        <v>https://twitter.com/AndyWinhart</v>
      </c>
    </row>
    <row r="1934" spans="1:28" s="3" customFormat="1" x14ac:dyDescent="0.2">
      <c r="A1934" s="12">
        <v>6188</v>
      </c>
      <c r="B1934" s="3" t="s">
        <v>1953</v>
      </c>
      <c r="C1934" s="3" t="s">
        <v>4044</v>
      </c>
      <c r="D1934" s="3" t="s">
        <v>6093</v>
      </c>
      <c r="E1934" s="3" t="s">
        <v>8218</v>
      </c>
      <c r="F1934" s="3" t="s">
        <v>10201</v>
      </c>
      <c r="G1934" s="3" t="s">
        <v>12127</v>
      </c>
      <c r="H1934" s="3" t="s">
        <v>13096</v>
      </c>
      <c r="I1934" s="3">
        <v>138</v>
      </c>
      <c r="J1934" s="3">
        <v>409</v>
      </c>
      <c r="K1934" s="3">
        <v>123</v>
      </c>
      <c r="L1934" s="3">
        <v>0</v>
      </c>
      <c r="M1934" s="3" t="b">
        <v>0</v>
      </c>
      <c r="N1934" s="3" t="s">
        <v>14135</v>
      </c>
      <c r="Q1934" s="3">
        <v>1</v>
      </c>
      <c r="R1934" s="3">
        <v>0</v>
      </c>
      <c r="S1934" s="3" t="s">
        <v>14619</v>
      </c>
      <c r="T1934" s="3" t="s">
        <v>14800</v>
      </c>
      <c r="U1934" s="8" t="s">
        <v>14894</v>
      </c>
      <c r="V1934" s="3" t="s">
        <v>17406</v>
      </c>
      <c r="W1934" s="13" t="s">
        <v>15198</v>
      </c>
      <c r="X1934" s="22" t="s">
        <v>15202</v>
      </c>
      <c r="Y1934" s="3" t="s">
        <v>16200</v>
      </c>
      <c r="Z1934" s="3" t="s">
        <v>16201</v>
      </c>
      <c r="AA1934" s="3" t="str">
        <f t="shared" si="60"/>
        <v>https://twitter.com/SandraFreyNomos</v>
      </c>
      <c r="AB1934" s="14" t="str">
        <f t="shared" si="61"/>
        <v>https://twitter.com/SandraFreyNomos</v>
      </c>
    </row>
    <row r="1935" spans="1:28" s="3" customFormat="1" x14ac:dyDescent="0.2">
      <c r="A1935" s="12">
        <v>6189</v>
      </c>
      <c r="B1935" s="3" t="s">
        <v>1954</v>
      </c>
      <c r="C1935" s="3" t="s">
        <v>4045</v>
      </c>
      <c r="D1935" s="3" t="s">
        <v>6094</v>
      </c>
      <c r="E1935" s="3" t="s">
        <v>8219</v>
      </c>
      <c r="F1935" s="3" t="s">
        <v>10202</v>
      </c>
      <c r="G1935" s="3" t="s">
        <v>12128</v>
      </c>
      <c r="H1935" s="3" t="s">
        <v>13097</v>
      </c>
      <c r="I1935" s="3">
        <v>65</v>
      </c>
      <c r="J1935" s="3">
        <v>258</v>
      </c>
      <c r="K1935" s="3">
        <v>662</v>
      </c>
      <c r="L1935" s="3">
        <v>1</v>
      </c>
      <c r="M1935" s="3" t="b">
        <v>0</v>
      </c>
      <c r="Q1935" s="3">
        <v>1</v>
      </c>
      <c r="R1935" s="3">
        <v>1</v>
      </c>
      <c r="S1935" s="3" t="s">
        <v>14659</v>
      </c>
      <c r="T1935" s="3" t="s">
        <v>14798</v>
      </c>
      <c r="U1935" s="8" t="s">
        <v>14894</v>
      </c>
      <c r="V1935" s="3" t="s">
        <v>14659</v>
      </c>
      <c r="W1935" s="13" t="s">
        <v>15198</v>
      </c>
      <c r="X1935" s="22" t="s">
        <v>17456</v>
      </c>
      <c r="Y1935" s="3" t="s">
        <v>16202</v>
      </c>
      <c r="Z1935" s="3" t="s">
        <v>16203</v>
      </c>
      <c r="AA1935" s="3" t="str">
        <f t="shared" si="60"/>
        <v>https://twitter.com/ChrRoseler</v>
      </c>
      <c r="AB1935" s="14" t="str">
        <f t="shared" si="61"/>
        <v>https://twitter.com/ChrRoseler</v>
      </c>
    </row>
    <row r="1936" spans="1:28" s="3" customFormat="1" x14ac:dyDescent="0.2">
      <c r="A1936" s="12">
        <v>6190</v>
      </c>
      <c r="B1936" s="3" t="s">
        <v>1955</v>
      </c>
      <c r="C1936" s="3" t="s">
        <v>4046</v>
      </c>
      <c r="D1936" s="3" t="s">
        <v>6095</v>
      </c>
      <c r="E1936" s="3" t="s">
        <v>8220</v>
      </c>
      <c r="F1936" s="3" t="s">
        <v>10203</v>
      </c>
      <c r="G1936" s="3" t="s">
        <v>12129</v>
      </c>
      <c r="H1936" s="3" t="s">
        <v>13098</v>
      </c>
      <c r="I1936" s="3">
        <v>15955</v>
      </c>
      <c r="J1936" s="3">
        <v>773</v>
      </c>
      <c r="K1936" s="3">
        <v>52537</v>
      </c>
      <c r="L1936" s="3">
        <v>41</v>
      </c>
      <c r="M1936" s="3" t="b">
        <v>0</v>
      </c>
      <c r="N1936" s="3" t="s">
        <v>14136</v>
      </c>
      <c r="Q1936" s="3">
        <v>1</v>
      </c>
      <c r="R1936" s="3">
        <v>0</v>
      </c>
      <c r="S1936" s="3" t="s">
        <v>14619</v>
      </c>
      <c r="T1936" s="3" t="s">
        <v>14619</v>
      </c>
      <c r="U1936" s="8" t="s">
        <v>14619</v>
      </c>
      <c r="V1936" s="8" t="s">
        <v>14619</v>
      </c>
      <c r="W1936" s="13" t="s">
        <v>14619</v>
      </c>
      <c r="X1936" s="13" t="s">
        <v>14619</v>
      </c>
      <c r="AA1936" s="3" t="str">
        <f t="shared" si="60"/>
        <v>https://twitter.com/ButterflyAbuse</v>
      </c>
      <c r="AB1936" s="14" t="str">
        <f t="shared" si="61"/>
        <v>https://twitter.com/ButterflyAbuse</v>
      </c>
    </row>
    <row r="1937" spans="1:28" s="3" customFormat="1" x14ac:dyDescent="0.2">
      <c r="A1937" s="12">
        <v>6191</v>
      </c>
      <c r="B1937" s="3" t="s">
        <v>1956</v>
      </c>
      <c r="C1937" s="3" t="s">
        <v>4047</v>
      </c>
      <c r="D1937" s="3" t="s">
        <v>6096</v>
      </c>
      <c r="E1937" s="3" t="s">
        <v>8221</v>
      </c>
      <c r="F1937" s="3" t="s">
        <v>10204</v>
      </c>
      <c r="G1937" s="3" t="s">
        <v>12130</v>
      </c>
      <c r="H1937" s="3" t="s">
        <v>12130</v>
      </c>
      <c r="I1937" s="3">
        <v>307</v>
      </c>
      <c r="J1937" s="3">
        <v>515</v>
      </c>
      <c r="K1937" s="3">
        <v>593</v>
      </c>
      <c r="L1937" s="3">
        <v>6</v>
      </c>
      <c r="M1937" s="3" t="b">
        <v>0</v>
      </c>
      <c r="N1937" s="3" t="s">
        <v>14137</v>
      </c>
      <c r="Q1937" s="3">
        <v>1</v>
      </c>
      <c r="R1937" s="3">
        <v>0</v>
      </c>
      <c r="S1937" s="3" t="s">
        <v>14633</v>
      </c>
      <c r="T1937" s="3" t="s">
        <v>14802</v>
      </c>
      <c r="U1937" s="8" t="s">
        <v>14894</v>
      </c>
      <c r="V1937" s="3" t="s">
        <v>14946</v>
      </c>
      <c r="W1937" s="13" t="s">
        <v>15200</v>
      </c>
      <c r="X1937" s="22" t="s">
        <v>17456</v>
      </c>
      <c r="Y1937" s="3" t="s">
        <v>15235</v>
      </c>
      <c r="Z1937" s="3" t="s">
        <v>15396</v>
      </c>
      <c r="AA1937" s="3" t="str">
        <f t="shared" si="60"/>
        <v>https://twitter.com/avdeenkoalex</v>
      </c>
      <c r="AB1937" s="14" t="str">
        <f t="shared" si="61"/>
        <v>https://twitter.com/avdeenkoalex</v>
      </c>
    </row>
    <row r="1938" spans="1:28" s="3" customFormat="1" x14ac:dyDescent="0.2">
      <c r="A1938" s="12">
        <v>6192</v>
      </c>
      <c r="B1938" s="3" t="s">
        <v>1957</v>
      </c>
      <c r="C1938" s="3" t="s">
        <v>4048</v>
      </c>
      <c r="D1938" s="3" t="s">
        <v>6097</v>
      </c>
      <c r="E1938" s="3" t="s">
        <v>8222</v>
      </c>
      <c r="F1938" s="3" t="s">
        <v>10205</v>
      </c>
      <c r="G1938" s="3" t="s">
        <v>12131</v>
      </c>
      <c r="H1938" s="3" t="s">
        <v>12131</v>
      </c>
      <c r="I1938" s="3">
        <v>2247</v>
      </c>
      <c r="J1938" s="3">
        <v>702</v>
      </c>
      <c r="K1938" s="3">
        <v>8113</v>
      </c>
      <c r="L1938" s="3">
        <v>65</v>
      </c>
      <c r="M1938" s="3" t="b">
        <v>0</v>
      </c>
      <c r="Q1938" s="3">
        <v>1</v>
      </c>
      <c r="R1938" s="3">
        <v>1</v>
      </c>
      <c r="S1938" s="3" t="s">
        <v>14619</v>
      </c>
      <c r="T1938" s="3" t="s">
        <v>14619</v>
      </c>
      <c r="U1938" s="8" t="s">
        <v>14619</v>
      </c>
      <c r="V1938" s="8" t="s">
        <v>14619</v>
      </c>
      <c r="W1938" s="13" t="s">
        <v>15197</v>
      </c>
      <c r="X1938" s="3" t="s">
        <v>15959</v>
      </c>
      <c r="Y1938" s="3" t="s">
        <v>15959</v>
      </c>
      <c r="Z1938" s="3" t="s">
        <v>15523</v>
      </c>
      <c r="AA1938" s="3" t="str">
        <f t="shared" si="60"/>
        <v>https://twitter.com/LindaBos80</v>
      </c>
      <c r="AB1938" s="14" t="str">
        <f t="shared" si="61"/>
        <v>https://twitter.com/LindaBos80</v>
      </c>
    </row>
    <row r="1939" spans="1:28" s="3" customFormat="1" x14ac:dyDescent="0.2">
      <c r="A1939" s="12">
        <v>6193</v>
      </c>
      <c r="B1939" s="3" t="s">
        <v>1958</v>
      </c>
      <c r="C1939" s="3" t="s">
        <v>4049</v>
      </c>
      <c r="D1939" s="3" t="s">
        <v>6098</v>
      </c>
      <c r="E1939" s="3" t="s">
        <v>8223</v>
      </c>
      <c r="F1939" s="3" t="s">
        <v>10206</v>
      </c>
      <c r="G1939" s="3" t="s">
        <v>12132</v>
      </c>
      <c r="H1939" s="3" t="s">
        <v>13099</v>
      </c>
      <c r="I1939" s="3">
        <v>182</v>
      </c>
      <c r="J1939" s="3">
        <v>500</v>
      </c>
      <c r="K1939" s="3">
        <v>15846</v>
      </c>
      <c r="L1939" s="3">
        <v>4</v>
      </c>
      <c r="M1939" s="3" t="b">
        <v>0</v>
      </c>
      <c r="Q1939" s="3">
        <v>1</v>
      </c>
      <c r="R1939" s="3">
        <v>0</v>
      </c>
      <c r="S1939" s="3" t="s">
        <v>14645</v>
      </c>
      <c r="T1939" s="3" t="s">
        <v>14799</v>
      </c>
      <c r="U1939" s="8" t="s">
        <v>14894</v>
      </c>
      <c r="V1939" s="3" t="s">
        <v>17407</v>
      </c>
      <c r="W1939" s="13" t="s">
        <v>14619</v>
      </c>
      <c r="X1939" s="13" t="s">
        <v>14619</v>
      </c>
      <c r="AA1939" s="3" t="str">
        <f t="shared" si="60"/>
        <v>https://twitter.com/_gg85</v>
      </c>
      <c r="AB1939" s="14" t="str">
        <f t="shared" si="61"/>
        <v>https://twitter.com/_gg85</v>
      </c>
    </row>
    <row r="1940" spans="1:28" s="3" customFormat="1" x14ac:dyDescent="0.2">
      <c r="A1940" s="12">
        <v>6194</v>
      </c>
      <c r="B1940" s="3" t="s">
        <v>1959</v>
      </c>
      <c r="C1940" s="3" t="s">
        <v>4050</v>
      </c>
      <c r="D1940" s="3" t="s">
        <v>6099</v>
      </c>
      <c r="E1940" s="3" t="s">
        <v>8224</v>
      </c>
      <c r="F1940" s="3" t="s">
        <v>10207</v>
      </c>
      <c r="G1940" s="3" t="s">
        <v>12133</v>
      </c>
      <c r="H1940" s="3" t="s">
        <v>12133</v>
      </c>
      <c r="I1940" s="3">
        <v>277</v>
      </c>
      <c r="J1940" s="3">
        <v>321</v>
      </c>
      <c r="K1940" s="3">
        <v>797</v>
      </c>
      <c r="L1940" s="3">
        <v>13</v>
      </c>
      <c r="M1940" s="3" t="b">
        <v>0</v>
      </c>
      <c r="N1940" s="3" t="s">
        <v>14138</v>
      </c>
      <c r="Q1940" s="3">
        <v>1</v>
      </c>
      <c r="R1940" s="3">
        <v>0</v>
      </c>
      <c r="S1940" s="3" t="s">
        <v>14643</v>
      </c>
      <c r="T1940" s="3" t="s">
        <v>14619</v>
      </c>
      <c r="U1940" s="8" t="s">
        <v>14894</v>
      </c>
      <c r="V1940" s="3" t="s">
        <v>14969</v>
      </c>
      <c r="W1940" s="13" t="s">
        <v>15198</v>
      </c>
      <c r="X1940" s="22" t="s">
        <v>15202</v>
      </c>
      <c r="Y1940" s="3" t="s">
        <v>16205</v>
      </c>
      <c r="Z1940" s="3" t="s">
        <v>16204</v>
      </c>
      <c r="AA1940" s="3" t="str">
        <f t="shared" si="60"/>
        <v>https://twitter.com/ilzele</v>
      </c>
      <c r="AB1940" s="14" t="str">
        <f t="shared" si="61"/>
        <v>https://twitter.com/ilzele</v>
      </c>
    </row>
    <row r="1941" spans="1:28" s="3" customFormat="1" x14ac:dyDescent="0.2">
      <c r="A1941" s="12">
        <v>6195</v>
      </c>
      <c r="B1941" s="3" t="s">
        <v>1960</v>
      </c>
      <c r="C1941" s="3" t="s">
        <v>4051</v>
      </c>
      <c r="D1941" s="3" t="s">
        <v>6100</v>
      </c>
      <c r="E1941" s="3" t="s">
        <v>8225</v>
      </c>
      <c r="H1941" s="3" t="s">
        <v>12308</v>
      </c>
      <c r="I1941" s="3">
        <v>31</v>
      </c>
      <c r="J1941" s="3">
        <v>141</v>
      </c>
      <c r="K1941" s="3">
        <v>185</v>
      </c>
      <c r="L1941" s="3">
        <v>1</v>
      </c>
      <c r="M1941" s="3" t="b">
        <v>0</v>
      </c>
      <c r="Q1941" s="3">
        <v>1</v>
      </c>
      <c r="R1941" s="3">
        <v>0</v>
      </c>
      <c r="S1941" s="3" t="s">
        <v>14619</v>
      </c>
      <c r="T1941" s="3" t="s">
        <v>14619</v>
      </c>
      <c r="U1941" s="8" t="s">
        <v>14619</v>
      </c>
      <c r="V1941" s="3" t="s">
        <v>17408</v>
      </c>
      <c r="W1941" s="13" t="s">
        <v>14619</v>
      </c>
      <c r="X1941" s="13" t="s">
        <v>14619</v>
      </c>
      <c r="AA1941" s="3" t="str">
        <f t="shared" si="60"/>
        <v>https://twitter.com/Muecke86</v>
      </c>
      <c r="AB1941" s="14" t="str">
        <f t="shared" si="61"/>
        <v>https://twitter.com/Muecke86</v>
      </c>
    </row>
    <row r="1942" spans="1:28" s="3" customFormat="1" x14ac:dyDescent="0.2">
      <c r="A1942" s="12">
        <v>6196</v>
      </c>
      <c r="B1942" s="3" t="s">
        <v>1961</v>
      </c>
      <c r="C1942" s="3" t="s">
        <v>4052</v>
      </c>
      <c r="D1942" s="3" t="s">
        <v>6101</v>
      </c>
      <c r="E1942" s="3" t="s">
        <v>8226</v>
      </c>
      <c r="H1942" s="3" t="s">
        <v>12308</v>
      </c>
      <c r="I1942" s="3">
        <v>136</v>
      </c>
      <c r="J1942" s="3">
        <v>633</v>
      </c>
      <c r="K1942" s="3">
        <v>7235</v>
      </c>
      <c r="L1942" s="3">
        <v>2</v>
      </c>
      <c r="M1942" s="3" t="b">
        <v>0</v>
      </c>
      <c r="Q1942" s="3">
        <v>1</v>
      </c>
      <c r="R1942" s="3">
        <v>0</v>
      </c>
      <c r="S1942" s="3" t="s">
        <v>14619</v>
      </c>
      <c r="T1942" s="3" t="s">
        <v>14619</v>
      </c>
      <c r="U1942" s="8" t="s">
        <v>14619</v>
      </c>
      <c r="V1942" s="8" t="s">
        <v>14619</v>
      </c>
      <c r="W1942" s="13" t="s">
        <v>14619</v>
      </c>
      <c r="X1942" s="13" t="s">
        <v>14619</v>
      </c>
      <c r="AA1942" s="3" t="str">
        <f t="shared" si="60"/>
        <v>https://twitter.com/zimain70</v>
      </c>
      <c r="AB1942" s="14" t="str">
        <f t="shared" si="61"/>
        <v>https://twitter.com/zimain70</v>
      </c>
    </row>
    <row r="1943" spans="1:28" s="3" customFormat="1" x14ac:dyDescent="0.2">
      <c r="A1943" s="12">
        <v>6197</v>
      </c>
      <c r="B1943" s="3" t="s">
        <v>1962</v>
      </c>
      <c r="C1943" s="3" t="s">
        <v>4053</v>
      </c>
      <c r="D1943" s="3" t="s">
        <v>6102</v>
      </c>
      <c r="E1943" s="3" t="s">
        <v>8227</v>
      </c>
      <c r="F1943" s="3" t="s">
        <v>10208</v>
      </c>
      <c r="G1943" s="3" t="s">
        <v>12134</v>
      </c>
      <c r="H1943" s="3" t="s">
        <v>13100</v>
      </c>
      <c r="I1943" s="3">
        <v>3352</v>
      </c>
      <c r="J1943" s="3">
        <v>865</v>
      </c>
      <c r="K1943" s="3">
        <v>78206</v>
      </c>
      <c r="L1943" s="3">
        <v>31</v>
      </c>
      <c r="M1943" s="3" t="b">
        <v>0</v>
      </c>
      <c r="Q1943" s="3">
        <v>2</v>
      </c>
      <c r="R1943" s="3">
        <v>2</v>
      </c>
      <c r="S1943" s="3" t="s">
        <v>14619</v>
      </c>
      <c r="T1943" s="3" t="s">
        <v>14619</v>
      </c>
      <c r="U1943" s="8" t="s">
        <v>14619</v>
      </c>
      <c r="V1943" s="8" t="s">
        <v>14619</v>
      </c>
      <c r="W1943" s="13" t="s">
        <v>14619</v>
      </c>
      <c r="X1943" s="13" t="s">
        <v>14619</v>
      </c>
      <c r="AA1943" s="3" t="str">
        <f t="shared" si="60"/>
        <v>https://twitter.com/Teacherlise</v>
      </c>
      <c r="AB1943" s="14" t="str">
        <f t="shared" si="61"/>
        <v>https://twitter.com/Teacherlise</v>
      </c>
    </row>
    <row r="1944" spans="1:28" s="3" customFormat="1" x14ac:dyDescent="0.2">
      <c r="A1944" s="12">
        <v>6198</v>
      </c>
      <c r="B1944" s="3" t="s">
        <v>1963</v>
      </c>
      <c r="C1944" s="3" t="s">
        <v>4054</v>
      </c>
      <c r="D1944" s="3" t="s">
        <v>6103</v>
      </c>
      <c r="E1944" s="3" t="s">
        <v>8228</v>
      </c>
      <c r="F1944" s="3" t="s">
        <v>10209</v>
      </c>
      <c r="G1944" s="3" t="s">
        <v>12135</v>
      </c>
      <c r="H1944" s="3" t="s">
        <v>13101</v>
      </c>
      <c r="I1944" s="3">
        <v>2544</v>
      </c>
      <c r="J1944" s="3">
        <v>4273</v>
      </c>
      <c r="K1944" s="3">
        <v>56582</v>
      </c>
      <c r="L1944" s="3">
        <v>13</v>
      </c>
      <c r="M1944" s="3" t="b">
        <v>0</v>
      </c>
      <c r="Q1944" s="3">
        <v>1</v>
      </c>
      <c r="R1944" s="3">
        <v>0</v>
      </c>
      <c r="S1944" s="3" t="s">
        <v>14619</v>
      </c>
      <c r="T1944" s="3" t="s">
        <v>14619</v>
      </c>
      <c r="U1944" s="8" t="s">
        <v>14619</v>
      </c>
      <c r="V1944" s="8" t="s">
        <v>14619</v>
      </c>
      <c r="W1944" s="13" t="s">
        <v>14619</v>
      </c>
      <c r="X1944" s="13" t="s">
        <v>14619</v>
      </c>
      <c r="AA1944" s="3" t="str">
        <f t="shared" si="60"/>
        <v>https://twitter.com/britainopello5</v>
      </c>
      <c r="AB1944" s="14" t="str">
        <f t="shared" si="61"/>
        <v>https://twitter.com/britainopello5</v>
      </c>
    </row>
    <row r="1945" spans="1:28" s="3" customFormat="1" x14ac:dyDescent="0.2">
      <c r="A1945" s="12">
        <v>6199</v>
      </c>
      <c r="B1945" s="3" t="s">
        <v>1964</v>
      </c>
      <c r="C1945" s="3" t="s">
        <v>4055</v>
      </c>
      <c r="D1945" s="3" t="s">
        <v>6104</v>
      </c>
      <c r="E1945" s="3" t="s">
        <v>8229</v>
      </c>
      <c r="F1945" s="3" t="s">
        <v>10210</v>
      </c>
      <c r="G1945" s="3" t="s">
        <v>12136</v>
      </c>
      <c r="H1945" s="3" t="s">
        <v>13102</v>
      </c>
      <c r="I1945" s="3">
        <v>415</v>
      </c>
      <c r="J1945" s="3">
        <v>183</v>
      </c>
      <c r="K1945" s="3">
        <v>20891</v>
      </c>
      <c r="L1945" s="3">
        <v>1</v>
      </c>
      <c r="M1945" s="3" t="b">
        <v>0</v>
      </c>
      <c r="Q1945" s="3">
        <v>1</v>
      </c>
      <c r="R1945" s="3">
        <v>0</v>
      </c>
      <c r="S1945" s="3" t="s">
        <v>14619</v>
      </c>
      <c r="T1945" s="3" t="s">
        <v>14619</v>
      </c>
      <c r="U1945" s="8" t="s">
        <v>14619</v>
      </c>
      <c r="V1945" s="8" t="s">
        <v>14619</v>
      </c>
      <c r="W1945" s="13" t="s">
        <v>14619</v>
      </c>
      <c r="X1945" s="13" t="s">
        <v>14619</v>
      </c>
      <c r="AA1945" s="3" t="str">
        <f t="shared" si="60"/>
        <v>https://twitter.com/Lycanthropy_86</v>
      </c>
      <c r="AB1945" s="14" t="str">
        <f t="shared" si="61"/>
        <v>https://twitter.com/Lycanthropy_86</v>
      </c>
    </row>
    <row r="1946" spans="1:28" s="3" customFormat="1" x14ac:dyDescent="0.2">
      <c r="A1946" s="12">
        <v>6200</v>
      </c>
      <c r="B1946" s="3" t="s">
        <v>1965</v>
      </c>
      <c r="C1946" s="3" t="s">
        <v>4056</v>
      </c>
      <c r="D1946" s="3" t="s">
        <v>6105</v>
      </c>
      <c r="E1946" s="3" t="s">
        <v>8230</v>
      </c>
      <c r="F1946" s="3" t="s">
        <v>10211</v>
      </c>
      <c r="G1946" s="3" t="s">
        <v>12137</v>
      </c>
      <c r="H1946" s="3" t="s">
        <v>13103</v>
      </c>
      <c r="I1946" s="3">
        <v>37</v>
      </c>
      <c r="J1946" s="3">
        <v>142</v>
      </c>
      <c r="K1946" s="3">
        <v>2091</v>
      </c>
      <c r="L1946" s="3">
        <v>0</v>
      </c>
      <c r="M1946" s="3" t="b">
        <v>0</v>
      </c>
      <c r="Q1946" s="3">
        <v>1</v>
      </c>
      <c r="R1946" s="3">
        <v>0</v>
      </c>
      <c r="S1946" s="3" t="s">
        <v>14619</v>
      </c>
      <c r="T1946" s="3" t="s">
        <v>14619</v>
      </c>
      <c r="U1946" s="8" t="s">
        <v>14619</v>
      </c>
      <c r="V1946" s="8" t="s">
        <v>14619</v>
      </c>
      <c r="W1946" s="13" t="s">
        <v>14619</v>
      </c>
      <c r="X1946" s="13" t="s">
        <v>14619</v>
      </c>
      <c r="AA1946" s="3" t="str">
        <f t="shared" si="60"/>
        <v>https://twitter.com/makabrehexe</v>
      </c>
      <c r="AB1946" s="14" t="str">
        <f t="shared" si="61"/>
        <v>https://twitter.com/makabrehexe</v>
      </c>
    </row>
    <row r="1947" spans="1:28" s="3" customFormat="1" x14ac:dyDescent="0.2">
      <c r="A1947" s="12">
        <v>6201</v>
      </c>
      <c r="B1947" s="3" t="s">
        <v>1966</v>
      </c>
      <c r="C1947" s="3" t="s">
        <v>4057</v>
      </c>
      <c r="D1947" s="3" t="s">
        <v>6106</v>
      </c>
      <c r="E1947" s="3" t="s">
        <v>8231</v>
      </c>
      <c r="F1947" s="3" t="s">
        <v>10212</v>
      </c>
      <c r="G1947" s="3" t="s">
        <v>12138</v>
      </c>
      <c r="H1947" s="3" t="s">
        <v>12138</v>
      </c>
      <c r="I1947" s="3">
        <v>1110</v>
      </c>
      <c r="J1947" s="3">
        <v>1412</v>
      </c>
      <c r="K1947" s="3">
        <v>2022</v>
      </c>
      <c r="L1947" s="3">
        <v>45</v>
      </c>
      <c r="M1947" s="3" t="b">
        <v>0</v>
      </c>
      <c r="N1947" s="3" t="s">
        <v>14139</v>
      </c>
      <c r="Q1947" s="3">
        <v>3</v>
      </c>
      <c r="R1947" s="3">
        <v>0</v>
      </c>
      <c r="S1947" s="3" t="s">
        <v>14619</v>
      </c>
      <c r="T1947" s="3" t="s">
        <v>14619</v>
      </c>
      <c r="U1947" s="8" t="s">
        <v>14619</v>
      </c>
      <c r="V1947" s="8" t="s">
        <v>14619</v>
      </c>
      <c r="W1947" s="13" t="s">
        <v>15198</v>
      </c>
      <c r="X1947" s="22" t="s">
        <v>17456</v>
      </c>
      <c r="Y1947" s="3" t="s">
        <v>15455</v>
      </c>
      <c r="Z1947" s="3" t="s">
        <v>15681</v>
      </c>
      <c r="AA1947" s="3" t="str">
        <f t="shared" si="60"/>
        <v>https://twitter.com/rebamex</v>
      </c>
      <c r="AB1947" s="14" t="str">
        <f t="shared" si="61"/>
        <v>https://twitter.com/rebamex</v>
      </c>
    </row>
    <row r="1948" spans="1:28" s="3" customFormat="1" x14ac:dyDescent="0.2">
      <c r="A1948" s="12">
        <v>6202</v>
      </c>
      <c r="B1948" s="3" t="s">
        <v>1967</v>
      </c>
      <c r="C1948" s="3" t="s">
        <v>4058</v>
      </c>
      <c r="D1948" s="3" t="s">
        <v>6107</v>
      </c>
      <c r="E1948" s="3" t="s">
        <v>8232</v>
      </c>
      <c r="F1948" s="3" t="s">
        <v>10213</v>
      </c>
      <c r="G1948" s="3" t="s">
        <v>12139</v>
      </c>
      <c r="H1948" s="3" t="s">
        <v>13104</v>
      </c>
      <c r="I1948" s="3">
        <v>145</v>
      </c>
      <c r="J1948" s="3">
        <v>398</v>
      </c>
      <c r="K1948" s="3">
        <v>1501</v>
      </c>
      <c r="L1948" s="3">
        <v>6</v>
      </c>
      <c r="M1948" s="3" t="b">
        <v>0</v>
      </c>
      <c r="Q1948" s="3">
        <v>7</v>
      </c>
      <c r="R1948" s="3">
        <v>0</v>
      </c>
      <c r="S1948" s="3" t="s">
        <v>14638</v>
      </c>
      <c r="T1948" s="3" t="s">
        <v>14805</v>
      </c>
      <c r="U1948" s="8" t="s">
        <v>14894</v>
      </c>
      <c r="V1948" s="3" t="s">
        <v>14894</v>
      </c>
      <c r="W1948" s="13" t="s">
        <v>14619</v>
      </c>
      <c r="X1948" s="13" t="s">
        <v>14619</v>
      </c>
      <c r="AA1948" s="3" t="str">
        <f t="shared" ref="AA1948:AA2011" si="62">_xlfn.CONCAT("https://twitter.com/",D1948)</f>
        <v>https://twitter.com/jh_hailer</v>
      </c>
      <c r="AB1948" s="14" t="str">
        <f t="shared" si="61"/>
        <v>https://twitter.com/jh_hailer</v>
      </c>
    </row>
    <row r="1949" spans="1:28" s="3" customFormat="1" x14ac:dyDescent="0.2">
      <c r="A1949" s="12">
        <v>6203</v>
      </c>
      <c r="B1949" s="3" t="s">
        <v>1968</v>
      </c>
      <c r="C1949" s="3" t="s">
        <v>4059</v>
      </c>
      <c r="D1949" s="3" t="s">
        <v>6108</v>
      </c>
      <c r="E1949" s="3" t="s">
        <v>8233</v>
      </c>
      <c r="F1949" s="3" t="s">
        <v>10214</v>
      </c>
      <c r="G1949" s="3" t="s">
        <v>12140</v>
      </c>
      <c r="H1949" s="3" t="s">
        <v>12140</v>
      </c>
      <c r="I1949" s="3">
        <v>923</v>
      </c>
      <c r="J1949" s="3">
        <v>849</v>
      </c>
      <c r="K1949" s="3">
        <v>875</v>
      </c>
      <c r="L1949" s="3">
        <v>16</v>
      </c>
      <c r="M1949" s="3" t="b">
        <v>0</v>
      </c>
      <c r="N1949" s="3" t="s">
        <v>14140</v>
      </c>
      <c r="Q1949" s="3">
        <v>1</v>
      </c>
      <c r="R1949" s="3">
        <v>0</v>
      </c>
      <c r="S1949" s="3" t="s">
        <v>14638</v>
      </c>
      <c r="T1949" s="3" t="s">
        <v>14805</v>
      </c>
      <c r="U1949" s="8" t="s">
        <v>14894</v>
      </c>
      <c r="V1949" s="3" t="s">
        <v>14952</v>
      </c>
      <c r="W1949" s="13" t="s">
        <v>15200</v>
      </c>
      <c r="X1949" s="22" t="s">
        <v>17456</v>
      </c>
      <c r="Y1949" s="3" t="s">
        <v>15252</v>
      </c>
      <c r="Z1949" s="3" t="s">
        <v>15397</v>
      </c>
      <c r="AA1949" s="3" t="str">
        <f t="shared" si="62"/>
        <v>https://twitter.com/AnninaHering</v>
      </c>
      <c r="AB1949" s="14" t="str">
        <f t="shared" si="61"/>
        <v>https://twitter.com/AnninaHering</v>
      </c>
    </row>
    <row r="1950" spans="1:28" s="3" customFormat="1" x14ac:dyDescent="0.2">
      <c r="A1950" s="12">
        <v>6204</v>
      </c>
      <c r="B1950" s="3" t="s">
        <v>1969</v>
      </c>
      <c r="C1950" s="3" t="s">
        <v>4060</v>
      </c>
      <c r="D1950" s="3" t="s">
        <v>6109</v>
      </c>
      <c r="E1950" s="3" t="s">
        <v>8234</v>
      </c>
      <c r="F1950" s="3" t="s">
        <v>10215</v>
      </c>
      <c r="G1950" s="3" t="s">
        <v>12141</v>
      </c>
      <c r="H1950" s="3" t="s">
        <v>13105</v>
      </c>
      <c r="I1950" s="3">
        <v>1632</v>
      </c>
      <c r="J1950" s="3">
        <v>514</v>
      </c>
      <c r="K1950" s="3">
        <v>1597</v>
      </c>
      <c r="L1950" s="3">
        <v>18</v>
      </c>
      <c r="M1950" s="3" t="b">
        <v>0</v>
      </c>
      <c r="N1950" s="3" t="s">
        <v>14141</v>
      </c>
      <c r="Q1950" s="3">
        <v>1</v>
      </c>
      <c r="R1950" s="3">
        <v>0</v>
      </c>
      <c r="S1950" s="3" t="s">
        <v>14630</v>
      </c>
      <c r="T1950" s="3" t="s">
        <v>14803</v>
      </c>
      <c r="U1950" s="8" t="s">
        <v>14894</v>
      </c>
      <c r="V1950" s="3" t="s">
        <v>14630</v>
      </c>
      <c r="W1950" s="13" t="s">
        <v>15202</v>
      </c>
      <c r="X1950" s="23" t="s">
        <v>17454</v>
      </c>
      <c r="Y1950" s="3" t="s">
        <v>15251</v>
      </c>
      <c r="AA1950" s="3" t="str">
        <f t="shared" si="62"/>
        <v>https://twitter.com/dev0_sik</v>
      </c>
      <c r="AB1950" s="14" t="str">
        <f t="shared" si="61"/>
        <v>https://twitter.com/dev0_sik</v>
      </c>
    </row>
    <row r="1951" spans="1:28" s="3" customFormat="1" x14ac:dyDescent="0.2">
      <c r="A1951" s="12">
        <v>6205</v>
      </c>
      <c r="B1951" s="3" t="s">
        <v>1970</v>
      </c>
      <c r="C1951" s="3" t="s">
        <v>4061</v>
      </c>
      <c r="D1951" s="3" t="s">
        <v>6110</v>
      </c>
      <c r="E1951" s="3" t="s">
        <v>8235</v>
      </c>
      <c r="F1951" s="3" t="s">
        <v>10216</v>
      </c>
      <c r="G1951" s="3" t="s">
        <v>12142</v>
      </c>
      <c r="H1951" s="3" t="s">
        <v>13106</v>
      </c>
      <c r="I1951" s="3">
        <v>50</v>
      </c>
      <c r="J1951" s="3">
        <v>758</v>
      </c>
      <c r="K1951" s="3">
        <v>1790</v>
      </c>
      <c r="L1951" s="3">
        <v>0</v>
      </c>
      <c r="M1951" s="3" t="b">
        <v>0</v>
      </c>
      <c r="Q1951" s="3">
        <v>2</v>
      </c>
      <c r="R1951" s="3">
        <v>0</v>
      </c>
      <c r="S1951" s="3" t="s">
        <v>14787</v>
      </c>
      <c r="T1951" s="3" t="s">
        <v>14814</v>
      </c>
      <c r="U1951" s="8" t="s">
        <v>14894</v>
      </c>
      <c r="V1951" s="3" t="s">
        <v>17409</v>
      </c>
      <c r="W1951" s="13" t="s">
        <v>15202</v>
      </c>
      <c r="X1951" s="23" t="s">
        <v>17454</v>
      </c>
      <c r="Y1951" s="3" t="s">
        <v>17068</v>
      </c>
      <c r="Z1951" s="3" t="s">
        <v>17067</v>
      </c>
      <c r="AA1951" s="3" t="str">
        <f t="shared" si="62"/>
        <v>https://twitter.com/chrisvendt</v>
      </c>
      <c r="AB1951" s="14" t="str">
        <f t="shared" si="61"/>
        <v>https://twitter.com/chrisvendt</v>
      </c>
    </row>
    <row r="1952" spans="1:28" s="3" customFormat="1" x14ac:dyDescent="0.2">
      <c r="A1952" s="12">
        <v>6206</v>
      </c>
      <c r="B1952" s="3" t="s">
        <v>1971</v>
      </c>
      <c r="C1952" s="3" t="s">
        <v>4062</v>
      </c>
      <c r="D1952" s="3" t="s">
        <v>6111</v>
      </c>
      <c r="E1952" s="3" t="s">
        <v>8236</v>
      </c>
      <c r="H1952" s="3" t="s">
        <v>12308</v>
      </c>
      <c r="I1952" s="3">
        <v>1379</v>
      </c>
      <c r="J1952" s="3">
        <v>627</v>
      </c>
      <c r="K1952" s="3">
        <v>22160</v>
      </c>
      <c r="L1952" s="3">
        <v>5</v>
      </c>
      <c r="M1952" s="3" t="b">
        <v>0</v>
      </c>
      <c r="Q1952" s="3">
        <v>2</v>
      </c>
      <c r="R1952" s="3">
        <v>0</v>
      </c>
      <c r="S1952" s="3" t="s">
        <v>14643</v>
      </c>
      <c r="T1952" s="3" t="s">
        <v>14619</v>
      </c>
      <c r="U1952" s="8" t="s">
        <v>14894</v>
      </c>
      <c r="V1952" s="3" t="s">
        <v>14955</v>
      </c>
      <c r="W1952" s="13" t="s">
        <v>14619</v>
      </c>
      <c r="X1952" s="13" t="s">
        <v>14619</v>
      </c>
      <c r="AA1952" s="3" t="str">
        <f t="shared" si="62"/>
        <v>https://twitter.com/DrJanVoss</v>
      </c>
      <c r="AB1952" s="14" t="str">
        <f t="shared" si="61"/>
        <v>https://twitter.com/DrJanVoss</v>
      </c>
    </row>
    <row r="1953" spans="1:28" s="3" customFormat="1" x14ac:dyDescent="0.2">
      <c r="A1953" s="12">
        <v>6207</v>
      </c>
      <c r="B1953" s="3" t="s">
        <v>1972</v>
      </c>
      <c r="C1953" s="3" t="s">
        <v>4063</v>
      </c>
      <c r="D1953" s="3" t="s">
        <v>6112</v>
      </c>
      <c r="E1953" s="3" t="s">
        <v>8237</v>
      </c>
      <c r="H1953" s="3" t="s">
        <v>12308</v>
      </c>
      <c r="I1953" s="3">
        <v>0</v>
      </c>
      <c r="J1953" s="3">
        <v>8</v>
      </c>
      <c r="K1953" s="3">
        <v>22</v>
      </c>
      <c r="L1953" s="3">
        <v>0</v>
      </c>
      <c r="M1953" s="3" t="b">
        <v>0</v>
      </c>
      <c r="Q1953" s="3">
        <v>1</v>
      </c>
      <c r="R1953" s="3">
        <v>0</v>
      </c>
      <c r="S1953" s="3" t="s">
        <v>14619</v>
      </c>
      <c r="T1953" s="3" t="s">
        <v>14619</v>
      </c>
      <c r="U1953" s="8" t="s">
        <v>14619</v>
      </c>
      <c r="V1953" s="8" t="s">
        <v>14619</v>
      </c>
      <c r="W1953" s="13" t="s">
        <v>14619</v>
      </c>
      <c r="X1953" s="13" t="s">
        <v>14619</v>
      </c>
      <c r="AA1953" s="3" t="str">
        <f t="shared" si="62"/>
        <v>https://twitter.com/slowedlonely</v>
      </c>
      <c r="AB1953" s="14" t="str">
        <f t="shared" si="61"/>
        <v>https://twitter.com/slowedlonely</v>
      </c>
    </row>
    <row r="1954" spans="1:28" s="3" customFormat="1" x14ac:dyDescent="0.2">
      <c r="A1954" s="12">
        <v>6208</v>
      </c>
      <c r="B1954" s="3" t="s">
        <v>1973</v>
      </c>
      <c r="C1954" s="3" t="s">
        <v>4064</v>
      </c>
      <c r="D1954" s="3" t="s">
        <v>6113</v>
      </c>
      <c r="E1954" s="3" t="s">
        <v>8238</v>
      </c>
      <c r="F1954" s="3" t="s">
        <v>10217</v>
      </c>
      <c r="G1954" s="3" t="s">
        <v>12143</v>
      </c>
      <c r="H1954" s="3" t="s">
        <v>13107</v>
      </c>
      <c r="I1954" s="3">
        <v>14186</v>
      </c>
      <c r="J1954" s="3">
        <v>1547</v>
      </c>
      <c r="K1954" s="3">
        <v>10001</v>
      </c>
      <c r="L1954" s="3">
        <v>56</v>
      </c>
      <c r="M1954" s="3" t="b">
        <v>0</v>
      </c>
      <c r="N1954" s="3" t="s">
        <v>14142</v>
      </c>
      <c r="Q1954" s="3">
        <v>1</v>
      </c>
      <c r="R1954" s="3">
        <v>0</v>
      </c>
      <c r="S1954" s="3" t="s">
        <v>14628</v>
      </c>
      <c r="T1954" s="3" t="s">
        <v>14619</v>
      </c>
      <c r="U1954" s="8" t="s">
        <v>14894</v>
      </c>
      <c r="V1954" s="3" t="s">
        <v>14941</v>
      </c>
      <c r="W1954" s="13" t="s">
        <v>14619</v>
      </c>
      <c r="X1954" s="13" t="s">
        <v>14619</v>
      </c>
      <c r="AA1954" s="3" t="str">
        <f t="shared" si="62"/>
        <v>https://twitter.com/Salome_herself</v>
      </c>
      <c r="AB1954" s="14" t="str">
        <f t="shared" si="61"/>
        <v>https://twitter.com/Salome_herself</v>
      </c>
    </row>
    <row r="1955" spans="1:28" s="3" customFormat="1" x14ac:dyDescent="0.2">
      <c r="A1955" s="12">
        <v>6209</v>
      </c>
      <c r="B1955" s="3" t="s">
        <v>1974</v>
      </c>
      <c r="C1955" s="3" t="s">
        <v>4065</v>
      </c>
      <c r="D1955" s="3" t="s">
        <v>6114</v>
      </c>
      <c r="E1955" s="3" t="s">
        <v>8239</v>
      </c>
      <c r="F1955" s="3" t="s">
        <v>10218</v>
      </c>
      <c r="G1955" s="3" t="s">
        <v>12144</v>
      </c>
      <c r="H1955" s="3" t="s">
        <v>13108</v>
      </c>
      <c r="I1955" s="3">
        <v>2872</v>
      </c>
      <c r="J1955" s="3">
        <v>1000</v>
      </c>
      <c r="K1955" s="3">
        <v>18037</v>
      </c>
      <c r="L1955" s="3">
        <v>164</v>
      </c>
      <c r="M1955" s="3" t="b">
        <v>0</v>
      </c>
      <c r="N1955" s="3" t="s">
        <v>14143</v>
      </c>
      <c r="P1955" s="3" t="s">
        <v>14585</v>
      </c>
      <c r="Q1955" s="3">
        <v>1</v>
      </c>
      <c r="R1955" s="3">
        <v>0</v>
      </c>
      <c r="S1955" s="3" t="s">
        <v>14619</v>
      </c>
      <c r="T1955" s="3" t="s">
        <v>14619</v>
      </c>
      <c r="U1955" s="8" t="s">
        <v>14619</v>
      </c>
      <c r="V1955" s="8" t="s">
        <v>14619</v>
      </c>
      <c r="W1955" s="13" t="s">
        <v>15198</v>
      </c>
      <c r="X1955" s="22" t="s">
        <v>15202</v>
      </c>
      <c r="Y1955" s="3" t="s">
        <v>15679</v>
      </c>
      <c r="Z1955" s="3" t="s">
        <v>15680</v>
      </c>
      <c r="AA1955" s="3" t="str">
        <f t="shared" si="62"/>
        <v>https://twitter.com/bilsandbytes</v>
      </c>
      <c r="AB1955" s="14" t="str">
        <f t="shared" si="61"/>
        <v>https://twitter.com/bilsandbytes</v>
      </c>
    </row>
    <row r="1956" spans="1:28" s="3" customFormat="1" x14ac:dyDescent="0.2">
      <c r="A1956" s="12">
        <v>6210</v>
      </c>
      <c r="B1956" s="3" t="s">
        <v>1975</v>
      </c>
      <c r="C1956" s="3" t="s">
        <v>4066</v>
      </c>
      <c r="D1956" s="3" t="s">
        <v>6115</v>
      </c>
      <c r="E1956" s="3" t="s">
        <v>8240</v>
      </c>
      <c r="F1956" s="3" t="s">
        <v>10219</v>
      </c>
      <c r="G1956" s="3" t="s">
        <v>12145</v>
      </c>
      <c r="H1956" s="3" t="s">
        <v>13109</v>
      </c>
      <c r="I1956" s="3">
        <v>1856</v>
      </c>
      <c r="J1956" s="3">
        <v>1692</v>
      </c>
      <c r="K1956" s="3">
        <v>51861</v>
      </c>
      <c r="L1956" s="3">
        <v>51</v>
      </c>
      <c r="M1956" s="3" t="b">
        <v>0</v>
      </c>
      <c r="Q1956" s="3">
        <v>1</v>
      </c>
      <c r="R1956" s="3">
        <v>0</v>
      </c>
      <c r="S1956" s="3" t="s">
        <v>14619</v>
      </c>
      <c r="T1956" s="3" t="s">
        <v>14619</v>
      </c>
      <c r="U1956" s="8" t="s">
        <v>14619</v>
      </c>
      <c r="V1956" s="3" t="s">
        <v>17301</v>
      </c>
      <c r="W1956" s="13" t="s">
        <v>15202</v>
      </c>
      <c r="X1956" s="23" t="s">
        <v>17454</v>
      </c>
      <c r="Y1956" s="3" t="s">
        <v>15352</v>
      </c>
      <c r="AA1956" s="3" t="str">
        <f t="shared" si="62"/>
        <v>https://twitter.com/Coliban</v>
      </c>
      <c r="AB1956" s="14" t="str">
        <f t="shared" si="61"/>
        <v>https://twitter.com/Coliban</v>
      </c>
    </row>
    <row r="1957" spans="1:28" s="3" customFormat="1" x14ac:dyDescent="0.2">
      <c r="A1957" s="12">
        <v>6211</v>
      </c>
      <c r="B1957" s="3" t="s">
        <v>1976</v>
      </c>
      <c r="D1957" s="3" t="s">
        <v>6116</v>
      </c>
      <c r="E1957" s="3" t="s">
        <v>8241</v>
      </c>
      <c r="F1957" s="3" t="s">
        <v>10220</v>
      </c>
      <c r="G1957" s="3" t="s">
        <v>12146</v>
      </c>
      <c r="H1957" s="3" t="s">
        <v>12146</v>
      </c>
      <c r="I1957" s="3">
        <v>414</v>
      </c>
      <c r="J1957" s="3">
        <v>280</v>
      </c>
      <c r="K1957" s="3">
        <v>4415</v>
      </c>
      <c r="L1957" s="3">
        <v>3</v>
      </c>
      <c r="M1957" s="3" t="b">
        <v>0</v>
      </c>
      <c r="N1957" s="3" t="s">
        <v>14144</v>
      </c>
      <c r="Q1957" s="3">
        <v>3</v>
      </c>
      <c r="R1957" s="3">
        <v>0</v>
      </c>
      <c r="S1957" s="3" t="s">
        <v>14619</v>
      </c>
      <c r="T1957" s="3" t="s">
        <v>14619</v>
      </c>
      <c r="U1957" s="8" t="s">
        <v>14619</v>
      </c>
      <c r="V1957" s="8" t="s">
        <v>14619</v>
      </c>
      <c r="W1957" s="13" t="s">
        <v>14619</v>
      </c>
      <c r="X1957" s="13" t="s">
        <v>14619</v>
      </c>
      <c r="AA1957" s="3" t="str">
        <f t="shared" si="62"/>
        <v>https://twitter.com/missmarktradika</v>
      </c>
      <c r="AB1957" s="14" t="str">
        <f t="shared" si="61"/>
        <v>https://twitter.com/missmarktradika</v>
      </c>
    </row>
    <row r="1958" spans="1:28" s="3" customFormat="1" x14ac:dyDescent="0.2">
      <c r="A1958" s="12">
        <v>6212</v>
      </c>
      <c r="B1958" s="3" t="s">
        <v>1977</v>
      </c>
      <c r="C1958" s="3" t="s">
        <v>4067</v>
      </c>
      <c r="D1958" s="3" t="s">
        <v>6117</v>
      </c>
      <c r="E1958" s="3" t="s">
        <v>8242</v>
      </c>
      <c r="F1958" s="3" t="s">
        <v>10221</v>
      </c>
      <c r="G1958" s="3" t="s">
        <v>12147</v>
      </c>
      <c r="H1958" s="3" t="s">
        <v>13110</v>
      </c>
      <c r="I1958" s="3">
        <v>254</v>
      </c>
      <c r="J1958" s="3">
        <v>1143</v>
      </c>
      <c r="K1958" s="3">
        <v>12708</v>
      </c>
      <c r="L1958" s="3">
        <v>0</v>
      </c>
      <c r="M1958" s="3" t="b">
        <v>0</v>
      </c>
      <c r="Q1958" s="3">
        <v>1</v>
      </c>
      <c r="R1958" s="3">
        <v>0</v>
      </c>
      <c r="S1958" s="3" t="s">
        <v>14619</v>
      </c>
      <c r="T1958" s="3" t="s">
        <v>14619</v>
      </c>
      <c r="U1958" s="8" t="s">
        <v>14619</v>
      </c>
      <c r="V1958" s="8" t="s">
        <v>14619</v>
      </c>
      <c r="W1958" s="13" t="s">
        <v>14619</v>
      </c>
      <c r="X1958" s="13" t="s">
        <v>14619</v>
      </c>
      <c r="AA1958" s="3" t="str">
        <f t="shared" si="62"/>
        <v>https://twitter.com/GroberUnfug2</v>
      </c>
      <c r="AB1958" s="14" t="str">
        <f t="shared" si="61"/>
        <v>https://twitter.com/GroberUnfug2</v>
      </c>
    </row>
    <row r="1959" spans="1:28" s="3" customFormat="1" x14ac:dyDescent="0.2">
      <c r="A1959" s="12">
        <v>6213</v>
      </c>
      <c r="B1959" s="3" t="s">
        <v>1978</v>
      </c>
      <c r="C1959" s="3" t="s">
        <v>4068</v>
      </c>
      <c r="D1959" s="3" t="s">
        <v>6118</v>
      </c>
      <c r="E1959" s="3" t="s">
        <v>8243</v>
      </c>
      <c r="F1959" s="3" t="s">
        <v>10222</v>
      </c>
      <c r="G1959" s="3" t="s">
        <v>12148</v>
      </c>
      <c r="H1959" s="3" t="s">
        <v>12148</v>
      </c>
      <c r="I1959" s="3">
        <v>97</v>
      </c>
      <c r="J1959" s="3">
        <v>695</v>
      </c>
      <c r="K1959" s="3">
        <v>2511</v>
      </c>
      <c r="L1959" s="3">
        <v>1</v>
      </c>
      <c r="M1959" s="3" t="b">
        <v>0</v>
      </c>
      <c r="N1959" s="3" t="s">
        <v>14145</v>
      </c>
      <c r="Q1959" s="3">
        <v>1</v>
      </c>
      <c r="R1959" s="3">
        <v>0</v>
      </c>
      <c r="S1959" s="3" t="s">
        <v>14619</v>
      </c>
      <c r="T1959" s="3" t="s">
        <v>14619</v>
      </c>
      <c r="U1959" s="8" t="s">
        <v>14619</v>
      </c>
      <c r="V1959" s="8" t="s">
        <v>14619</v>
      </c>
      <c r="W1959" s="13" t="s">
        <v>14619</v>
      </c>
      <c r="X1959" s="13" t="s">
        <v>14619</v>
      </c>
      <c r="AA1959" s="3" t="str">
        <f t="shared" si="62"/>
        <v>https://twitter.com/Fuchsflug</v>
      </c>
      <c r="AB1959" s="14" t="str">
        <f t="shared" si="61"/>
        <v>https://twitter.com/Fuchsflug</v>
      </c>
    </row>
    <row r="1960" spans="1:28" s="3" customFormat="1" x14ac:dyDescent="0.2">
      <c r="A1960" s="12">
        <v>6214</v>
      </c>
      <c r="B1960" s="3" t="s">
        <v>1979</v>
      </c>
      <c r="C1960" s="3" t="s">
        <v>4069</v>
      </c>
      <c r="D1960" s="3" t="s">
        <v>6119</v>
      </c>
      <c r="E1960" s="3" t="s">
        <v>8244</v>
      </c>
      <c r="F1960" s="3" t="s">
        <v>10223</v>
      </c>
      <c r="G1960" s="3" t="s">
        <v>12149</v>
      </c>
      <c r="H1960" s="3" t="s">
        <v>13111</v>
      </c>
      <c r="I1960" s="3">
        <v>708</v>
      </c>
      <c r="J1960" s="3">
        <v>721</v>
      </c>
      <c r="K1960" s="3">
        <v>30862</v>
      </c>
      <c r="L1960" s="3">
        <v>4</v>
      </c>
      <c r="M1960" s="3" t="b">
        <v>0</v>
      </c>
      <c r="N1960" s="3" t="s">
        <v>14146</v>
      </c>
      <c r="P1960" s="3" t="s">
        <v>14586</v>
      </c>
      <c r="Q1960" s="3">
        <v>1</v>
      </c>
      <c r="R1960" s="3">
        <v>0</v>
      </c>
      <c r="S1960" s="3" t="s">
        <v>14719</v>
      </c>
      <c r="T1960" s="3" t="s">
        <v>14802</v>
      </c>
      <c r="U1960" s="8" t="s">
        <v>14894</v>
      </c>
      <c r="V1960" s="3" t="s">
        <v>17410</v>
      </c>
      <c r="W1960" s="13" t="s">
        <v>15202</v>
      </c>
      <c r="X1960" s="23" t="s">
        <v>17454</v>
      </c>
      <c r="Y1960" s="3" t="s">
        <v>15247</v>
      </c>
      <c r="AA1960" s="3" t="str">
        <f t="shared" si="62"/>
        <v>https://twitter.com/freric1973</v>
      </c>
      <c r="AB1960" s="14" t="str">
        <f t="shared" si="61"/>
        <v>https://twitter.com/freric1973</v>
      </c>
    </row>
    <row r="1961" spans="1:28" s="3" customFormat="1" x14ac:dyDescent="0.2">
      <c r="A1961" s="12">
        <v>6215</v>
      </c>
      <c r="B1961" s="3" t="s">
        <v>1980</v>
      </c>
      <c r="C1961" s="3" t="s">
        <v>4070</v>
      </c>
      <c r="D1961" s="3" t="s">
        <v>6120</v>
      </c>
      <c r="E1961" s="3" t="s">
        <v>8245</v>
      </c>
      <c r="F1961" s="3" t="s">
        <v>10224</v>
      </c>
      <c r="G1961" s="3" t="s">
        <v>12150</v>
      </c>
      <c r="H1961" s="3" t="s">
        <v>13112</v>
      </c>
      <c r="I1961" s="3">
        <v>7570</v>
      </c>
      <c r="J1961" s="3">
        <v>7272</v>
      </c>
      <c r="K1961" s="3">
        <v>6776</v>
      </c>
      <c r="L1961" s="3">
        <v>14</v>
      </c>
      <c r="M1961" s="3" t="b">
        <v>0</v>
      </c>
      <c r="Q1961" s="3">
        <v>3</v>
      </c>
      <c r="R1961" s="3">
        <v>0</v>
      </c>
      <c r="S1961" s="3" t="s">
        <v>14619</v>
      </c>
      <c r="T1961" s="3" t="s">
        <v>14619</v>
      </c>
      <c r="U1961" s="8" t="s">
        <v>14619</v>
      </c>
      <c r="V1961" s="8" t="s">
        <v>14619</v>
      </c>
      <c r="W1961" s="13" t="s">
        <v>14619</v>
      </c>
      <c r="X1961" s="13" t="s">
        <v>14619</v>
      </c>
      <c r="AA1961" s="3" t="str">
        <f t="shared" si="62"/>
        <v>https://twitter.com/mika_bell_1536</v>
      </c>
      <c r="AB1961" s="14" t="str">
        <f t="shared" si="61"/>
        <v>https://twitter.com/mika_bell_1536</v>
      </c>
    </row>
    <row r="1962" spans="1:28" s="3" customFormat="1" x14ac:dyDescent="0.2">
      <c r="A1962" s="12">
        <v>6216</v>
      </c>
      <c r="B1962" s="3" t="s">
        <v>1981</v>
      </c>
      <c r="C1962" s="3" t="s">
        <v>4071</v>
      </c>
      <c r="D1962" s="3" t="s">
        <v>6121</v>
      </c>
      <c r="E1962" s="3" t="s">
        <v>8246</v>
      </c>
      <c r="F1962" s="3" t="s">
        <v>10225</v>
      </c>
      <c r="G1962" s="3" t="s">
        <v>12151</v>
      </c>
      <c r="H1962" s="3" t="s">
        <v>12151</v>
      </c>
      <c r="I1962" s="3">
        <v>1083</v>
      </c>
      <c r="J1962" s="3">
        <v>894</v>
      </c>
      <c r="K1962" s="3">
        <v>4532</v>
      </c>
      <c r="L1962" s="3">
        <v>12</v>
      </c>
      <c r="M1962" s="3" t="b">
        <v>0</v>
      </c>
      <c r="N1962" s="3" t="s">
        <v>14147</v>
      </c>
      <c r="Q1962" s="3">
        <v>2</v>
      </c>
      <c r="R1962" s="3">
        <v>0</v>
      </c>
      <c r="S1962" s="3" t="s">
        <v>14784</v>
      </c>
      <c r="T1962" s="3" t="s">
        <v>14884</v>
      </c>
      <c r="U1962" s="8" t="s">
        <v>14893</v>
      </c>
      <c r="V1962" s="3" t="s">
        <v>15195</v>
      </c>
      <c r="W1962" s="13" t="s">
        <v>15198</v>
      </c>
      <c r="X1962" s="22" t="s">
        <v>17456</v>
      </c>
      <c r="Y1962" s="3" t="s">
        <v>16008</v>
      </c>
      <c r="Z1962" s="3" t="s">
        <v>15451</v>
      </c>
      <c r="AA1962" s="3" t="str">
        <f t="shared" si="62"/>
        <v>https://twitter.com/BenM_Anderson</v>
      </c>
      <c r="AB1962" s="14" t="str">
        <f t="shared" si="61"/>
        <v>https://twitter.com/BenM_Anderson</v>
      </c>
    </row>
    <row r="1963" spans="1:28" s="3" customFormat="1" x14ac:dyDescent="0.2">
      <c r="A1963" s="12">
        <v>6217</v>
      </c>
      <c r="B1963" s="3" t="s">
        <v>1982</v>
      </c>
      <c r="C1963" s="3" t="s">
        <v>4072</v>
      </c>
      <c r="D1963" s="3" t="s">
        <v>6122</v>
      </c>
      <c r="E1963" s="3" t="s">
        <v>8247</v>
      </c>
      <c r="F1963" s="3" t="s">
        <v>10226</v>
      </c>
      <c r="G1963" s="3" t="s">
        <v>12152</v>
      </c>
      <c r="H1963" s="3" t="s">
        <v>13113</v>
      </c>
      <c r="I1963" s="3">
        <v>58</v>
      </c>
      <c r="J1963" s="3">
        <v>109</v>
      </c>
      <c r="K1963" s="3">
        <v>950</v>
      </c>
      <c r="L1963" s="3">
        <v>3</v>
      </c>
      <c r="M1963" s="3" t="b">
        <v>0</v>
      </c>
      <c r="Q1963" s="3">
        <v>1</v>
      </c>
      <c r="R1963" s="3">
        <v>0</v>
      </c>
      <c r="S1963" s="3" t="s">
        <v>14694</v>
      </c>
      <c r="T1963" s="3" t="s">
        <v>14814</v>
      </c>
      <c r="U1963" s="8" t="s">
        <v>14894</v>
      </c>
      <c r="V1963" s="3" t="s">
        <v>15128</v>
      </c>
      <c r="W1963" s="13" t="s">
        <v>14619</v>
      </c>
      <c r="X1963" s="13" t="s">
        <v>14619</v>
      </c>
      <c r="AA1963" s="3" t="str">
        <f t="shared" si="62"/>
        <v>https://twitter.com/Phil007bs</v>
      </c>
      <c r="AB1963" s="14" t="str">
        <f t="shared" si="61"/>
        <v>https://twitter.com/Phil007bs</v>
      </c>
    </row>
    <row r="1964" spans="1:28" s="3" customFormat="1" x14ac:dyDescent="0.2">
      <c r="A1964" s="12">
        <v>6218</v>
      </c>
      <c r="B1964" s="3" t="s">
        <v>1983</v>
      </c>
      <c r="C1964" s="3" t="s">
        <v>4073</v>
      </c>
      <c r="D1964" s="3" t="s">
        <v>6123</v>
      </c>
      <c r="E1964" s="3" t="s">
        <v>8248</v>
      </c>
      <c r="F1964" s="3" t="s">
        <v>10227</v>
      </c>
      <c r="G1964" s="3" t="s">
        <v>12153</v>
      </c>
      <c r="H1964" s="3" t="s">
        <v>13114</v>
      </c>
      <c r="I1964" s="3">
        <v>167</v>
      </c>
      <c r="J1964" s="3">
        <v>354</v>
      </c>
      <c r="K1964" s="3">
        <v>9109</v>
      </c>
      <c r="L1964" s="3">
        <v>0</v>
      </c>
      <c r="M1964" s="3" t="b">
        <v>0</v>
      </c>
      <c r="P1964" s="3" t="s">
        <v>14587</v>
      </c>
      <c r="Q1964" s="3">
        <v>2</v>
      </c>
      <c r="R1964" s="3">
        <v>0</v>
      </c>
      <c r="S1964" s="3" t="s">
        <v>14788</v>
      </c>
      <c r="T1964" s="3" t="s">
        <v>14797</v>
      </c>
      <c r="U1964" s="8" t="s">
        <v>14895</v>
      </c>
      <c r="V1964" s="3" t="s">
        <v>15196</v>
      </c>
      <c r="W1964" s="13" t="s">
        <v>14619</v>
      </c>
      <c r="X1964" s="13" t="s">
        <v>14619</v>
      </c>
      <c r="AA1964" s="3" t="str">
        <f t="shared" si="62"/>
        <v>https://twitter.com/das_ipi</v>
      </c>
      <c r="AB1964" s="14" t="str">
        <f t="shared" si="61"/>
        <v>https://twitter.com/das_ipi</v>
      </c>
    </row>
    <row r="1965" spans="1:28" s="3" customFormat="1" x14ac:dyDescent="0.2">
      <c r="A1965" s="12">
        <v>6219</v>
      </c>
      <c r="B1965" s="3" t="s">
        <v>1984</v>
      </c>
      <c r="C1965" s="3" t="s">
        <v>4074</v>
      </c>
      <c r="D1965" s="3" t="s">
        <v>6124</v>
      </c>
      <c r="E1965" s="3" t="s">
        <v>8249</v>
      </c>
      <c r="F1965" s="3" t="s">
        <v>10228</v>
      </c>
      <c r="G1965" s="3" t="s">
        <v>12154</v>
      </c>
      <c r="H1965" s="3" t="s">
        <v>13115</v>
      </c>
      <c r="I1965" s="3">
        <v>223</v>
      </c>
      <c r="J1965" s="3">
        <v>210</v>
      </c>
      <c r="K1965" s="3">
        <v>2788</v>
      </c>
      <c r="L1965" s="3">
        <v>0</v>
      </c>
      <c r="M1965" s="3" t="b">
        <v>0</v>
      </c>
      <c r="Q1965" s="3">
        <v>1</v>
      </c>
      <c r="R1965" s="3">
        <v>1</v>
      </c>
      <c r="S1965" s="3" t="s">
        <v>14619</v>
      </c>
      <c r="T1965" s="3" t="s">
        <v>14619</v>
      </c>
      <c r="U1965" s="8" t="s">
        <v>14619</v>
      </c>
      <c r="V1965" s="3" t="s">
        <v>17411</v>
      </c>
      <c r="W1965" s="13" t="s">
        <v>15202</v>
      </c>
      <c r="X1965" s="23" t="s">
        <v>17454</v>
      </c>
      <c r="Y1965" s="3" t="s">
        <v>15219</v>
      </c>
      <c r="AA1965" s="3" t="str">
        <f t="shared" si="62"/>
        <v>https://twitter.com/wal_dr</v>
      </c>
      <c r="AB1965" s="14" t="str">
        <f t="shared" si="61"/>
        <v>https://twitter.com/wal_dr</v>
      </c>
    </row>
    <row r="1966" spans="1:28" s="3" customFormat="1" x14ac:dyDescent="0.2">
      <c r="A1966" s="12">
        <v>6220</v>
      </c>
      <c r="B1966" s="3" t="s">
        <v>1985</v>
      </c>
      <c r="C1966" s="3" t="s">
        <v>4075</v>
      </c>
      <c r="D1966" s="3" t="s">
        <v>6125</v>
      </c>
      <c r="E1966" s="3" t="s">
        <v>8250</v>
      </c>
      <c r="F1966" s="3" t="s">
        <v>10229</v>
      </c>
      <c r="G1966" s="3" t="s">
        <v>12155</v>
      </c>
      <c r="H1966" s="3" t="s">
        <v>12155</v>
      </c>
      <c r="I1966" s="3">
        <v>167</v>
      </c>
      <c r="J1966" s="3">
        <v>1097</v>
      </c>
      <c r="K1966" s="3">
        <v>3489</v>
      </c>
      <c r="L1966" s="3">
        <v>4</v>
      </c>
      <c r="M1966" s="3" t="b">
        <v>0</v>
      </c>
      <c r="Q1966" s="3">
        <v>1</v>
      </c>
      <c r="R1966" s="3">
        <v>0</v>
      </c>
      <c r="S1966" s="3" t="s">
        <v>14648</v>
      </c>
      <c r="T1966" s="3" t="s">
        <v>14799</v>
      </c>
      <c r="U1966" s="8" t="s">
        <v>14894</v>
      </c>
      <c r="V1966" s="3" t="s">
        <v>14967</v>
      </c>
      <c r="W1966" s="13" t="s">
        <v>14619</v>
      </c>
      <c r="X1966" s="13" t="s">
        <v>14619</v>
      </c>
      <c r="AA1966" s="3" t="str">
        <f t="shared" si="62"/>
        <v>https://twitter.com/oobenraus</v>
      </c>
      <c r="AB1966" s="14" t="str">
        <f t="shared" si="61"/>
        <v>https://twitter.com/oobenraus</v>
      </c>
    </row>
    <row r="1967" spans="1:28" s="3" customFormat="1" x14ac:dyDescent="0.2">
      <c r="A1967" s="12">
        <v>6221</v>
      </c>
      <c r="B1967" s="3" t="s">
        <v>1986</v>
      </c>
      <c r="C1967" s="3" t="s">
        <v>4076</v>
      </c>
      <c r="D1967" s="3" t="s">
        <v>6126</v>
      </c>
      <c r="E1967" s="3" t="s">
        <v>8251</v>
      </c>
      <c r="F1967" s="3" t="s">
        <v>10230</v>
      </c>
      <c r="G1967" s="3" t="s">
        <v>12156</v>
      </c>
      <c r="H1967" s="3" t="s">
        <v>13116</v>
      </c>
      <c r="I1967" s="3">
        <v>2174</v>
      </c>
      <c r="J1967" s="3">
        <v>624</v>
      </c>
      <c r="K1967" s="3">
        <v>21766</v>
      </c>
      <c r="L1967" s="3">
        <v>10</v>
      </c>
      <c r="M1967" s="3" t="b">
        <v>0</v>
      </c>
      <c r="Q1967" s="3">
        <v>1</v>
      </c>
      <c r="R1967" s="3">
        <v>0</v>
      </c>
      <c r="S1967" s="3" t="s">
        <v>14663</v>
      </c>
      <c r="T1967" s="3" t="s">
        <v>14799</v>
      </c>
      <c r="U1967" s="8" t="s">
        <v>14894</v>
      </c>
      <c r="V1967" s="3" t="s">
        <v>15130</v>
      </c>
      <c r="W1967" s="13" t="s">
        <v>15202</v>
      </c>
      <c r="X1967" s="23" t="s">
        <v>17454</v>
      </c>
      <c r="Y1967" s="3" t="s">
        <v>15286</v>
      </c>
      <c r="AA1967" s="3" t="str">
        <f t="shared" si="62"/>
        <v>https://twitter.com/Zeruyu</v>
      </c>
      <c r="AB1967" s="14" t="str">
        <f t="shared" si="61"/>
        <v>https://twitter.com/Zeruyu</v>
      </c>
    </row>
    <row r="1968" spans="1:28" s="3" customFormat="1" x14ac:dyDescent="0.2">
      <c r="A1968" s="12">
        <v>6222</v>
      </c>
      <c r="B1968" s="3" t="s">
        <v>1987</v>
      </c>
      <c r="C1968" s="3" t="s">
        <v>4077</v>
      </c>
      <c r="D1968" s="3" t="s">
        <v>6127</v>
      </c>
      <c r="E1968" s="3" t="s">
        <v>8252</v>
      </c>
      <c r="F1968" s="3" t="s">
        <v>10231</v>
      </c>
      <c r="G1968" s="3" t="s">
        <v>12157</v>
      </c>
      <c r="H1968" s="3" t="s">
        <v>12157</v>
      </c>
      <c r="I1968" s="3">
        <v>1599</v>
      </c>
      <c r="J1968" s="3">
        <v>1512</v>
      </c>
      <c r="K1968" s="3">
        <v>11454</v>
      </c>
      <c r="L1968" s="3">
        <v>14</v>
      </c>
      <c r="M1968" s="3" t="b">
        <v>0</v>
      </c>
      <c r="Q1968" s="3">
        <v>1</v>
      </c>
      <c r="R1968" s="3">
        <v>1</v>
      </c>
      <c r="S1968" s="3" t="s">
        <v>14619</v>
      </c>
      <c r="T1968" s="3" t="s">
        <v>14619</v>
      </c>
      <c r="U1968" s="8" t="s">
        <v>14619</v>
      </c>
      <c r="V1968" s="8" t="s">
        <v>14619</v>
      </c>
      <c r="W1968" s="13" t="s">
        <v>14619</v>
      </c>
      <c r="X1968" s="13" t="s">
        <v>14619</v>
      </c>
      <c r="AA1968" s="3" t="str">
        <f t="shared" si="62"/>
        <v>https://twitter.com/lindakreu</v>
      </c>
      <c r="AB1968" s="14" t="str">
        <f t="shared" si="61"/>
        <v>https://twitter.com/lindakreu</v>
      </c>
    </row>
    <row r="1969" spans="1:28" s="3" customFormat="1" x14ac:dyDescent="0.2">
      <c r="A1969" s="12">
        <v>6223</v>
      </c>
      <c r="B1969" s="3" t="s">
        <v>1988</v>
      </c>
      <c r="C1969" s="3" t="s">
        <v>4078</v>
      </c>
      <c r="D1969" s="3" t="s">
        <v>6128</v>
      </c>
      <c r="E1969" s="3" t="s">
        <v>8253</v>
      </c>
      <c r="F1969" s="3" t="s">
        <v>10232</v>
      </c>
      <c r="G1969" s="3" t="s">
        <v>12158</v>
      </c>
      <c r="H1969" s="3" t="s">
        <v>12158</v>
      </c>
      <c r="I1969" s="3">
        <v>58</v>
      </c>
      <c r="J1969" s="3">
        <v>156</v>
      </c>
      <c r="K1969" s="3">
        <v>254</v>
      </c>
      <c r="L1969" s="3">
        <v>0</v>
      </c>
      <c r="M1969" s="3" t="b">
        <v>0</v>
      </c>
      <c r="Q1969" s="3">
        <v>1</v>
      </c>
      <c r="R1969" s="3">
        <v>2</v>
      </c>
      <c r="S1969" s="3" t="s">
        <v>14619</v>
      </c>
      <c r="T1969" s="3" t="s">
        <v>14619</v>
      </c>
      <c r="U1969" s="8" t="s">
        <v>14619</v>
      </c>
      <c r="V1969" s="8" t="s">
        <v>14619</v>
      </c>
      <c r="W1969" s="13" t="s">
        <v>14619</v>
      </c>
      <c r="X1969" s="13" t="s">
        <v>14619</v>
      </c>
      <c r="AA1969" s="3" t="str">
        <f t="shared" si="62"/>
        <v>https://twitter.com/dracolini</v>
      </c>
      <c r="AB1969" s="14" t="str">
        <f t="shared" si="61"/>
        <v>https://twitter.com/dracolini</v>
      </c>
    </row>
    <row r="1970" spans="1:28" s="3" customFormat="1" x14ac:dyDescent="0.2">
      <c r="A1970" s="12">
        <v>6224</v>
      </c>
      <c r="B1970" s="3" t="s">
        <v>1989</v>
      </c>
      <c r="C1970" s="3" t="s">
        <v>4079</v>
      </c>
      <c r="D1970" s="3" t="s">
        <v>6129</v>
      </c>
      <c r="E1970" s="3" t="s">
        <v>8254</v>
      </c>
      <c r="F1970" s="3" t="s">
        <v>10233</v>
      </c>
      <c r="G1970" s="3" t="s">
        <v>12159</v>
      </c>
      <c r="H1970" s="3" t="s">
        <v>13117</v>
      </c>
      <c r="I1970" s="3">
        <v>270</v>
      </c>
      <c r="J1970" s="3">
        <v>209</v>
      </c>
      <c r="K1970" s="3">
        <v>8120</v>
      </c>
      <c r="L1970" s="3">
        <v>0</v>
      </c>
      <c r="M1970" s="3" t="b">
        <v>0</v>
      </c>
      <c r="P1970" s="3" t="s">
        <v>14588</v>
      </c>
      <c r="Q1970" s="3">
        <v>1</v>
      </c>
      <c r="R1970" s="3">
        <v>0</v>
      </c>
      <c r="S1970" s="3" t="s">
        <v>14619</v>
      </c>
      <c r="T1970" s="3" t="s">
        <v>14619</v>
      </c>
      <c r="U1970" s="8" t="s">
        <v>14619</v>
      </c>
      <c r="V1970" s="8" t="s">
        <v>14619</v>
      </c>
      <c r="W1970" s="13" t="s">
        <v>15202</v>
      </c>
      <c r="X1970" s="23" t="s">
        <v>17454</v>
      </c>
      <c r="Y1970" s="3" t="s">
        <v>15220</v>
      </c>
      <c r="AA1970" s="3" t="str">
        <f t="shared" si="62"/>
        <v>https://twitter.com/NickyBM5</v>
      </c>
      <c r="AB1970" s="14" t="str">
        <f t="shared" si="61"/>
        <v>https://twitter.com/NickyBM5</v>
      </c>
    </row>
    <row r="1971" spans="1:28" s="3" customFormat="1" x14ac:dyDescent="0.2">
      <c r="A1971" s="12">
        <v>6225</v>
      </c>
      <c r="B1971" s="3" t="s">
        <v>1990</v>
      </c>
      <c r="C1971" s="3" t="s">
        <v>4080</v>
      </c>
      <c r="D1971" s="3" t="s">
        <v>6130</v>
      </c>
      <c r="E1971" s="3" t="s">
        <v>8255</v>
      </c>
      <c r="F1971" s="3" t="s">
        <v>10234</v>
      </c>
      <c r="H1971" s="3" t="s">
        <v>12308</v>
      </c>
      <c r="I1971" s="3">
        <v>387</v>
      </c>
      <c r="J1971" s="3">
        <v>364</v>
      </c>
      <c r="K1971" s="3">
        <v>17859</v>
      </c>
      <c r="L1971" s="3">
        <v>1</v>
      </c>
      <c r="M1971" s="3" t="b">
        <v>0</v>
      </c>
      <c r="N1971" s="3" t="s">
        <v>14148</v>
      </c>
      <c r="Q1971" s="3">
        <v>2</v>
      </c>
      <c r="R1971" s="3">
        <v>0</v>
      </c>
      <c r="S1971" s="3" t="s">
        <v>14619</v>
      </c>
      <c r="T1971" s="3" t="s">
        <v>14619</v>
      </c>
      <c r="U1971" s="8" t="s">
        <v>14619</v>
      </c>
      <c r="V1971" s="8" t="s">
        <v>14619</v>
      </c>
      <c r="W1971" s="13" t="s">
        <v>14619</v>
      </c>
      <c r="X1971" s="13" t="s">
        <v>14619</v>
      </c>
      <c r="AA1971" s="3" t="str">
        <f t="shared" si="62"/>
        <v>https://twitter.com/nasser_alrissi</v>
      </c>
      <c r="AB1971" s="14" t="str">
        <f t="shared" si="61"/>
        <v>https://twitter.com/nasser_alrissi</v>
      </c>
    </row>
    <row r="1972" spans="1:28" s="3" customFormat="1" x14ac:dyDescent="0.2">
      <c r="A1972" s="12">
        <v>6226</v>
      </c>
      <c r="B1972" s="3" t="s">
        <v>1991</v>
      </c>
      <c r="C1972" s="3" t="s">
        <v>4081</v>
      </c>
      <c r="D1972" s="3" t="s">
        <v>6131</v>
      </c>
      <c r="E1972" s="3" t="s">
        <v>8256</v>
      </c>
      <c r="H1972" s="3" t="s">
        <v>12308</v>
      </c>
      <c r="I1972" s="3">
        <v>43</v>
      </c>
      <c r="J1972" s="3">
        <v>435</v>
      </c>
      <c r="K1972" s="3">
        <v>2623</v>
      </c>
      <c r="L1972" s="3">
        <v>1</v>
      </c>
      <c r="M1972" s="3" t="b">
        <v>0</v>
      </c>
      <c r="Q1972" s="3">
        <v>2</v>
      </c>
      <c r="R1972" s="3">
        <v>0</v>
      </c>
      <c r="S1972" s="3" t="s">
        <v>14619</v>
      </c>
      <c r="T1972" s="3" t="s">
        <v>14619</v>
      </c>
      <c r="U1972" s="8" t="s">
        <v>14619</v>
      </c>
      <c r="V1972" s="8" t="s">
        <v>14619</v>
      </c>
      <c r="W1972" s="13" t="s">
        <v>14619</v>
      </c>
      <c r="X1972" s="13" t="s">
        <v>14619</v>
      </c>
      <c r="AA1972" s="3" t="str">
        <f t="shared" si="62"/>
        <v>https://twitter.com/XxxNoGoodFreeNi</v>
      </c>
      <c r="AB1972" s="14" t="str">
        <f t="shared" si="61"/>
        <v>https://twitter.com/XxxNoGoodFreeNi</v>
      </c>
    </row>
    <row r="1973" spans="1:28" s="3" customFormat="1" x14ac:dyDescent="0.2">
      <c r="A1973" s="12">
        <v>6227</v>
      </c>
      <c r="B1973" s="3" t="s">
        <v>1992</v>
      </c>
      <c r="C1973" s="3" t="s">
        <v>4082</v>
      </c>
      <c r="D1973" s="3" t="s">
        <v>6132</v>
      </c>
      <c r="E1973" s="3" t="s">
        <v>8257</v>
      </c>
      <c r="F1973" s="3" t="s">
        <v>10235</v>
      </c>
      <c r="G1973" s="3" t="s">
        <v>12160</v>
      </c>
      <c r="H1973" s="3" t="s">
        <v>12160</v>
      </c>
      <c r="I1973" s="3">
        <v>53</v>
      </c>
      <c r="J1973" s="3">
        <v>129</v>
      </c>
      <c r="K1973" s="3">
        <v>35</v>
      </c>
      <c r="L1973" s="3">
        <v>0</v>
      </c>
      <c r="M1973" s="3" t="b">
        <v>0</v>
      </c>
      <c r="Q1973" s="3">
        <v>1</v>
      </c>
      <c r="R1973" s="3">
        <v>0</v>
      </c>
      <c r="S1973" s="3" t="s">
        <v>14619</v>
      </c>
      <c r="T1973" s="3" t="s">
        <v>14619</v>
      </c>
      <c r="U1973" s="8" t="s">
        <v>14619</v>
      </c>
      <c r="V1973" s="8" t="s">
        <v>14619</v>
      </c>
      <c r="W1973" s="13" t="s">
        <v>17452</v>
      </c>
      <c r="X1973" s="13" t="s">
        <v>17452</v>
      </c>
      <c r="Y1973" s="4"/>
      <c r="Z1973" s="4" t="s">
        <v>15818</v>
      </c>
      <c r="AA1973" s="3" t="str">
        <f t="shared" si="62"/>
        <v>https://twitter.com/AlscherPascal</v>
      </c>
      <c r="AB1973" s="14" t="str">
        <f t="shared" si="61"/>
        <v>https://twitter.com/AlscherPascal</v>
      </c>
    </row>
    <row r="1974" spans="1:28" s="3" customFormat="1" x14ac:dyDescent="0.2">
      <c r="A1974" s="12">
        <v>6228</v>
      </c>
      <c r="B1974" s="3" t="s">
        <v>1993</v>
      </c>
      <c r="C1974" s="3" t="s">
        <v>4083</v>
      </c>
      <c r="D1974" s="3" t="s">
        <v>6133</v>
      </c>
      <c r="E1974" s="3" t="s">
        <v>8258</v>
      </c>
      <c r="F1974" s="3" t="s">
        <v>10236</v>
      </c>
      <c r="G1974" s="3" t="s">
        <v>12161</v>
      </c>
      <c r="H1974" s="3" t="s">
        <v>13118</v>
      </c>
      <c r="I1974" s="3">
        <v>24</v>
      </c>
      <c r="J1974" s="3">
        <v>189</v>
      </c>
      <c r="K1974" s="3">
        <v>1072</v>
      </c>
      <c r="L1974" s="3">
        <v>0</v>
      </c>
      <c r="M1974" s="3" t="b">
        <v>0</v>
      </c>
      <c r="Q1974" s="3">
        <v>1</v>
      </c>
      <c r="R1974" s="3">
        <v>10</v>
      </c>
      <c r="S1974" s="3" t="s">
        <v>14619</v>
      </c>
      <c r="T1974" s="3" t="s">
        <v>14619</v>
      </c>
      <c r="U1974" s="8" t="s">
        <v>14619</v>
      </c>
      <c r="V1974" s="8" t="s">
        <v>14619</v>
      </c>
      <c r="W1974" s="13" t="s">
        <v>15202</v>
      </c>
      <c r="X1974" s="23" t="s">
        <v>17454</v>
      </c>
      <c r="Y1974" s="3" t="s">
        <v>16206</v>
      </c>
      <c r="AA1974" s="3" t="str">
        <f t="shared" si="62"/>
        <v>https://twitter.com/HendrikKlarname</v>
      </c>
      <c r="AB1974" s="14" t="str">
        <f t="shared" si="61"/>
        <v>https://twitter.com/HendrikKlarname</v>
      </c>
    </row>
    <row r="1975" spans="1:28" s="3" customFormat="1" x14ac:dyDescent="0.2">
      <c r="A1975" s="12">
        <v>6229</v>
      </c>
      <c r="B1975" s="3" t="s">
        <v>1994</v>
      </c>
      <c r="C1975" s="3" t="s">
        <v>4084</v>
      </c>
      <c r="D1975" s="3" t="s">
        <v>6134</v>
      </c>
      <c r="E1975" s="3" t="s">
        <v>8259</v>
      </c>
      <c r="F1975" s="3" t="s">
        <v>10237</v>
      </c>
      <c r="G1975" s="3" t="s">
        <v>12162</v>
      </c>
      <c r="H1975" s="3" t="s">
        <v>12162</v>
      </c>
      <c r="I1975" s="3">
        <v>313</v>
      </c>
      <c r="J1975" s="3">
        <v>563</v>
      </c>
      <c r="K1975" s="3">
        <v>491</v>
      </c>
      <c r="L1975" s="3">
        <v>13</v>
      </c>
      <c r="M1975" s="3" t="b">
        <v>0</v>
      </c>
      <c r="P1975" s="3" t="s">
        <v>14589</v>
      </c>
      <c r="Q1975" s="3">
        <v>1</v>
      </c>
      <c r="R1975" s="3">
        <v>0</v>
      </c>
      <c r="S1975" s="3" t="s">
        <v>14633</v>
      </c>
      <c r="T1975" s="3" t="s">
        <v>14802</v>
      </c>
      <c r="U1975" s="8" t="s">
        <v>14894</v>
      </c>
      <c r="V1975" s="3" t="s">
        <v>14946</v>
      </c>
      <c r="W1975" s="13" t="s">
        <v>15202</v>
      </c>
      <c r="X1975" s="23" t="s">
        <v>17454</v>
      </c>
      <c r="Y1975" s="3" t="s">
        <v>16177</v>
      </c>
      <c r="Z1975" s="3" t="s">
        <v>16178</v>
      </c>
      <c r="AA1975" s="3" t="str">
        <f t="shared" si="62"/>
        <v>https://twitter.com/UlrikeR</v>
      </c>
      <c r="AB1975" s="14" t="str">
        <f t="shared" si="61"/>
        <v>https://twitter.com/UlrikeR</v>
      </c>
    </row>
    <row r="1976" spans="1:28" s="3" customFormat="1" x14ac:dyDescent="0.2">
      <c r="A1976" s="12">
        <v>6230</v>
      </c>
      <c r="B1976" s="3" t="s">
        <v>1995</v>
      </c>
      <c r="C1976" s="3" t="s">
        <v>4085</v>
      </c>
      <c r="D1976" s="3" t="s">
        <v>6135</v>
      </c>
      <c r="E1976" s="3" t="s">
        <v>8260</v>
      </c>
      <c r="F1976" s="3" t="s">
        <v>10238</v>
      </c>
      <c r="G1976" s="3" t="s">
        <v>12163</v>
      </c>
      <c r="H1976" s="3" t="s">
        <v>13119</v>
      </c>
      <c r="I1976" s="3">
        <v>186</v>
      </c>
      <c r="J1976" s="3">
        <v>596</v>
      </c>
      <c r="K1976" s="3">
        <v>4532</v>
      </c>
      <c r="L1976" s="3">
        <v>2</v>
      </c>
      <c r="M1976" s="3" t="b">
        <v>0</v>
      </c>
      <c r="N1976" s="3" t="s">
        <v>14149</v>
      </c>
      <c r="Q1976" s="3">
        <v>1</v>
      </c>
      <c r="R1976" s="3">
        <v>0</v>
      </c>
      <c r="S1976" s="3" t="s">
        <v>14619</v>
      </c>
      <c r="T1976" s="3" t="s">
        <v>14619</v>
      </c>
      <c r="U1976" s="8" t="s">
        <v>14619</v>
      </c>
      <c r="V1976" s="8" t="s">
        <v>14619</v>
      </c>
      <c r="W1976" s="13" t="s">
        <v>15202</v>
      </c>
      <c r="X1976" s="13" t="s">
        <v>17455</v>
      </c>
      <c r="Y1976" s="3" t="s">
        <v>15260</v>
      </c>
      <c r="Z1976" s="3" t="s">
        <v>17069</v>
      </c>
      <c r="AA1976" s="3" t="str">
        <f t="shared" si="62"/>
        <v>https://twitter.com/Busenlilly666</v>
      </c>
      <c r="AB1976" s="14" t="str">
        <f t="shared" si="61"/>
        <v>https://twitter.com/Busenlilly666</v>
      </c>
    </row>
    <row r="1977" spans="1:28" s="3" customFormat="1" x14ac:dyDescent="0.2">
      <c r="A1977" s="12">
        <v>6231</v>
      </c>
      <c r="B1977" s="3" t="s">
        <v>1996</v>
      </c>
      <c r="C1977" s="3" t="s">
        <v>4086</v>
      </c>
      <c r="D1977" s="3" t="s">
        <v>6136</v>
      </c>
      <c r="E1977" s="3" t="s">
        <v>8261</v>
      </c>
      <c r="F1977" s="3" t="s">
        <v>10239</v>
      </c>
      <c r="G1977" s="3" t="s">
        <v>12164</v>
      </c>
      <c r="H1977" s="3" t="s">
        <v>13120</v>
      </c>
      <c r="I1977" s="3">
        <v>37</v>
      </c>
      <c r="J1977" s="3">
        <v>192</v>
      </c>
      <c r="K1977" s="3">
        <v>1041</v>
      </c>
      <c r="L1977" s="3">
        <v>1</v>
      </c>
      <c r="M1977" s="3" t="b">
        <v>0</v>
      </c>
      <c r="Q1977" s="3">
        <v>1</v>
      </c>
      <c r="R1977" s="3">
        <v>1</v>
      </c>
      <c r="S1977" s="3" t="s">
        <v>14628</v>
      </c>
      <c r="T1977" s="3" t="s">
        <v>14619</v>
      </c>
      <c r="U1977" s="8" t="s">
        <v>14894</v>
      </c>
      <c r="V1977" s="3" t="s">
        <v>14628</v>
      </c>
      <c r="W1977" s="13" t="s">
        <v>15202</v>
      </c>
      <c r="X1977" s="23" t="s">
        <v>17454</v>
      </c>
      <c r="Y1977" s="3" t="s">
        <v>15223</v>
      </c>
      <c r="AA1977" s="3" t="str">
        <f t="shared" si="62"/>
        <v>https://twitter.com/FrauJen</v>
      </c>
      <c r="AB1977" s="14" t="str">
        <f t="shared" si="61"/>
        <v>https://twitter.com/FrauJen</v>
      </c>
    </row>
    <row r="1978" spans="1:28" s="3" customFormat="1" x14ac:dyDescent="0.2">
      <c r="A1978" s="12">
        <v>6232</v>
      </c>
      <c r="B1978" s="3" t="s">
        <v>1997</v>
      </c>
      <c r="C1978" s="3" t="s">
        <v>4087</v>
      </c>
      <c r="D1978" s="3" t="s">
        <v>6137</v>
      </c>
      <c r="E1978" s="3" t="s">
        <v>8262</v>
      </c>
      <c r="F1978" s="3" t="s">
        <v>10240</v>
      </c>
      <c r="G1978" s="3" t="s">
        <v>12165</v>
      </c>
      <c r="H1978" s="3" t="s">
        <v>13121</v>
      </c>
      <c r="I1978" s="3">
        <v>549</v>
      </c>
      <c r="J1978" s="3">
        <v>570</v>
      </c>
      <c r="K1978" s="3">
        <v>8087</v>
      </c>
      <c r="L1978" s="3">
        <v>20</v>
      </c>
      <c r="M1978" s="3" t="b">
        <v>0</v>
      </c>
      <c r="Q1978" s="3">
        <v>1</v>
      </c>
      <c r="R1978" s="3">
        <v>0</v>
      </c>
      <c r="S1978" s="3" t="s">
        <v>14619</v>
      </c>
      <c r="T1978" s="3" t="s">
        <v>14619</v>
      </c>
      <c r="U1978" s="8" t="s">
        <v>14619</v>
      </c>
      <c r="V1978" s="8" t="s">
        <v>14619</v>
      </c>
      <c r="W1978" s="13" t="s">
        <v>14619</v>
      </c>
      <c r="X1978" s="13" t="s">
        <v>14619</v>
      </c>
      <c r="AA1978" s="3" t="str">
        <f t="shared" si="62"/>
        <v>https://twitter.com/chiqitac</v>
      </c>
      <c r="AB1978" s="14" t="str">
        <f t="shared" si="61"/>
        <v>https://twitter.com/chiqitac</v>
      </c>
    </row>
    <row r="1979" spans="1:28" s="3" customFormat="1" x14ac:dyDescent="0.2">
      <c r="A1979" s="12">
        <v>6233</v>
      </c>
      <c r="B1979" s="3" t="s">
        <v>1998</v>
      </c>
      <c r="C1979" s="3" t="s">
        <v>4088</v>
      </c>
      <c r="D1979" s="3" t="s">
        <v>4088</v>
      </c>
      <c r="E1979" s="3" t="s">
        <v>8263</v>
      </c>
      <c r="F1979" s="3" t="s">
        <v>10241</v>
      </c>
      <c r="G1979" s="3" t="s">
        <v>12166</v>
      </c>
      <c r="H1979" s="3" t="s">
        <v>13122</v>
      </c>
      <c r="I1979" s="3">
        <v>68</v>
      </c>
      <c r="J1979" s="3">
        <v>335</v>
      </c>
      <c r="K1979" s="3">
        <v>17888</v>
      </c>
      <c r="L1979" s="3">
        <v>6</v>
      </c>
      <c r="M1979" s="3" t="b">
        <v>0</v>
      </c>
      <c r="N1979" s="3" t="s">
        <v>14150</v>
      </c>
      <c r="Q1979" s="3">
        <v>1</v>
      </c>
      <c r="R1979" s="3">
        <v>0</v>
      </c>
      <c r="S1979" s="3" t="s">
        <v>14734</v>
      </c>
      <c r="T1979" s="3" t="s">
        <v>14807</v>
      </c>
      <c r="U1979" s="8" t="s">
        <v>14894</v>
      </c>
      <c r="V1979" s="3" t="s">
        <v>17412</v>
      </c>
      <c r="W1979" s="13" t="s">
        <v>15202</v>
      </c>
      <c r="X1979" s="23" t="s">
        <v>17454</v>
      </c>
      <c r="Y1979" s="3" t="s">
        <v>15353</v>
      </c>
      <c r="Z1979" s="3" t="s">
        <v>16179</v>
      </c>
      <c r="AA1979" s="3" t="str">
        <f t="shared" si="62"/>
        <v>https://twitter.com/Evo2084</v>
      </c>
      <c r="AB1979" s="14" t="str">
        <f t="shared" si="61"/>
        <v>https://twitter.com/Evo2084</v>
      </c>
    </row>
    <row r="1980" spans="1:28" s="3" customFormat="1" x14ac:dyDescent="0.2">
      <c r="A1980" s="12">
        <v>6234</v>
      </c>
      <c r="B1980" s="3" t="s">
        <v>1999</v>
      </c>
      <c r="C1980" s="3" t="s">
        <v>4089</v>
      </c>
      <c r="D1980" s="3" t="s">
        <v>6138</v>
      </c>
      <c r="E1980" s="3" t="s">
        <v>8264</v>
      </c>
      <c r="F1980" s="3" t="s">
        <v>10242</v>
      </c>
      <c r="G1980" s="3" t="s">
        <v>12167</v>
      </c>
      <c r="H1980" s="3" t="s">
        <v>13123</v>
      </c>
      <c r="I1980" s="3">
        <v>1100</v>
      </c>
      <c r="J1980" s="3">
        <v>1570</v>
      </c>
      <c r="K1980" s="3">
        <v>13616</v>
      </c>
      <c r="L1980" s="3">
        <v>3</v>
      </c>
      <c r="M1980" s="3" t="b">
        <v>0</v>
      </c>
      <c r="P1980" s="3" t="s">
        <v>14590</v>
      </c>
      <c r="Q1980" s="3">
        <v>1</v>
      </c>
      <c r="R1980" s="3">
        <v>1</v>
      </c>
      <c r="S1980" s="3" t="s">
        <v>14619</v>
      </c>
      <c r="T1980" s="3" t="s">
        <v>14619</v>
      </c>
      <c r="U1980" s="8" t="s">
        <v>14619</v>
      </c>
      <c r="V1980" s="8" t="s">
        <v>14619</v>
      </c>
      <c r="W1980" s="13" t="s">
        <v>14619</v>
      </c>
      <c r="X1980" s="13" t="s">
        <v>14619</v>
      </c>
      <c r="AA1980" s="3" t="str">
        <f t="shared" si="62"/>
        <v>https://twitter.com/LiniBee2</v>
      </c>
      <c r="AB1980" s="14" t="str">
        <f t="shared" si="61"/>
        <v>https://twitter.com/LiniBee2</v>
      </c>
    </row>
    <row r="1981" spans="1:28" s="3" customFormat="1" x14ac:dyDescent="0.2">
      <c r="A1981" s="12">
        <v>6235</v>
      </c>
      <c r="B1981" s="3" t="s">
        <v>2000</v>
      </c>
      <c r="C1981" s="3" t="s">
        <v>4090</v>
      </c>
      <c r="D1981" s="3" t="s">
        <v>6139</v>
      </c>
      <c r="E1981" s="3" t="s">
        <v>8265</v>
      </c>
      <c r="H1981" s="3" t="s">
        <v>12308</v>
      </c>
      <c r="I1981" s="3">
        <v>62</v>
      </c>
      <c r="J1981" s="3">
        <v>815</v>
      </c>
      <c r="K1981" s="3">
        <v>2010</v>
      </c>
      <c r="L1981" s="3">
        <v>1</v>
      </c>
      <c r="M1981" s="3" t="b">
        <v>0</v>
      </c>
      <c r="Q1981" s="3">
        <v>1</v>
      </c>
      <c r="R1981" s="3">
        <v>0</v>
      </c>
      <c r="S1981" s="3" t="s">
        <v>14628</v>
      </c>
      <c r="T1981" s="3" t="s">
        <v>14619</v>
      </c>
      <c r="U1981" s="8" t="s">
        <v>14894</v>
      </c>
      <c r="V1981" s="3" t="s">
        <v>14941</v>
      </c>
      <c r="W1981" s="13" t="s">
        <v>14619</v>
      </c>
      <c r="X1981" s="13" t="s">
        <v>14619</v>
      </c>
      <c r="AA1981" s="3" t="str">
        <f t="shared" si="62"/>
        <v>https://twitter.com/EISgehtimma</v>
      </c>
      <c r="AB1981" s="14" t="str">
        <f t="shared" si="61"/>
        <v>https://twitter.com/EISgehtimma</v>
      </c>
    </row>
    <row r="1982" spans="1:28" s="3" customFormat="1" x14ac:dyDescent="0.2">
      <c r="A1982" s="12">
        <v>6236</v>
      </c>
      <c r="B1982" s="3" t="s">
        <v>2001</v>
      </c>
      <c r="C1982" s="3" t="s">
        <v>4091</v>
      </c>
      <c r="D1982" s="3" t="s">
        <v>6140</v>
      </c>
      <c r="E1982" s="3" t="s">
        <v>8266</v>
      </c>
      <c r="F1982" s="3" t="s">
        <v>10243</v>
      </c>
      <c r="G1982" s="3" t="s">
        <v>12168</v>
      </c>
      <c r="H1982" s="3" t="s">
        <v>13124</v>
      </c>
      <c r="I1982" s="3">
        <v>2404</v>
      </c>
      <c r="J1982" s="3">
        <v>1062</v>
      </c>
      <c r="K1982" s="3">
        <v>1567</v>
      </c>
      <c r="L1982" s="3">
        <v>17</v>
      </c>
      <c r="M1982" s="3" t="b">
        <v>0</v>
      </c>
      <c r="Q1982" s="3">
        <v>1</v>
      </c>
      <c r="R1982" s="3">
        <v>0</v>
      </c>
      <c r="S1982" s="3" t="s">
        <v>14619</v>
      </c>
      <c r="T1982" s="3" t="s">
        <v>14619</v>
      </c>
      <c r="U1982" s="8" t="s">
        <v>14619</v>
      </c>
      <c r="V1982" s="8" t="s">
        <v>14619</v>
      </c>
      <c r="W1982" s="13" t="s">
        <v>15202</v>
      </c>
      <c r="X1982" s="23" t="s">
        <v>17454</v>
      </c>
      <c r="Y1982" s="3" t="s">
        <v>15262</v>
      </c>
      <c r="AA1982" s="3" t="str">
        <f t="shared" si="62"/>
        <v>https://twitter.com/MomozumKreis</v>
      </c>
      <c r="AB1982" s="14" t="str">
        <f t="shared" si="61"/>
        <v>https://twitter.com/MomozumKreis</v>
      </c>
    </row>
    <row r="1983" spans="1:28" s="3" customFormat="1" x14ac:dyDescent="0.2">
      <c r="A1983" s="12">
        <v>6237</v>
      </c>
      <c r="B1983" s="3" t="s">
        <v>2002</v>
      </c>
      <c r="C1983" s="3" t="s">
        <v>4092</v>
      </c>
      <c r="D1983" s="3" t="s">
        <v>6141</v>
      </c>
      <c r="E1983" s="3" t="s">
        <v>8267</v>
      </c>
      <c r="F1983" s="3" t="s">
        <v>10244</v>
      </c>
      <c r="G1983" s="3" t="s">
        <v>12169</v>
      </c>
      <c r="H1983" s="3" t="s">
        <v>12169</v>
      </c>
      <c r="I1983" s="3">
        <v>174</v>
      </c>
      <c r="J1983" s="3">
        <v>70</v>
      </c>
      <c r="K1983" s="3">
        <v>11828</v>
      </c>
      <c r="L1983" s="3">
        <v>3</v>
      </c>
      <c r="M1983" s="3" t="b">
        <v>0</v>
      </c>
      <c r="Q1983" s="3">
        <v>1</v>
      </c>
      <c r="R1983" s="3">
        <v>0</v>
      </c>
      <c r="S1983" s="3" t="s">
        <v>14619</v>
      </c>
      <c r="T1983" s="3" t="s">
        <v>14619</v>
      </c>
      <c r="U1983" s="8" t="s">
        <v>14619</v>
      </c>
      <c r="V1983" s="8" t="s">
        <v>14619</v>
      </c>
      <c r="W1983" s="13" t="s">
        <v>14619</v>
      </c>
      <c r="X1983" s="13" t="s">
        <v>14619</v>
      </c>
      <c r="AA1983" s="3" t="str">
        <f t="shared" si="62"/>
        <v>https://twitter.com/Klein_Hinata</v>
      </c>
      <c r="AB1983" s="14" t="str">
        <f t="shared" si="61"/>
        <v>https://twitter.com/Klein_Hinata</v>
      </c>
    </row>
    <row r="1984" spans="1:28" s="3" customFormat="1" x14ac:dyDescent="0.2">
      <c r="A1984" s="12">
        <v>6238</v>
      </c>
      <c r="B1984" s="3" t="s">
        <v>2003</v>
      </c>
      <c r="C1984" s="3" t="s">
        <v>4093</v>
      </c>
      <c r="D1984" s="3" t="s">
        <v>6142</v>
      </c>
      <c r="E1984" s="3" t="s">
        <v>8268</v>
      </c>
      <c r="F1984" s="3" t="s">
        <v>10245</v>
      </c>
      <c r="G1984" s="3" t="s">
        <v>12170</v>
      </c>
      <c r="H1984" s="3" t="s">
        <v>12170</v>
      </c>
      <c r="I1984" s="3">
        <v>93</v>
      </c>
      <c r="J1984" s="3">
        <v>123</v>
      </c>
      <c r="K1984" s="3">
        <v>50</v>
      </c>
      <c r="L1984" s="3">
        <v>2</v>
      </c>
      <c r="M1984" s="3" t="b">
        <v>0</v>
      </c>
      <c r="N1984" s="3" t="s">
        <v>14151</v>
      </c>
      <c r="P1984" s="3" t="s">
        <v>14591</v>
      </c>
      <c r="Q1984" s="3">
        <v>1</v>
      </c>
      <c r="R1984" s="3">
        <v>0</v>
      </c>
      <c r="S1984" s="3" t="s">
        <v>14619</v>
      </c>
      <c r="T1984" s="3" t="s">
        <v>14619</v>
      </c>
      <c r="U1984" s="8" t="s">
        <v>14619</v>
      </c>
      <c r="V1984" s="8" t="s">
        <v>14619</v>
      </c>
      <c r="W1984" s="13" t="s">
        <v>17452</v>
      </c>
      <c r="X1984" s="13" t="s">
        <v>17452</v>
      </c>
      <c r="Y1984" s="4" t="s">
        <v>15455</v>
      </c>
      <c r="Z1984" s="4" t="s">
        <v>15796</v>
      </c>
      <c r="AA1984" s="3" t="str">
        <f t="shared" si="62"/>
        <v>https://twitter.com/magerkort</v>
      </c>
      <c r="AB1984" s="14" t="str">
        <f t="shared" si="61"/>
        <v>https://twitter.com/magerkort</v>
      </c>
    </row>
    <row r="1985" spans="1:28" s="3" customFormat="1" x14ac:dyDescent="0.2">
      <c r="A1985" s="12">
        <v>6239</v>
      </c>
      <c r="B1985" s="3" t="s">
        <v>2004</v>
      </c>
      <c r="C1985" s="3" t="s">
        <v>4094</v>
      </c>
      <c r="D1985" s="3" t="s">
        <v>6143</v>
      </c>
      <c r="E1985" s="3" t="s">
        <v>8269</v>
      </c>
      <c r="F1985" s="3" t="s">
        <v>10246</v>
      </c>
      <c r="G1985" s="3" t="s">
        <v>12171</v>
      </c>
      <c r="H1985" s="3" t="s">
        <v>12171</v>
      </c>
      <c r="I1985" s="3">
        <v>90</v>
      </c>
      <c r="J1985" s="3">
        <v>310</v>
      </c>
      <c r="K1985" s="3">
        <v>4464</v>
      </c>
      <c r="L1985" s="3">
        <v>2</v>
      </c>
      <c r="M1985" s="3" t="b">
        <v>0</v>
      </c>
      <c r="Q1985" s="3">
        <v>1</v>
      </c>
      <c r="R1985" s="3">
        <v>1</v>
      </c>
      <c r="S1985" s="3" t="s">
        <v>14619</v>
      </c>
      <c r="T1985" s="3" t="s">
        <v>14619</v>
      </c>
      <c r="U1985" s="8" t="s">
        <v>14619</v>
      </c>
      <c r="V1985" s="8" t="s">
        <v>14619</v>
      </c>
      <c r="W1985" s="13" t="s">
        <v>14619</v>
      </c>
      <c r="X1985" s="13" t="s">
        <v>14619</v>
      </c>
      <c r="AA1985" s="3" t="str">
        <f t="shared" si="62"/>
        <v>https://twitter.com/quasmok</v>
      </c>
      <c r="AB1985" s="14" t="str">
        <f t="shared" si="61"/>
        <v>https://twitter.com/quasmok</v>
      </c>
    </row>
    <row r="1986" spans="1:28" s="3" customFormat="1" x14ac:dyDescent="0.2">
      <c r="A1986" s="12">
        <v>6240</v>
      </c>
      <c r="B1986" s="3" t="s">
        <v>2005</v>
      </c>
      <c r="C1986" s="3" t="s">
        <v>4095</v>
      </c>
      <c r="D1986" s="3" t="s">
        <v>6144</v>
      </c>
      <c r="E1986" s="3" t="s">
        <v>8270</v>
      </c>
      <c r="F1986" s="3" t="s">
        <v>10247</v>
      </c>
      <c r="G1986" s="3" t="s">
        <v>12172</v>
      </c>
      <c r="H1986" s="3" t="s">
        <v>13125</v>
      </c>
      <c r="I1986" s="3">
        <v>388</v>
      </c>
      <c r="J1986" s="3">
        <v>1277</v>
      </c>
      <c r="K1986" s="3">
        <v>1117</v>
      </c>
      <c r="L1986" s="3">
        <v>3</v>
      </c>
      <c r="M1986" s="3" t="b">
        <v>0</v>
      </c>
      <c r="N1986" s="3" t="s">
        <v>14152</v>
      </c>
      <c r="Q1986" s="3">
        <v>1</v>
      </c>
      <c r="R1986" s="3">
        <v>0</v>
      </c>
      <c r="S1986" s="3" t="s">
        <v>14628</v>
      </c>
      <c r="T1986" s="3" t="s">
        <v>14619</v>
      </c>
      <c r="U1986" s="8" t="s">
        <v>14894</v>
      </c>
      <c r="V1986" s="3" t="s">
        <v>14628</v>
      </c>
      <c r="W1986" s="13" t="s">
        <v>15200</v>
      </c>
      <c r="X1986" s="22" t="s">
        <v>17456</v>
      </c>
      <c r="Y1986" s="3" t="s">
        <v>15797</v>
      </c>
      <c r="Z1986" s="3" t="s">
        <v>15798</v>
      </c>
      <c r="AA1986" s="3" t="str">
        <f t="shared" si="62"/>
        <v>https://twitter.com/kayhinz</v>
      </c>
      <c r="AB1986" s="14" t="str">
        <f t="shared" si="61"/>
        <v>https://twitter.com/kayhinz</v>
      </c>
    </row>
    <row r="1987" spans="1:28" s="3" customFormat="1" x14ac:dyDescent="0.2">
      <c r="A1987" s="12">
        <v>6241</v>
      </c>
      <c r="B1987" s="3" t="s">
        <v>2006</v>
      </c>
      <c r="C1987" s="3" t="s">
        <v>4096</v>
      </c>
      <c r="D1987" s="3" t="s">
        <v>6145</v>
      </c>
      <c r="E1987" s="3" t="s">
        <v>8271</v>
      </c>
      <c r="F1987" s="3" t="s">
        <v>10248</v>
      </c>
      <c r="G1987" s="3" t="s">
        <v>12173</v>
      </c>
      <c r="H1987" s="3" t="s">
        <v>13126</v>
      </c>
      <c r="I1987" s="3">
        <v>738</v>
      </c>
      <c r="J1987" s="3">
        <v>678</v>
      </c>
      <c r="K1987" s="3">
        <v>1954</v>
      </c>
      <c r="L1987" s="3">
        <v>11</v>
      </c>
      <c r="M1987" s="3" t="b">
        <v>1</v>
      </c>
      <c r="Q1987" s="3">
        <v>1</v>
      </c>
      <c r="R1987" s="3">
        <v>0</v>
      </c>
      <c r="S1987" s="3" t="s">
        <v>14628</v>
      </c>
      <c r="T1987" s="3" t="s">
        <v>14619</v>
      </c>
      <c r="U1987" s="8" t="s">
        <v>14894</v>
      </c>
      <c r="V1987" s="3" t="s">
        <v>14941</v>
      </c>
      <c r="W1987" s="13" t="s">
        <v>15202</v>
      </c>
      <c r="X1987" s="23" t="s">
        <v>17454</v>
      </c>
      <c r="Y1987" s="3" t="s">
        <v>16180</v>
      </c>
      <c r="Z1987" s="3" t="s">
        <v>16181</v>
      </c>
      <c r="AA1987" s="3" t="str">
        <f t="shared" si="62"/>
        <v>https://twitter.com/ToFuchs</v>
      </c>
      <c r="AB1987" s="14" t="str">
        <f t="shared" ref="AB1987:AB2050" si="63">HYPERLINK(""&amp;AA1987)</f>
        <v>https://twitter.com/ToFuchs</v>
      </c>
    </row>
    <row r="1988" spans="1:28" s="3" customFormat="1" x14ac:dyDescent="0.2">
      <c r="A1988" s="12">
        <v>6242</v>
      </c>
      <c r="B1988" s="3" t="s">
        <v>2007</v>
      </c>
      <c r="C1988" s="3" t="s">
        <v>4097</v>
      </c>
      <c r="D1988" s="3" t="s">
        <v>6146</v>
      </c>
      <c r="E1988" s="3" t="s">
        <v>8272</v>
      </c>
      <c r="F1988" s="3" t="s">
        <v>10249</v>
      </c>
      <c r="G1988" s="3" t="s">
        <v>12174</v>
      </c>
      <c r="H1988" s="3" t="s">
        <v>12174</v>
      </c>
      <c r="I1988" s="3">
        <v>78</v>
      </c>
      <c r="J1988" s="3">
        <v>1192</v>
      </c>
      <c r="K1988" s="3">
        <v>405</v>
      </c>
      <c r="L1988" s="3">
        <v>0</v>
      </c>
      <c r="M1988" s="3" t="b">
        <v>0</v>
      </c>
      <c r="P1988" s="3" t="s">
        <v>14592</v>
      </c>
      <c r="Q1988" s="3">
        <v>1</v>
      </c>
      <c r="R1988" s="3">
        <v>0</v>
      </c>
      <c r="S1988" s="3" t="s">
        <v>14645</v>
      </c>
      <c r="T1988" s="3" t="s">
        <v>14799</v>
      </c>
      <c r="U1988" s="8" t="s">
        <v>14894</v>
      </c>
      <c r="V1988" s="3" t="s">
        <v>14972</v>
      </c>
      <c r="W1988" s="13" t="s">
        <v>14619</v>
      </c>
      <c r="X1988" s="13" t="s">
        <v>14619</v>
      </c>
      <c r="AA1988" s="3" t="str">
        <f t="shared" si="62"/>
        <v>https://twitter.com/anwaltssohn</v>
      </c>
      <c r="AB1988" s="14" t="str">
        <f t="shared" si="63"/>
        <v>https://twitter.com/anwaltssohn</v>
      </c>
    </row>
    <row r="1989" spans="1:28" s="3" customFormat="1" x14ac:dyDescent="0.2">
      <c r="A1989" s="12">
        <v>6243</v>
      </c>
      <c r="B1989" s="3" t="s">
        <v>2008</v>
      </c>
      <c r="C1989" s="3" t="s">
        <v>4098</v>
      </c>
      <c r="D1989" s="3" t="s">
        <v>6147</v>
      </c>
      <c r="E1989" s="3" t="s">
        <v>8273</v>
      </c>
      <c r="F1989" s="3" t="s">
        <v>10250</v>
      </c>
      <c r="G1989" s="3" t="s">
        <v>12175</v>
      </c>
      <c r="H1989" s="3" t="s">
        <v>12175</v>
      </c>
      <c r="I1989" s="3">
        <v>226</v>
      </c>
      <c r="J1989" s="3">
        <v>553</v>
      </c>
      <c r="K1989" s="3">
        <v>499</v>
      </c>
      <c r="L1989" s="3">
        <v>4</v>
      </c>
      <c r="M1989" s="3" t="b">
        <v>0</v>
      </c>
      <c r="N1989" s="3" t="s">
        <v>14153</v>
      </c>
      <c r="Q1989" s="3">
        <v>1</v>
      </c>
      <c r="R1989" s="3">
        <v>0</v>
      </c>
      <c r="S1989" s="3" t="s">
        <v>14789</v>
      </c>
      <c r="T1989" s="3" t="s">
        <v>14803</v>
      </c>
      <c r="U1989" s="8" t="s">
        <v>14894</v>
      </c>
      <c r="V1989" s="3" t="s">
        <v>17413</v>
      </c>
      <c r="W1989" s="13" t="s">
        <v>15197</v>
      </c>
      <c r="X1989" s="13" t="s">
        <v>15197</v>
      </c>
      <c r="Z1989" s="3" t="s">
        <v>15524</v>
      </c>
      <c r="AA1989" s="3" t="str">
        <f t="shared" si="62"/>
        <v>https://twitter.com/Stnebel</v>
      </c>
      <c r="AB1989" s="14" t="str">
        <f t="shared" si="63"/>
        <v>https://twitter.com/Stnebel</v>
      </c>
    </row>
    <row r="1990" spans="1:28" s="3" customFormat="1" x14ac:dyDescent="0.2">
      <c r="A1990" s="12">
        <v>6244</v>
      </c>
      <c r="B1990" s="3" t="s">
        <v>2009</v>
      </c>
      <c r="C1990" s="3" t="s">
        <v>4099</v>
      </c>
      <c r="D1990" s="3" t="s">
        <v>6148</v>
      </c>
      <c r="E1990" s="3" t="s">
        <v>8274</v>
      </c>
      <c r="F1990" s="3" t="s">
        <v>10251</v>
      </c>
      <c r="G1990" s="3" t="s">
        <v>12176</v>
      </c>
      <c r="H1990" s="3" t="s">
        <v>13127</v>
      </c>
      <c r="I1990" s="3">
        <v>1258</v>
      </c>
      <c r="J1990" s="3">
        <v>2903</v>
      </c>
      <c r="K1990" s="3">
        <v>10443</v>
      </c>
      <c r="L1990" s="3">
        <v>25</v>
      </c>
      <c r="M1990" s="3" t="b">
        <v>0</v>
      </c>
      <c r="N1990" s="3" t="s">
        <v>14154</v>
      </c>
      <c r="Q1990" s="3">
        <v>2</v>
      </c>
      <c r="R1990" s="3">
        <v>0</v>
      </c>
      <c r="S1990" s="3" t="s">
        <v>14619</v>
      </c>
      <c r="T1990" s="3" t="s">
        <v>14814</v>
      </c>
      <c r="U1990" s="8" t="s">
        <v>14894</v>
      </c>
      <c r="V1990" s="3" t="s">
        <v>17414</v>
      </c>
      <c r="W1990" s="13" t="s">
        <v>15202</v>
      </c>
      <c r="X1990" s="23" t="s">
        <v>17454</v>
      </c>
      <c r="Y1990" s="3" t="s">
        <v>16182</v>
      </c>
      <c r="Z1990" s="3" t="s">
        <v>16183</v>
      </c>
      <c r="AA1990" s="3" t="str">
        <f t="shared" si="62"/>
        <v>https://twitter.com/Chris_Hoeland</v>
      </c>
      <c r="AB1990" s="14" t="str">
        <f t="shared" si="63"/>
        <v>https://twitter.com/Chris_Hoeland</v>
      </c>
    </row>
    <row r="1991" spans="1:28" s="3" customFormat="1" x14ac:dyDescent="0.2">
      <c r="A1991" s="12">
        <v>6245</v>
      </c>
      <c r="B1991" s="3" t="s">
        <v>2010</v>
      </c>
      <c r="C1991" s="3" t="s">
        <v>4100</v>
      </c>
      <c r="D1991" s="3" t="s">
        <v>6149</v>
      </c>
      <c r="E1991" s="3" t="s">
        <v>8275</v>
      </c>
      <c r="F1991" s="3" t="s">
        <v>10252</v>
      </c>
      <c r="G1991" s="3" t="s">
        <v>12177</v>
      </c>
      <c r="H1991" s="3" t="s">
        <v>13128</v>
      </c>
      <c r="I1991" s="3">
        <v>964</v>
      </c>
      <c r="J1991" s="3">
        <v>3421</v>
      </c>
      <c r="K1991" s="3">
        <v>42769</v>
      </c>
      <c r="L1991" s="3">
        <v>8</v>
      </c>
      <c r="M1991" s="3" t="b">
        <v>0</v>
      </c>
      <c r="Q1991" s="3">
        <v>1</v>
      </c>
      <c r="R1991" s="3">
        <v>1</v>
      </c>
      <c r="S1991" s="3" t="s">
        <v>14628</v>
      </c>
      <c r="T1991" s="3" t="s">
        <v>14619</v>
      </c>
      <c r="U1991" s="8" t="s">
        <v>14894</v>
      </c>
      <c r="V1991" s="3" t="s">
        <v>14628</v>
      </c>
      <c r="W1991" s="13" t="s">
        <v>14619</v>
      </c>
      <c r="X1991" s="13" t="s">
        <v>14619</v>
      </c>
      <c r="AA1991" s="3" t="str">
        <f t="shared" si="62"/>
        <v>https://twitter.com/montclairchen</v>
      </c>
      <c r="AB1991" s="14" t="str">
        <f t="shared" si="63"/>
        <v>https://twitter.com/montclairchen</v>
      </c>
    </row>
    <row r="1992" spans="1:28" s="3" customFormat="1" x14ac:dyDescent="0.2">
      <c r="A1992" s="12">
        <v>6246</v>
      </c>
      <c r="B1992" s="3" t="s">
        <v>2011</v>
      </c>
      <c r="C1992" s="3" t="s">
        <v>4101</v>
      </c>
      <c r="D1992" s="3" t="s">
        <v>6150</v>
      </c>
      <c r="E1992" s="3" t="s">
        <v>8276</v>
      </c>
      <c r="F1992" s="3" t="s">
        <v>10253</v>
      </c>
      <c r="G1992" s="3" t="s">
        <v>12178</v>
      </c>
      <c r="H1992" s="3" t="s">
        <v>13129</v>
      </c>
      <c r="I1992" s="3">
        <v>2837</v>
      </c>
      <c r="J1992" s="3">
        <v>1705</v>
      </c>
      <c r="K1992" s="3">
        <v>9726</v>
      </c>
      <c r="L1992" s="3">
        <v>10</v>
      </c>
      <c r="M1992" s="3" t="b">
        <v>0</v>
      </c>
      <c r="N1992" s="3" t="s">
        <v>14155</v>
      </c>
      <c r="Q1992" s="3">
        <v>1</v>
      </c>
      <c r="R1992" s="3">
        <v>0</v>
      </c>
      <c r="S1992" s="3" t="s">
        <v>14643</v>
      </c>
      <c r="T1992" s="3" t="s">
        <v>14619</v>
      </c>
      <c r="U1992" s="8" t="s">
        <v>14894</v>
      </c>
      <c r="V1992" s="3" t="s">
        <v>17415</v>
      </c>
      <c r="W1992" s="13" t="s">
        <v>15202</v>
      </c>
      <c r="X1992" s="23" t="s">
        <v>17454</v>
      </c>
      <c r="Y1992" s="3" t="s">
        <v>16185</v>
      </c>
      <c r="Z1992" s="3" t="s">
        <v>16184</v>
      </c>
      <c r="AA1992" s="3" t="str">
        <f t="shared" si="62"/>
        <v>https://twitter.com/MTJGrimme</v>
      </c>
      <c r="AB1992" s="14" t="str">
        <f t="shared" si="63"/>
        <v>https://twitter.com/MTJGrimme</v>
      </c>
    </row>
    <row r="1993" spans="1:28" s="3" customFormat="1" x14ac:dyDescent="0.2">
      <c r="A1993" s="12">
        <v>6247</v>
      </c>
      <c r="B1993" s="3" t="s">
        <v>2012</v>
      </c>
      <c r="C1993" s="3" t="s">
        <v>4102</v>
      </c>
      <c r="D1993" s="3" t="s">
        <v>6151</v>
      </c>
      <c r="E1993" s="3" t="s">
        <v>8277</v>
      </c>
      <c r="F1993" s="3" t="s">
        <v>10254</v>
      </c>
      <c r="G1993" s="3" t="s">
        <v>12179</v>
      </c>
      <c r="H1993" s="3" t="s">
        <v>13130</v>
      </c>
      <c r="I1993" s="3">
        <v>766</v>
      </c>
      <c r="J1993" s="3">
        <v>562</v>
      </c>
      <c r="K1993" s="3">
        <v>12818</v>
      </c>
      <c r="L1993" s="3">
        <v>28</v>
      </c>
      <c r="M1993" s="3" t="b">
        <v>0</v>
      </c>
      <c r="N1993" s="3" t="s">
        <v>14156</v>
      </c>
      <c r="Q1993" s="3">
        <v>1</v>
      </c>
      <c r="R1993" s="3">
        <v>0</v>
      </c>
      <c r="S1993" s="3" t="s">
        <v>14619</v>
      </c>
      <c r="T1993" s="3" t="s">
        <v>14802</v>
      </c>
      <c r="U1993" s="8" t="s">
        <v>14894</v>
      </c>
      <c r="V1993" s="3" t="s">
        <v>17416</v>
      </c>
      <c r="W1993" s="13" t="s">
        <v>14619</v>
      </c>
      <c r="X1993" s="13" t="s">
        <v>14619</v>
      </c>
      <c r="AA1993" s="3" t="str">
        <f t="shared" si="62"/>
        <v>https://twitter.com/feriwen</v>
      </c>
      <c r="AB1993" s="14" t="str">
        <f t="shared" si="63"/>
        <v>https://twitter.com/feriwen</v>
      </c>
    </row>
    <row r="1994" spans="1:28" s="3" customFormat="1" x14ac:dyDescent="0.2">
      <c r="A1994" s="12">
        <v>6248</v>
      </c>
      <c r="B1994" s="3" t="s">
        <v>2013</v>
      </c>
      <c r="C1994" s="3" t="s">
        <v>4103</v>
      </c>
      <c r="D1994" s="3" t="s">
        <v>6152</v>
      </c>
      <c r="E1994" s="3" t="s">
        <v>8278</v>
      </c>
      <c r="F1994" s="3" t="s">
        <v>10255</v>
      </c>
      <c r="G1994" s="3" t="s">
        <v>12180</v>
      </c>
      <c r="H1994" s="3" t="s">
        <v>13131</v>
      </c>
      <c r="I1994" s="3">
        <v>137</v>
      </c>
      <c r="J1994" s="3">
        <v>101</v>
      </c>
      <c r="K1994" s="3">
        <v>5145</v>
      </c>
      <c r="L1994" s="3">
        <v>8</v>
      </c>
      <c r="M1994" s="3" t="b">
        <v>0</v>
      </c>
      <c r="N1994" s="3" t="s">
        <v>14157</v>
      </c>
      <c r="Q1994" s="3">
        <v>1</v>
      </c>
      <c r="R1994" s="3">
        <v>0</v>
      </c>
      <c r="S1994" s="3" t="s">
        <v>14650</v>
      </c>
      <c r="T1994" s="3" t="s">
        <v>14799</v>
      </c>
      <c r="U1994" s="8" t="s">
        <v>14894</v>
      </c>
      <c r="V1994" s="3" t="s">
        <v>14650</v>
      </c>
      <c r="W1994" s="13" t="s">
        <v>15202</v>
      </c>
      <c r="X1994" s="23" t="s">
        <v>17454</v>
      </c>
      <c r="Y1994" s="3" t="s">
        <v>17019</v>
      </c>
      <c r="Z1994" s="3" t="s">
        <v>17070</v>
      </c>
      <c r="AA1994" s="3" t="str">
        <f t="shared" si="62"/>
        <v>https://twitter.com/Lebenslage</v>
      </c>
      <c r="AB1994" s="14" t="str">
        <f t="shared" si="63"/>
        <v>https://twitter.com/Lebenslage</v>
      </c>
    </row>
    <row r="1995" spans="1:28" s="3" customFormat="1" x14ac:dyDescent="0.2">
      <c r="A1995" s="12">
        <v>6249</v>
      </c>
      <c r="B1995" s="3" t="s">
        <v>2014</v>
      </c>
      <c r="C1995" s="3" t="s">
        <v>4104</v>
      </c>
      <c r="D1995" s="3" t="s">
        <v>6153</v>
      </c>
      <c r="E1995" s="3" t="s">
        <v>8279</v>
      </c>
      <c r="F1995" s="3" t="s">
        <v>10256</v>
      </c>
      <c r="G1995" s="3" t="s">
        <v>12181</v>
      </c>
      <c r="H1995" s="3" t="s">
        <v>13132</v>
      </c>
      <c r="I1995" s="3">
        <v>50</v>
      </c>
      <c r="J1995" s="3">
        <v>189</v>
      </c>
      <c r="K1995" s="3">
        <v>250</v>
      </c>
      <c r="L1995" s="3">
        <v>4</v>
      </c>
      <c r="M1995" s="3" t="b">
        <v>0</v>
      </c>
      <c r="Q1995" s="3">
        <v>1</v>
      </c>
      <c r="R1995" s="3">
        <v>0</v>
      </c>
      <c r="S1995" s="3" t="s">
        <v>14619</v>
      </c>
      <c r="T1995" s="3" t="s">
        <v>14619</v>
      </c>
      <c r="U1995" s="8" t="s">
        <v>14619</v>
      </c>
      <c r="V1995" s="8" t="s">
        <v>14619</v>
      </c>
      <c r="W1995" s="13" t="s">
        <v>14619</v>
      </c>
      <c r="X1995" s="13" t="s">
        <v>14619</v>
      </c>
      <c r="AA1995" s="3" t="str">
        <f t="shared" si="62"/>
        <v>https://twitter.com/VerkopftP</v>
      </c>
      <c r="AB1995" s="14" t="str">
        <f t="shared" si="63"/>
        <v>https://twitter.com/VerkopftP</v>
      </c>
    </row>
    <row r="1996" spans="1:28" s="3" customFormat="1" x14ac:dyDescent="0.2">
      <c r="A1996" s="12">
        <v>6250</v>
      </c>
      <c r="B1996" s="3" t="s">
        <v>2015</v>
      </c>
      <c r="C1996" s="3" t="s">
        <v>4105</v>
      </c>
      <c r="D1996" s="3" t="s">
        <v>6154</v>
      </c>
      <c r="E1996" s="3" t="s">
        <v>8280</v>
      </c>
      <c r="H1996" s="3" t="s">
        <v>12308</v>
      </c>
      <c r="I1996" s="3">
        <v>39</v>
      </c>
      <c r="J1996" s="3">
        <v>190</v>
      </c>
      <c r="K1996" s="3">
        <v>794</v>
      </c>
      <c r="L1996" s="3">
        <v>1</v>
      </c>
      <c r="M1996" s="3" t="b">
        <v>0</v>
      </c>
      <c r="Q1996" s="3">
        <v>1</v>
      </c>
      <c r="R1996" s="3">
        <v>0</v>
      </c>
      <c r="S1996" s="3" t="s">
        <v>14619</v>
      </c>
      <c r="T1996" s="3" t="s">
        <v>14619</v>
      </c>
      <c r="U1996" s="8" t="s">
        <v>14619</v>
      </c>
      <c r="V1996" s="8" t="s">
        <v>14619</v>
      </c>
      <c r="W1996" s="13" t="s">
        <v>14619</v>
      </c>
      <c r="X1996" s="13" t="s">
        <v>14619</v>
      </c>
      <c r="AA1996" s="3" t="str">
        <f t="shared" si="62"/>
        <v>https://twitter.com/AlltagsDes</v>
      </c>
      <c r="AB1996" s="14" t="str">
        <f t="shared" si="63"/>
        <v>https://twitter.com/AlltagsDes</v>
      </c>
    </row>
    <row r="1997" spans="1:28" s="3" customFormat="1" x14ac:dyDescent="0.2">
      <c r="A1997" s="12">
        <v>6251</v>
      </c>
      <c r="B1997" s="3" t="s">
        <v>2016</v>
      </c>
      <c r="C1997" s="3" t="s">
        <v>4106</v>
      </c>
      <c r="D1997" s="3" t="s">
        <v>6155</v>
      </c>
      <c r="E1997" s="3" t="s">
        <v>8281</v>
      </c>
      <c r="F1997" s="3" t="s">
        <v>10257</v>
      </c>
      <c r="G1997" s="3" t="s">
        <v>12182</v>
      </c>
      <c r="H1997" s="3" t="s">
        <v>13133</v>
      </c>
      <c r="I1997" s="3">
        <v>26781</v>
      </c>
      <c r="J1997" s="3">
        <v>19851</v>
      </c>
      <c r="K1997" s="3">
        <v>37643</v>
      </c>
      <c r="L1997" s="3">
        <v>309</v>
      </c>
      <c r="M1997" s="3" t="b">
        <v>0</v>
      </c>
      <c r="Q1997" s="3">
        <v>4</v>
      </c>
      <c r="R1997" s="3">
        <v>1</v>
      </c>
      <c r="S1997" s="3" t="s">
        <v>14638</v>
      </c>
      <c r="T1997" s="3" t="s">
        <v>14805</v>
      </c>
      <c r="U1997" s="8" t="s">
        <v>14894</v>
      </c>
      <c r="V1997" s="3" t="s">
        <v>14894</v>
      </c>
      <c r="W1997" s="13" t="s">
        <v>15198</v>
      </c>
      <c r="X1997" s="22" t="s">
        <v>17456</v>
      </c>
      <c r="Z1997" s="3" t="s">
        <v>15424</v>
      </c>
      <c r="AA1997" s="3" t="str">
        <f t="shared" si="62"/>
        <v>https://twitter.com/BlumeEvolution</v>
      </c>
      <c r="AB1997" s="14" t="str">
        <f t="shared" si="63"/>
        <v>https://twitter.com/BlumeEvolution</v>
      </c>
    </row>
    <row r="1998" spans="1:28" s="3" customFormat="1" x14ac:dyDescent="0.2">
      <c r="A1998" s="12">
        <v>6252</v>
      </c>
      <c r="B1998" s="3" t="s">
        <v>2017</v>
      </c>
      <c r="C1998" s="3" t="s">
        <v>4107</v>
      </c>
      <c r="D1998" s="3" t="s">
        <v>6156</v>
      </c>
      <c r="E1998" s="3" t="s">
        <v>8282</v>
      </c>
      <c r="F1998" s="3" t="s">
        <v>10258</v>
      </c>
      <c r="G1998" s="3" t="s">
        <v>12183</v>
      </c>
      <c r="H1998" s="3" t="s">
        <v>12183</v>
      </c>
      <c r="I1998" s="3">
        <v>1051</v>
      </c>
      <c r="J1998" s="3">
        <v>726</v>
      </c>
      <c r="K1998" s="3">
        <v>1351</v>
      </c>
      <c r="L1998" s="3">
        <v>7</v>
      </c>
      <c r="M1998" s="3" t="b">
        <v>0</v>
      </c>
      <c r="N1998" s="3" t="s">
        <v>14158</v>
      </c>
      <c r="Q1998" s="3">
        <v>2</v>
      </c>
      <c r="R1998" s="3">
        <v>1</v>
      </c>
      <c r="S1998" s="3" t="s">
        <v>14619</v>
      </c>
      <c r="T1998" s="3" t="s">
        <v>14619</v>
      </c>
      <c r="U1998" s="8" t="s">
        <v>14619</v>
      </c>
      <c r="V1998" s="3" t="s">
        <v>17417</v>
      </c>
      <c r="W1998" s="13" t="s">
        <v>15198</v>
      </c>
      <c r="X1998" s="22" t="s">
        <v>17456</v>
      </c>
      <c r="Y1998" s="3" t="s">
        <v>15675</v>
      </c>
      <c r="Z1998" s="3" t="s">
        <v>15674</v>
      </c>
      <c r="AA1998" s="3" t="str">
        <f t="shared" si="62"/>
        <v>https://twitter.com/PetraSussner</v>
      </c>
      <c r="AB1998" s="14" t="str">
        <f t="shared" si="63"/>
        <v>https://twitter.com/PetraSussner</v>
      </c>
    </row>
    <row r="1999" spans="1:28" s="3" customFormat="1" x14ac:dyDescent="0.2">
      <c r="A1999" s="12">
        <v>6253</v>
      </c>
      <c r="B1999" s="3" t="s">
        <v>2018</v>
      </c>
      <c r="C1999" s="3" t="s">
        <v>4108</v>
      </c>
      <c r="D1999" s="3" t="s">
        <v>6157</v>
      </c>
      <c r="E1999" s="3" t="s">
        <v>8283</v>
      </c>
      <c r="F1999" s="3" t="s">
        <v>10259</v>
      </c>
      <c r="G1999" s="3" t="s">
        <v>12184</v>
      </c>
      <c r="H1999" s="3" t="s">
        <v>13134</v>
      </c>
      <c r="I1999" s="3">
        <v>7356</v>
      </c>
      <c r="J1999" s="3">
        <v>1740</v>
      </c>
      <c r="K1999" s="3">
        <v>42337</v>
      </c>
      <c r="L1999" s="3">
        <v>322</v>
      </c>
      <c r="M1999" s="3" t="b">
        <v>0</v>
      </c>
      <c r="N1999" s="3" t="s">
        <v>14159</v>
      </c>
      <c r="Q1999" s="3">
        <v>1</v>
      </c>
      <c r="R1999" s="3">
        <v>0</v>
      </c>
      <c r="S1999" s="3" t="s">
        <v>14636</v>
      </c>
      <c r="T1999" s="3" t="s">
        <v>14619</v>
      </c>
      <c r="U1999" s="8" t="s">
        <v>14899</v>
      </c>
      <c r="V1999" s="3" t="s">
        <v>15183</v>
      </c>
      <c r="W1999" s="13" t="s">
        <v>15202</v>
      </c>
      <c r="X1999" s="23" t="s">
        <v>17454</v>
      </c>
      <c r="Y1999" s="3" t="s">
        <v>16186</v>
      </c>
      <c r="Z1999" s="3" t="s">
        <v>16187</v>
      </c>
      <c r="AA1999" s="3" t="str">
        <f t="shared" si="62"/>
        <v>https://twitter.com/LukasSustala</v>
      </c>
      <c r="AB1999" s="14" t="str">
        <f t="shared" si="63"/>
        <v>https://twitter.com/LukasSustala</v>
      </c>
    </row>
    <row r="2000" spans="1:28" s="3" customFormat="1" x14ac:dyDescent="0.2">
      <c r="A2000" s="12">
        <v>6254</v>
      </c>
      <c r="B2000" s="3" t="s">
        <v>2019</v>
      </c>
      <c r="C2000" s="3" t="s">
        <v>4109</v>
      </c>
      <c r="D2000" s="3" t="s">
        <v>6158</v>
      </c>
      <c r="E2000" s="3" t="s">
        <v>8284</v>
      </c>
      <c r="F2000" s="3" t="s">
        <v>10260</v>
      </c>
      <c r="G2000" s="3" t="s">
        <v>12185</v>
      </c>
      <c r="H2000" s="3" t="s">
        <v>13135</v>
      </c>
      <c r="I2000" s="3">
        <v>5189</v>
      </c>
      <c r="J2000" s="3">
        <v>584</v>
      </c>
      <c r="K2000" s="3">
        <v>13339</v>
      </c>
      <c r="L2000" s="3">
        <v>7</v>
      </c>
      <c r="M2000" s="3" t="b">
        <v>0</v>
      </c>
      <c r="N2000" s="3" t="s">
        <v>14160</v>
      </c>
      <c r="P2000" s="3" t="s">
        <v>14593</v>
      </c>
      <c r="Q2000" s="3">
        <v>2</v>
      </c>
      <c r="R2000" s="3">
        <v>2</v>
      </c>
      <c r="S2000" s="3" t="s">
        <v>14619</v>
      </c>
      <c r="T2000" s="3" t="s">
        <v>14619</v>
      </c>
      <c r="U2000" s="8" t="s">
        <v>14619</v>
      </c>
      <c r="V2000" s="8" t="s">
        <v>14619</v>
      </c>
      <c r="W2000" s="13" t="s">
        <v>14619</v>
      </c>
      <c r="X2000" s="13" t="s">
        <v>14619</v>
      </c>
      <c r="AA2000" s="3" t="str">
        <f t="shared" si="62"/>
        <v>https://twitter.com/Lausbubenmama</v>
      </c>
      <c r="AB2000" s="14" t="str">
        <f t="shared" si="63"/>
        <v>https://twitter.com/Lausbubenmama</v>
      </c>
    </row>
    <row r="2001" spans="1:28" s="3" customFormat="1" x14ac:dyDescent="0.2">
      <c r="A2001" s="12">
        <v>6255</v>
      </c>
      <c r="B2001" s="3" t="s">
        <v>2020</v>
      </c>
      <c r="C2001" s="3" t="s">
        <v>4110</v>
      </c>
      <c r="D2001" s="3" t="s">
        <v>6159</v>
      </c>
      <c r="E2001" s="3" t="s">
        <v>8285</v>
      </c>
      <c r="F2001" s="3" t="s">
        <v>10261</v>
      </c>
      <c r="G2001" s="3" t="s">
        <v>12186</v>
      </c>
      <c r="H2001" s="3" t="s">
        <v>13136</v>
      </c>
      <c r="I2001" s="3">
        <v>99</v>
      </c>
      <c r="J2001" s="3">
        <v>286</v>
      </c>
      <c r="K2001" s="3">
        <v>16699</v>
      </c>
      <c r="L2001" s="3">
        <v>2</v>
      </c>
      <c r="M2001" s="3" t="b">
        <v>0</v>
      </c>
      <c r="Q2001" s="3">
        <v>1</v>
      </c>
      <c r="R2001" s="3">
        <v>0</v>
      </c>
      <c r="S2001" s="3" t="s">
        <v>14706</v>
      </c>
      <c r="T2001" s="3" t="s">
        <v>14799</v>
      </c>
      <c r="U2001" s="8" t="s">
        <v>14894</v>
      </c>
      <c r="V2001" s="3" t="s">
        <v>15085</v>
      </c>
      <c r="W2001" s="13" t="s">
        <v>14619</v>
      </c>
      <c r="X2001" s="13" t="s">
        <v>14619</v>
      </c>
      <c r="AA2001" s="3" t="str">
        <f t="shared" si="62"/>
        <v>https://twitter.com/Kematef</v>
      </c>
      <c r="AB2001" s="14" t="str">
        <f t="shared" si="63"/>
        <v>https://twitter.com/Kematef</v>
      </c>
    </row>
    <row r="2002" spans="1:28" s="3" customFormat="1" x14ac:dyDescent="0.2">
      <c r="A2002" s="12">
        <v>6256</v>
      </c>
      <c r="B2002" s="3" t="s">
        <v>2021</v>
      </c>
      <c r="C2002" s="3" t="s">
        <v>4111</v>
      </c>
      <c r="D2002" s="3" t="s">
        <v>6160</v>
      </c>
      <c r="E2002" s="3" t="s">
        <v>8286</v>
      </c>
      <c r="F2002" s="3" t="s">
        <v>10262</v>
      </c>
      <c r="G2002" s="3" t="s">
        <v>12187</v>
      </c>
      <c r="H2002" s="3" t="s">
        <v>13137</v>
      </c>
      <c r="I2002" s="3">
        <v>76</v>
      </c>
      <c r="J2002" s="3">
        <v>237</v>
      </c>
      <c r="K2002" s="3">
        <v>4300</v>
      </c>
      <c r="L2002" s="3">
        <v>3</v>
      </c>
      <c r="M2002" s="3" t="b">
        <v>0</v>
      </c>
      <c r="Q2002" s="3">
        <v>1</v>
      </c>
      <c r="R2002" s="3">
        <v>0</v>
      </c>
      <c r="S2002" s="3" t="s">
        <v>14619</v>
      </c>
      <c r="T2002" s="3" t="s">
        <v>14619</v>
      </c>
      <c r="U2002" s="8" t="s">
        <v>14619</v>
      </c>
      <c r="V2002" s="8" t="s">
        <v>14619</v>
      </c>
      <c r="W2002" s="13" t="s">
        <v>14619</v>
      </c>
      <c r="X2002" s="13" t="s">
        <v>14619</v>
      </c>
      <c r="AA2002" s="3" t="str">
        <f t="shared" si="62"/>
        <v>https://twitter.com/Schall_o_Rauch</v>
      </c>
      <c r="AB2002" s="14" t="str">
        <f t="shared" si="63"/>
        <v>https://twitter.com/Schall_o_Rauch</v>
      </c>
    </row>
    <row r="2003" spans="1:28" s="3" customFormat="1" x14ac:dyDescent="0.2">
      <c r="A2003" s="12">
        <v>6257</v>
      </c>
      <c r="B2003" s="3" t="s">
        <v>2022</v>
      </c>
      <c r="C2003" s="3" t="s">
        <v>4112</v>
      </c>
      <c r="D2003" s="3" t="s">
        <v>6161</v>
      </c>
      <c r="E2003" s="3" t="s">
        <v>8287</v>
      </c>
      <c r="F2003" s="3" t="s">
        <v>10263</v>
      </c>
      <c r="G2003" s="3" t="s">
        <v>12188</v>
      </c>
      <c r="H2003" s="3" t="s">
        <v>13138</v>
      </c>
      <c r="I2003" s="3">
        <v>6844</v>
      </c>
      <c r="J2003" s="3">
        <v>2144</v>
      </c>
      <c r="K2003" s="3">
        <v>28892</v>
      </c>
      <c r="L2003" s="3">
        <v>78</v>
      </c>
      <c r="M2003" s="3" t="b">
        <v>0</v>
      </c>
      <c r="N2003" s="3" t="s">
        <v>14161</v>
      </c>
      <c r="Q2003" s="3">
        <v>1</v>
      </c>
      <c r="R2003" s="3">
        <v>0</v>
      </c>
      <c r="S2003" s="3" t="s">
        <v>14619</v>
      </c>
      <c r="T2003" s="3" t="s">
        <v>14802</v>
      </c>
      <c r="U2003" s="8" t="s">
        <v>14894</v>
      </c>
      <c r="V2003" s="3" t="s">
        <v>14980</v>
      </c>
      <c r="W2003" s="13" t="s">
        <v>15198</v>
      </c>
      <c r="X2003" s="22" t="s">
        <v>17456</v>
      </c>
      <c r="Y2003" s="3" t="s">
        <v>16188</v>
      </c>
      <c r="Z2003" s="3" t="s">
        <v>16189</v>
      </c>
      <c r="AA2003" s="3" t="str">
        <f t="shared" si="62"/>
        <v>https://twitter.com/dieliebenessy</v>
      </c>
      <c r="AB2003" s="14" t="str">
        <f t="shared" si="63"/>
        <v>https://twitter.com/dieliebenessy</v>
      </c>
    </row>
    <row r="2004" spans="1:28" s="3" customFormat="1" x14ac:dyDescent="0.2">
      <c r="A2004" s="12">
        <v>6258</v>
      </c>
      <c r="B2004" s="3" t="s">
        <v>2023</v>
      </c>
      <c r="C2004" s="3" t="s">
        <v>4113</v>
      </c>
      <c r="D2004" s="3" t="s">
        <v>6162</v>
      </c>
      <c r="E2004" s="3" t="s">
        <v>8288</v>
      </c>
      <c r="F2004" s="3" t="s">
        <v>10264</v>
      </c>
      <c r="G2004" s="3" t="s">
        <v>12189</v>
      </c>
      <c r="H2004" s="3" t="s">
        <v>13139</v>
      </c>
      <c r="I2004" s="3">
        <v>13140</v>
      </c>
      <c r="J2004" s="3">
        <v>206</v>
      </c>
      <c r="K2004" s="3">
        <v>109663</v>
      </c>
      <c r="L2004" s="3">
        <v>71</v>
      </c>
      <c r="M2004" s="3" t="b">
        <v>0</v>
      </c>
      <c r="Q2004" s="3">
        <v>1</v>
      </c>
      <c r="R2004" s="3">
        <v>0</v>
      </c>
      <c r="S2004" s="3" t="s">
        <v>14619</v>
      </c>
      <c r="T2004" s="3" t="s">
        <v>14619</v>
      </c>
      <c r="U2004" s="8" t="s">
        <v>14619</v>
      </c>
      <c r="V2004" s="8" t="s">
        <v>14619</v>
      </c>
      <c r="W2004" s="13" t="s">
        <v>14619</v>
      </c>
      <c r="X2004" s="13" t="s">
        <v>14619</v>
      </c>
      <c r="AA2004" s="3" t="str">
        <f t="shared" si="62"/>
        <v>https://twitter.com/Fan_Tas_Tisch</v>
      </c>
      <c r="AB2004" s="14" t="str">
        <f t="shared" si="63"/>
        <v>https://twitter.com/Fan_Tas_Tisch</v>
      </c>
    </row>
    <row r="2005" spans="1:28" s="3" customFormat="1" x14ac:dyDescent="0.2">
      <c r="A2005" s="12">
        <v>6259</v>
      </c>
      <c r="B2005" s="3" t="s">
        <v>2024</v>
      </c>
      <c r="C2005" s="3" t="s">
        <v>4114</v>
      </c>
      <c r="D2005" s="3" t="s">
        <v>6163</v>
      </c>
      <c r="E2005" s="3" t="s">
        <v>8289</v>
      </c>
      <c r="F2005" s="3" t="s">
        <v>10265</v>
      </c>
      <c r="G2005" s="3" t="s">
        <v>12190</v>
      </c>
      <c r="H2005" s="3" t="s">
        <v>12190</v>
      </c>
      <c r="I2005" s="3">
        <v>152</v>
      </c>
      <c r="J2005" s="3">
        <v>128</v>
      </c>
      <c r="K2005" s="3">
        <v>26321</v>
      </c>
      <c r="L2005" s="3">
        <v>5</v>
      </c>
      <c r="M2005" s="3" t="b">
        <v>0</v>
      </c>
      <c r="Q2005" s="3">
        <v>1</v>
      </c>
      <c r="R2005" s="3">
        <v>0</v>
      </c>
      <c r="S2005" s="3" t="s">
        <v>14619</v>
      </c>
      <c r="T2005" s="3" t="s">
        <v>14619</v>
      </c>
      <c r="U2005" s="8" t="s">
        <v>14619</v>
      </c>
      <c r="V2005" s="8" t="s">
        <v>14619</v>
      </c>
      <c r="W2005" s="13" t="s">
        <v>14619</v>
      </c>
      <c r="X2005" s="13" t="s">
        <v>14619</v>
      </c>
      <c r="AA2005" s="3" t="str">
        <f t="shared" si="62"/>
        <v>https://twitter.com/NeinPunkt</v>
      </c>
      <c r="AB2005" s="14" t="str">
        <f t="shared" si="63"/>
        <v>https://twitter.com/NeinPunkt</v>
      </c>
    </row>
    <row r="2006" spans="1:28" s="3" customFormat="1" x14ac:dyDescent="0.2">
      <c r="A2006" s="12">
        <v>6260</v>
      </c>
      <c r="B2006" s="3" t="s">
        <v>2025</v>
      </c>
      <c r="C2006" s="3" t="s">
        <v>4115</v>
      </c>
      <c r="D2006" s="3" t="s">
        <v>6164</v>
      </c>
      <c r="E2006" s="3" t="s">
        <v>8290</v>
      </c>
      <c r="F2006" s="3" t="s">
        <v>10266</v>
      </c>
      <c r="G2006" s="3" t="s">
        <v>12191</v>
      </c>
      <c r="H2006" s="3" t="s">
        <v>13140</v>
      </c>
      <c r="I2006" s="3">
        <v>2356</v>
      </c>
      <c r="J2006" s="3">
        <v>670</v>
      </c>
      <c r="K2006" s="3">
        <v>2943</v>
      </c>
      <c r="L2006" s="3">
        <v>31</v>
      </c>
      <c r="M2006" s="3" t="b">
        <v>0</v>
      </c>
      <c r="N2006" s="3" t="s">
        <v>14162</v>
      </c>
      <c r="Q2006" s="3">
        <v>1</v>
      </c>
      <c r="R2006" s="3">
        <v>0</v>
      </c>
      <c r="S2006" s="3" t="s">
        <v>14675</v>
      </c>
      <c r="T2006" s="3" t="s">
        <v>14818</v>
      </c>
      <c r="U2006" s="8" t="s">
        <v>14899</v>
      </c>
      <c r="V2006" s="3" t="s">
        <v>17344</v>
      </c>
      <c r="W2006" s="13" t="s">
        <v>15197</v>
      </c>
      <c r="X2006" s="13" t="s">
        <v>15197</v>
      </c>
      <c r="Z2006" s="3" t="s">
        <v>15525</v>
      </c>
      <c r="AA2006" s="3" t="str">
        <f t="shared" si="62"/>
        <v>https://twitter.com/KlausKastberger</v>
      </c>
      <c r="AB2006" s="14" t="str">
        <f t="shared" si="63"/>
        <v>https://twitter.com/KlausKastberger</v>
      </c>
    </row>
    <row r="2007" spans="1:28" s="3" customFormat="1" x14ac:dyDescent="0.2">
      <c r="A2007" s="12">
        <v>6261</v>
      </c>
      <c r="B2007" s="3" t="s">
        <v>2026</v>
      </c>
      <c r="C2007" s="3" t="s">
        <v>4116</v>
      </c>
      <c r="D2007" s="3" t="s">
        <v>6165</v>
      </c>
      <c r="E2007" s="3" t="s">
        <v>8291</v>
      </c>
      <c r="F2007" s="3" t="s">
        <v>10267</v>
      </c>
      <c r="G2007" s="3" t="s">
        <v>12192</v>
      </c>
      <c r="H2007" s="3" t="s">
        <v>13141</v>
      </c>
      <c r="I2007" s="3">
        <v>2987</v>
      </c>
      <c r="J2007" s="3">
        <v>3164</v>
      </c>
      <c r="K2007" s="3">
        <v>34796</v>
      </c>
      <c r="L2007" s="3">
        <v>11</v>
      </c>
      <c r="M2007" s="3" t="b">
        <v>0</v>
      </c>
      <c r="N2007" s="3" t="s">
        <v>14163</v>
      </c>
      <c r="Q2007" s="3">
        <v>1</v>
      </c>
      <c r="R2007" s="3">
        <v>0</v>
      </c>
      <c r="S2007" s="3" t="s">
        <v>14619</v>
      </c>
      <c r="T2007" s="3" t="s">
        <v>14619</v>
      </c>
      <c r="U2007" s="8" t="s">
        <v>14619</v>
      </c>
      <c r="V2007" s="8" t="s">
        <v>14619</v>
      </c>
      <c r="W2007" s="13" t="s">
        <v>15202</v>
      </c>
      <c r="X2007" s="13" t="s">
        <v>17455</v>
      </c>
      <c r="Y2007" s="3" t="s">
        <v>15260</v>
      </c>
      <c r="Z2007" s="3" t="s">
        <v>17071</v>
      </c>
      <c r="AA2007" s="3" t="str">
        <f t="shared" si="62"/>
        <v>https://twitter.com/bildwerkrostock</v>
      </c>
      <c r="AB2007" s="14" t="str">
        <f t="shared" si="63"/>
        <v>https://twitter.com/bildwerkrostock</v>
      </c>
    </row>
    <row r="2008" spans="1:28" s="3" customFormat="1" x14ac:dyDescent="0.2">
      <c r="A2008" s="12">
        <v>6262</v>
      </c>
      <c r="B2008" s="3" t="s">
        <v>2027</v>
      </c>
      <c r="C2008" s="3" t="s">
        <v>4117</v>
      </c>
      <c r="D2008" s="3" t="s">
        <v>6166</v>
      </c>
      <c r="E2008" s="3" t="s">
        <v>8292</v>
      </c>
      <c r="F2008" s="3" t="s">
        <v>10268</v>
      </c>
      <c r="G2008" s="3" t="s">
        <v>12193</v>
      </c>
      <c r="H2008" s="3" t="s">
        <v>13142</v>
      </c>
      <c r="I2008" s="3">
        <v>56</v>
      </c>
      <c r="J2008" s="3">
        <v>223</v>
      </c>
      <c r="K2008" s="3">
        <v>5055</v>
      </c>
      <c r="L2008" s="3">
        <v>0</v>
      </c>
      <c r="M2008" s="3" t="b">
        <v>0</v>
      </c>
      <c r="Q2008" s="3">
        <v>1</v>
      </c>
      <c r="R2008" s="3">
        <v>0</v>
      </c>
      <c r="S2008" s="3" t="s">
        <v>14638</v>
      </c>
      <c r="T2008" s="3" t="s">
        <v>14805</v>
      </c>
      <c r="U2008" s="8" t="s">
        <v>14894</v>
      </c>
      <c r="V2008" s="3" t="s">
        <v>14952</v>
      </c>
      <c r="W2008" s="13" t="s">
        <v>14619</v>
      </c>
      <c r="X2008" s="13" t="s">
        <v>14619</v>
      </c>
      <c r="AA2008" s="3" t="str">
        <f t="shared" si="62"/>
        <v>https://twitter.com/DenkDochMal</v>
      </c>
      <c r="AB2008" s="14" t="str">
        <f t="shared" si="63"/>
        <v>https://twitter.com/DenkDochMal</v>
      </c>
    </row>
    <row r="2009" spans="1:28" s="3" customFormat="1" x14ac:dyDescent="0.2">
      <c r="A2009" s="12">
        <v>6263</v>
      </c>
      <c r="B2009" s="3" t="s">
        <v>2028</v>
      </c>
      <c r="C2009" s="3" t="s">
        <v>4118</v>
      </c>
      <c r="D2009" s="3" t="s">
        <v>6167</v>
      </c>
      <c r="E2009" s="3" t="s">
        <v>8293</v>
      </c>
      <c r="F2009" s="3" t="s">
        <v>10269</v>
      </c>
      <c r="G2009" s="3" t="s">
        <v>12194</v>
      </c>
      <c r="H2009" s="3" t="s">
        <v>13143</v>
      </c>
      <c r="I2009" s="3">
        <v>271</v>
      </c>
      <c r="J2009" s="3">
        <v>852</v>
      </c>
      <c r="K2009" s="3">
        <v>16022</v>
      </c>
      <c r="L2009" s="3">
        <v>5</v>
      </c>
      <c r="M2009" s="3" t="b">
        <v>0</v>
      </c>
      <c r="Q2009" s="3">
        <v>1</v>
      </c>
      <c r="R2009" s="3">
        <v>0</v>
      </c>
      <c r="S2009" s="3" t="s">
        <v>14665</v>
      </c>
      <c r="T2009" s="3" t="s">
        <v>14803</v>
      </c>
      <c r="U2009" s="8" t="s">
        <v>14894</v>
      </c>
      <c r="V2009" s="3" t="s">
        <v>14665</v>
      </c>
      <c r="W2009" s="13" t="s">
        <v>14619</v>
      </c>
      <c r="X2009" s="13" t="s">
        <v>14619</v>
      </c>
      <c r="AA2009" s="3" t="str">
        <f t="shared" si="62"/>
        <v>https://twitter.com/godehart</v>
      </c>
      <c r="AB2009" s="14" t="str">
        <f t="shared" si="63"/>
        <v>https://twitter.com/godehart</v>
      </c>
    </row>
    <row r="2010" spans="1:28" s="3" customFormat="1" x14ac:dyDescent="0.2">
      <c r="A2010" s="12">
        <v>6264</v>
      </c>
      <c r="B2010" s="3" t="s">
        <v>2029</v>
      </c>
      <c r="C2010" s="3" t="s">
        <v>4119</v>
      </c>
      <c r="D2010" s="3" t="s">
        <v>6168</v>
      </c>
      <c r="E2010" s="3" t="s">
        <v>8294</v>
      </c>
      <c r="F2010" s="3" t="s">
        <v>10270</v>
      </c>
      <c r="G2010" s="3" t="s">
        <v>12195</v>
      </c>
      <c r="H2010" s="3" t="s">
        <v>13144</v>
      </c>
      <c r="I2010" s="3">
        <v>1907</v>
      </c>
      <c r="J2010" s="3">
        <v>3639</v>
      </c>
      <c r="K2010" s="3">
        <v>39283</v>
      </c>
      <c r="L2010" s="3">
        <v>58</v>
      </c>
      <c r="M2010" s="3" t="b">
        <v>0</v>
      </c>
      <c r="Q2010" s="3">
        <v>2</v>
      </c>
      <c r="R2010" s="3">
        <v>3</v>
      </c>
      <c r="S2010" s="3" t="s">
        <v>14619</v>
      </c>
      <c r="T2010" s="3" t="s">
        <v>14619</v>
      </c>
      <c r="U2010" s="8" t="s">
        <v>14619</v>
      </c>
      <c r="V2010" s="8" t="s">
        <v>14619</v>
      </c>
      <c r="W2010" s="13" t="s">
        <v>14619</v>
      </c>
      <c r="X2010" s="13" t="s">
        <v>14619</v>
      </c>
      <c r="AA2010" s="3" t="str">
        <f t="shared" si="62"/>
        <v>https://twitter.com/JP_Stich</v>
      </c>
      <c r="AB2010" s="14" t="str">
        <f t="shared" si="63"/>
        <v>https://twitter.com/JP_Stich</v>
      </c>
    </row>
    <row r="2011" spans="1:28" s="3" customFormat="1" x14ac:dyDescent="0.2">
      <c r="A2011" s="12">
        <v>6265</v>
      </c>
      <c r="B2011" s="3" t="s">
        <v>2030</v>
      </c>
      <c r="C2011" s="3" t="s">
        <v>4120</v>
      </c>
      <c r="D2011" s="3" t="s">
        <v>6169</v>
      </c>
      <c r="E2011" s="3" t="s">
        <v>8295</v>
      </c>
      <c r="F2011" s="3" t="s">
        <v>10271</v>
      </c>
      <c r="G2011" s="3" t="s">
        <v>12196</v>
      </c>
      <c r="H2011" s="3" t="s">
        <v>13145</v>
      </c>
      <c r="I2011" s="3">
        <v>58</v>
      </c>
      <c r="J2011" s="3">
        <v>542</v>
      </c>
      <c r="K2011" s="3">
        <v>611</v>
      </c>
      <c r="L2011" s="3">
        <v>0</v>
      </c>
      <c r="M2011" s="3" t="b">
        <v>0</v>
      </c>
      <c r="Q2011" s="3">
        <v>1</v>
      </c>
      <c r="R2011" s="3">
        <v>1</v>
      </c>
      <c r="S2011" s="3" t="s">
        <v>14619</v>
      </c>
      <c r="T2011" s="3" t="s">
        <v>14619</v>
      </c>
      <c r="U2011" s="8" t="s">
        <v>14619</v>
      </c>
      <c r="V2011" s="8" t="s">
        <v>14619</v>
      </c>
      <c r="W2011" s="13" t="s">
        <v>14619</v>
      </c>
      <c r="X2011" s="13" t="s">
        <v>14619</v>
      </c>
      <c r="AA2011" s="3" t="str">
        <f t="shared" si="62"/>
        <v>https://twitter.com/amyfromtheblogg</v>
      </c>
      <c r="AB2011" s="14" t="str">
        <f t="shared" si="63"/>
        <v>https://twitter.com/amyfromtheblogg</v>
      </c>
    </row>
    <row r="2012" spans="1:28" s="3" customFormat="1" x14ac:dyDescent="0.2">
      <c r="A2012" s="12">
        <v>6266</v>
      </c>
      <c r="B2012" s="3" t="s">
        <v>2031</v>
      </c>
      <c r="C2012" s="3" t="s">
        <v>4121</v>
      </c>
      <c r="D2012" s="3" t="s">
        <v>6170</v>
      </c>
      <c r="E2012" s="3" t="s">
        <v>8296</v>
      </c>
      <c r="F2012" s="3" t="s">
        <v>10272</v>
      </c>
      <c r="G2012" s="3" t="s">
        <v>12197</v>
      </c>
      <c r="H2012" s="3" t="s">
        <v>12197</v>
      </c>
      <c r="I2012" s="3">
        <v>202</v>
      </c>
      <c r="J2012" s="3">
        <v>200</v>
      </c>
      <c r="K2012" s="3">
        <v>3647</v>
      </c>
      <c r="L2012" s="3">
        <v>1</v>
      </c>
      <c r="M2012" s="3" t="b">
        <v>0</v>
      </c>
      <c r="P2012" s="3" t="s">
        <v>14594</v>
      </c>
      <c r="Q2012" s="3">
        <v>3</v>
      </c>
      <c r="R2012" s="3">
        <v>0</v>
      </c>
      <c r="S2012" s="3" t="s">
        <v>14790</v>
      </c>
      <c r="T2012" s="3" t="s">
        <v>14830</v>
      </c>
      <c r="U2012" s="8" t="s">
        <v>14901</v>
      </c>
      <c r="V2012" s="3" t="s">
        <v>17418</v>
      </c>
      <c r="W2012" s="13" t="s">
        <v>15198</v>
      </c>
      <c r="X2012" s="22" t="s">
        <v>17456</v>
      </c>
      <c r="Y2012" s="3" t="s">
        <v>15676</v>
      </c>
      <c r="Z2012" s="3" t="s">
        <v>15677</v>
      </c>
      <c r="AA2012" s="3" t="str">
        <f t="shared" ref="AA2012:AA2075" si="64">_xlfn.CONCAT("https://twitter.com/",D2012)</f>
        <v>https://twitter.com/ChaosCheesecake</v>
      </c>
      <c r="AB2012" s="14" t="str">
        <f t="shared" si="63"/>
        <v>https://twitter.com/ChaosCheesecake</v>
      </c>
    </row>
    <row r="2013" spans="1:28" s="3" customFormat="1" x14ac:dyDescent="0.2">
      <c r="A2013" s="12">
        <v>6267</v>
      </c>
      <c r="B2013" s="3" t="s">
        <v>2032</v>
      </c>
      <c r="C2013" s="3" t="s">
        <v>4122</v>
      </c>
      <c r="D2013" s="3" t="s">
        <v>6171</v>
      </c>
      <c r="E2013" s="3" t="s">
        <v>8297</v>
      </c>
      <c r="F2013" s="3" t="s">
        <v>10273</v>
      </c>
      <c r="G2013" s="3" t="s">
        <v>12198</v>
      </c>
      <c r="H2013" s="3" t="s">
        <v>12198</v>
      </c>
      <c r="I2013" s="3">
        <v>1830</v>
      </c>
      <c r="J2013" s="3">
        <v>1030</v>
      </c>
      <c r="K2013" s="3">
        <v>116370</v>
      </c>
      <c r="L2013" s="3">
        <v>55</v>
      </c>
      <c r="M2013" s="3" t="b">
        <v>0</v>
      </c>
      <c r="N2013" s="3" t="s">
        <v>14164</v>
      </c>
      <c r="Q2013" s="3">
        <v>1</v>
      </c>
      <c r="R2013" s="3">
        <v>0</v>
      </c>
      <c r="S2013" s="3" t="s">
        <v>14638</v>
      </c>
      <c r="T2013" s="3" t="s">
        <v>14805</v>
      </c>
      <c r="U2013" s="8" t="s">
        <v>14894</v>
      </c>
      <c r="V2013" s="3" t="s">
        <v>14952</v>
      </c>
      <c r="W2013" s="13" t="s">
        <v>15202</v>
      </c>
      <c r="X2013" s="23" t="s">
        <v>17454</v>
      </c>
      <c r="Y2013" s="3" t="s">
        <v>15210</v>
      </c>
      <c r="Z2013" s="3" t="s">
        <v>16190</v>
      </c>
      <c r="AA2013" s="3" t="str">
        <f t="shared" si="64"/>
        <v>https://twitter.com/Des_Roin</v>
      </c>
      <c r="AB2013" s="14" t="str">
        <f t="shared" si="63"/>
        <v>https://twitter.com/Des_Roin</v>
      </c>
    </row>
    <row r="2014" spans="1:28" s="3" customFormat="1" x14ac:dyDescent="0.2">
      <c r="A2014" s="12">
        <v>6268</v>
      </c>
      <c r="B2014" s="3" t="s">
        <v>2033</v>
      </c>
      <c r="C2014" s="3" t="s">
        <v>4123</v>
      </c>
      <c r="D2014" s="3" t="s">
        <v>6172</v>
      </c>
      <c r="E2014" s="3" t="s">
        <v>8298</v>
      </c>
      <c r="F2014" s="3" t="s">
        <v>10274</v>
      </c>
      <c r="G2014" s="3" t="s">
        <v>12199</v>
      </c>
      <c r="H2014" s="3" t="s">
        <v>13146</v>
      </c>
      <c r="I2014" s="3">
        <v>371</v>
      </c>
      <c r="J2014" s="3">
        <v>602</v>
      </c>
      <c r="K2014" s="3">
        <v>30882</v>
      </c>
      <c r="L2014" s="3">
        <v>2</v>
      </c>
      <c r="M2014" s="3" t="b">
        <v>0</v>
      </c>
      <c r="N2014" s="3" t="s">
        <v>14165</v>
      </c>
      <c r="Q2014" s="3">
        <v>1</v>
      </c>
      <c r="R2014" s="3">
        <v>0</v>
      </c>
      <c r="S2014" s="3" t="s">
        <v>14619</v>
      </c>
      <c r="T2014" s="3" t="s">
        <v>14619</v>
      </c>
      <c r="U2014" s="8" t="s">
        <v>14619</v>
      </c>
      <c r="V2014" s="8" t="s">
        <v>14619</v>
      </c>
      <c r="W2014" s="13" t="s">
        <v>14619</v>
      </c>
      <c r="X2014" s="13" t="s">
        <v>14619</v>
      </c>
      <c r="AA2014" s="3" t="str">
        <f t="shared" si="64"/>
        <v>https://twitter.com/nebelspinne</v>
      </c>
      <c r="AB2014" s="14" t="str">
        <f t="shared" si="63"/>
        <v>https://twitter.com/nebelspinne</v>
      </c>
    </row>
    <row r="2015" spans="1:28" s="3" customFormat="1" x14ac:dyDescent="0.2">
      <c r="A2015" s="12">
        <v>6269</v>
      </c>
      <c r="B2015" s="3" t="s">
        <v>2034</v>
      </c>
      <c r="C2015" s="3" t="s">
        <v>4124</v>
      </c>
      <c r="D2015" s="3" t="s">
        <v>6173</v>
      </c>
      <c r="E2015" s="3" t="s">
        <v>8299</v>
      </c>
      <c r="F2015" s="3" t="s">
        <v>10275</v>
      </c>
      <c r="G2015" s="3" t="s">
        <v>12200</v>
      </c>
      <c r="H2015" s="3" t="s">
        <v>13147</v>
      </c>
      <c r="I2015" s="3">
        <v>77</v>
      </c>
      <c r="J2015" s="3">
        <v>148</v>
      </c>
      <c r="K2015" s="3">
        <v>309</v>
      </c>
      <c r="L2015" s="3">
        <v>4</v>
      </c>
      <c r="M2015" s="3" t="b">
        <v>0</v>
      </c>
      <c r="N2015" s="3" t="s">
        <v>14166</v>
      </c>
      <c r="P2015" s="3" t="s">
        <v>14595</v>
      </c>
      <c r="Q2015" s="3">
        <v>1</v>
      </c>
      <c r="R2015" s="3">
        <v>0</v>
      </c>
      <c r="S2015" s="3" t="s">
        <v>14619</v>
      </c>
      <c r="T2015" s="3" t="s">
        <v>14796</v>
      </c>
      <c r="U2015" s="8" t="s">
        <v>14894</v>
      </c>
      <c r="V2015" s="3" t="s">
        <v>17419</v>
      </c>
      <c r="W2015" s="13" t="s">
        <v>15202</v>
      </c>
      <c r="X2015" s="23" t="s">
        <v>17454</v>
      </c>
      <c r="Y2015" s="3" t="s">
        <v>17073</v>
      </c>
      <c r="Z2015" s="3" t="s">
        <v>17072</v>
      </c>
      <c r="AA2015" s="3" t="str">
        <f t="shared" si="64"/>
        <v>https://twitter.com/Hr_N0e</v>
      </c>
      <c r="AB2015" s="14" t="str">
        <f t="shared" si="63"/>
        <v>https://twitter.com/Hr_N0e</v>
      </c>
    </row>
    <row r="2016" spans="1:28" s="3" customFormat="1" x14ac:dyDescent="0.2">
      <c r="A2016" s="12">
        <v>6270</v>
      </c>
      <c r="B2016" s="3" t="s">
        <v>2035</v>
      </c>
      <c r="C2016" s="3" t="s">
        <v>4125</v>
      </c>
      <c r="D2016" s="3" t="s">
        <v>6174</v>
      </c>
      <c r="E2016" s="3" t="s">
        <v>8300</v>
      </c>
      <c r="F2016" s="3" t="s">
        <v>10276</v>
      </c>
      <c r="G2016" s="3" t="s">
        <v>12201</v>
      </c>
      <c r="H2016" s="3" t="s">
        <v>13148</v>
      </c>
      <c r="I2016" s="3">
        <v>5001</v>
      </c>
      <c r="J2016" s="3">
        <v>265</v>
      </c>
      <c r="K2016" s="3">
        <v>26330</v>
      </c>
      <c r="L2016" s="3">
        <v>108</v>
      </c>
      <c r="M2016" s="3" t="b">
        <v>0</v>
      </c>
      <c r="N2016" s="3" t="s">
        <v>14167</v>
      </c>
      <c r="Q2016" s="3">
        <v>1</v>
      </c>
      <c r="R2016" s="3">
        <v>0</v>
      </c>
      <c r="S2016" s="3" t="s">
        <v>14619</v>
      </c>
      <c r="T2016" s="3" t="s">
        <v>14833</v>
      </c>
      <c r="U2016" s="8" t="s">
        <v>14896</v>
      </c>
      <c r="V2016" s="3" t="s">
        <v>15129</v>
      </c>
      <c r="W2016" s="13" t="s">
        <v>14619</v>
      </c>
      <c r="X2016" s="13" t="s">
        <v>14619</v>
      </c>
      <c r="AA2016" s="3" t="str">
        <f t="shared" si="64"/>
        <v>https://twitter.com/Coldamber</v>
      </c>
      <c r="AB2016" s="14" t="str">
        <f t="shared" si="63"/>
        <v>https://twitter.com/Coldamber</v>
      </c>
    </row>
    <row r="2017" spans="1:28" s="3" customFormat="1" x14ac:dyDescent="0.2">
      <c r="A2017" s="12">
        <v>6271</v>
      </c>
      <c r="B2017" s="3" t="s">
        <v>2036</v>
      </c>
      <c r="C2017" s="3" t="s">
        <v>4126</v>
      </c>
      <c r="D2017" s="3" t="s">
        <v>6175</v>
      </c>
      <c r="E2017" s="3" t="s">
        <v>8301</v>
      </c>
      <c r="F2017" s="3" t="s">
        <v>10277</v>
      </c>
      <c r="G2017" s="3" t="s">
        <v>12202</v>
      </c>
      <c r="H2017" s="3" t="s">
        <v>12202</v>
      </c>
      <c r="I2017" s="3">
        <v>793</v>
      </c>
      <c r="J2017" s="3">
        <v>856</v>
      </c>
      <c r="K2017" s="3">
        <v>1263</v>
      </c>
      <c r="L2017" s="3">
        <v>10</v>
      </c>
      <c r="M2017" s="3" t="b">
        <v>0</v>
      </c>
      <c r="Q2017" s="3">
        <v>2</v>
      </c>
      <c r="R2017" s="3">
        <v>0</v>
      </c>
      <c r="S2017" s="3" t="s">
        <v>14628</v>
      </c>
      <c r="T2017" s="3" t="s">
        <v>14619</v>
      </c>
      <c r="U2017" s="8" t="s">
        <v>14894</v>
      </c>
      <c r="V2017" s="3" t="s">
        <v>14965</v>
      </c>
      <c r="W2017" s="13" t="s">
        <v>15202</v>
      </c>
      <c r="X2017" s="23" t="s">
        <v>17454</v>
      </c>
      <c r="Y2017" s="3" t="s">
        <v>16191</v>
      </c>
      <c r="Z2017" s="3" t="s">
        <v>16192</v>
      </c>
      <c r="AA2017" s="3" t="str">
        <f t="shared" si="64"/>
        <v>https://twitter.com/RochaDietz</v>
      </c>
      <c r="AB2017" s="14" t="str">
        <f t="shared" si="63"/>
        <v>https://twitter.com/RochaDietz</v>
      </c>
    </row>
    <row r="2018" spans="1:28" s="3" customFormat="1" x14ac:dyDescent="0.2">
      <c r="A2018" s="12">
        <v>6272</v>
      </c>
      <c r="B2018" s="3" t="s">
        <v>2037</v>
      </c>
      <c r="C2018" s="3" t="s">
        <v>4127</v>
      </c>
      <c r="D2018" s="3" t="s">
        <v>4127</v>
      </c>
      <c r="E2018" s="3" t="s">
        <v>8302</v>
      </c>
      <c r="F2018" s="3" t="s">
        <v>10278</v>
      </c>
      <c r="G2018" s="3" t="s">
        <v>12203</v>
      </c>
      <c r="H2018" s="3" t="s">
        <v>13149</v>
      </c>
      <c r="I2018" s="3">
        <v>35</v>
      </c>
      <c r="J2018" s="3">
        <v>137</v>
      </c>
      <c r="K2018" s="3">
        <v>1948</v>
      </c>
      <c r="L2018" s="3">
        <v>0</v>
      </c>
      <c r="M2018" s="3" t="b">
        <v>0</v>
      </c>
      <c r="Q2018" s="3">
        <v>1</v>
      </c>
      <c r="R2018" s="3">
        <v>0</v>
      </c>
      <c r="S2018" s="3" t="s">
        <v>14619</v>
      </c>
      <c r="T2018" s="3" t="s">
        <v>14619</v>
      </c>
      <c r="U2018" s="8" t="s">
        <v>14619</v>
      </c>
      <c r="V2018" s="8" t="s">
        <v>14619</v>
      </c>
      <c r="W2018" s="13" t="s">
        <v>15202</v>
      </c>
      <c r="X2018" s="23" t="s">
        <v>17454</v>
      </c>
      <c r="Y2018" s="3" t="s">
        <v>16193</v>
      </c>
      <c r="AA2018" s="3" t="str">
        <f t="shared" si="64"/>
        <v>https://twitter.com/Kawerdasis</v>
      </c>
      <c r="AB2018" s="14" t="str">
        <f t="shared" si="63"/>
        <v>https://twitter.com/Kawerdasis</v>
      </c>
    </row>
    <row r="2019" spans="1:28" s="3" customFormat="1" x14ac:dyDescent="0.2">
      <c r="A2019" s="12">
        <v>6273</v>
      </c>
      <c r="B2019" s="3" t="s">
        <v>2038</v>
      </c>
      <c r="C2019" s="3" t="s">
        <v>4128</v>
      </c>
      <c r="D2019" s="3" t="s">
        <v>6176</v>
      </c>
      <c r="E2019" s="3" t="s">
        <v>8303</v>
      </c>
      <c r="F2019" s="3" t="s">
        <v>10279</v>
      </c>
      <c r="G2019" s="3" t="s">
        <v>12204</v>
      </c>
      <c r="H2019" s="3" t="s">
        <v>13150</v>
      </c>
      <c r="I2019" s="3">
        <v>2167</v>
      </c>
      <c r="J2019" s="3">
        <v>3255</v>
      </c>
      <c r="K2019" s="3">
        <v>32981</v>
      </c>
      <c r="L2019" s="3">
        <v>1</v>
      </c>
      <c r="M2019" s="3" t="b">
        <v>0</v>
      </c>
      <c r="Q2019" s="3">
        <v>4</v>
      </c>
      <c r="R2019" s="3">
        <v>0</v>
      </c>
      <c r="S2019" s="3" t="s">
        <v>14619</v>
      </c>
      <c r="T2019" s="3" t="s">
        <v>14619</v>
      </c>
      <c r="U2019" s="8" t="s">
        <v>14619</v>
      </c>
      <c r="V2019" s="8" t="s">
        <v>14619</v>
      </c>
      <c r="W2019" s="13" t="s">
        <v>14619</v>
      </c>
      <c r="X2019" s="13" t="s">
        <v>14619</v>
      </c>
      <c r="AA2019" s="3" t="str">
        <f t="shared" si="64"/>
        <v>https://twitter.com/_ACivis</v>
      </c>
      <c r="AB2019" s="14" t="str">
        <f t="shared" si="63"/>
        <v>https://twitter.com/_ACivis</v>
      </c>
    </row>
    <row r="2020" spans="1:28" s="3" customFormat="1" x14ac:dyDescent="0.2">
      <c r="A2020" s="12">
        <v>6274</v>
      </c>
      <c r="B2020" s="3" t="s">
        <v>2039</v>
      </c>
      <c r="C2020" s="3" t="s">
        <v>4129</v>
      </c>
      <c r="D2020" s="3" t="s">
        <v>6177</v>
      </c>
      <c r="E2020" s="3" t="s">
        <v>8304</v>
      </c>
      <c r="F2020" s="3" t="s">
        <v>10280</v>
      </c>
      <c r="G2020" s="3" t="s">
        <v>12205</v>
      </c>
      <c r="H2020" s="3" t="s">
        <v>13151</v>
      </c>
      <c r="I2020" s="3">
        <v>50</v>
      </c>
      <c r="J2020" s="3">
        <v>366</v>
      </c>
      <c r="K2020" s="3">
        <v>581</v>
      </c>
      <c r="L2020" s="3">
        <v>1</v>
      </c>
      <c r="M2020" s="3" t="b">
        <v>0</v>
      </c>
      <c r="Q2020" s="3">
        <v>1</v>
      </c>
      <c r="R2020" s="3">
        <v>0</v>
      </c>
      <c r="S2020" s="3" t="s">
        <v>14619</v>
      </c>
      <c r="T2020" s="3" t="s">
        <v>14619</v>
      </c>
      <c r="U2020" s="8" t="s">
        <v>14619</v>
      </c>
      <c r="V2020" s="8" t="s">
        <v>14619</v>
      </c>
      <c r="W2020" s="13" t="s">
        <v>15202</v>
      </c>
      <c r="X2020" s="23" t="s">
        <v>17454</v>
      </c>
      <c r="Y2020" s="3" t="s">
        <v>15398</v>
      </c>
      <c r="AA2020" s="3" t="str">
        <f t="shared" si="64"/>
        <v>https://twitter.com/Tiniri10</v>
      </c>
      <c r="AB2020" s="14" t="str">
        <f t="shared" si="63"/>
        <v>https://twitter.com/Tiniri10</v>
      </c>
    </row>
    <row r="2021" spans="1:28" s="3" customFormat="1" x14ac:dyDescent="0.2">
      <c r="A2021" s="12">
        <v>6275</v>
      </c>
      <c r="B2021" s="3" t="s">
        <v>2040</v>
      </c>
      <c r="C2021" s="3" t="s">
        <v>4130</v>
      </c>
      <c r="D2021" s="3" t="s">
        <v>6178</v>
      </c>
      <c r="E2021" s="3" t="s">
        <v>8305</v>
      </c>
      <c r="F2021" s="3" t="s">
        <v>10281</v>
      </c>
      <c r="G2021" s="3" t="s">
        <v>12206</v>
      </c>
      <c r="H2021" s="3" t="s">
        <v>13152</v>
      </c>
      <c r="I2021" s="3">
        <v>1055</v>
      </c>
      <c r="J2021" s="3">
        <v>1180</v>
      </c>
      <c r="K2021" s="3">
        <v>24329</v>
      </c>
      <c r="L2021" s="3">
        <v>6</v>
      </c>
      <c r="M2021" s="3" t="b">
        <v>0</v>
      </c>
      <c r="Q2021" s="3">
        <v>1</v>
      </c>
      <c r="R2021" s="3">
        <v>0</v>
      </c>
      <c r="S2021" s="3" t="s">
        <v>14620</v>
      </c>
      <c r="T2021" s="3" t="s">
        <v>14796</v>
      </c>
      <c r="U2021" s="8" t="s">
        <v>14894</v>
      </c>
      <c r="V2021" s="3" t="s">
        <v>17420</v>
      </c>
      <c r="W2021" s="13" t="s">
        <v>14619</v>
      </c>
      <c r="X2021" s="13" t="s">
        <v>14619</v>
      </c>
      <c r="AA2021" s="3" t="str">
        <f t="shared" si="64"/>
        <v>https://twitter.com/euradvok</v>
      </c>
      <c r="AB2021" s="14" t="str">
        <f t="shared" si="63"/>
        <v>https://twitter.com/euradvok</v>
      </c>
    </row>
    <row r="2022" spans="1:28" s="3" customFormat="1" x14ac:dyDescent="0.2">
      <c r="A2022" s="12">
        <v>6276</v>
      </c>
      <c r="B2022" s="3" t="s">
        <v>2041</v>
      </c>
      <c r="C2022" s="3" t="s">
        <v>4131</v>
      </c>
      <c r="D2022" s="3" t="s">
        <v>6179</v>
      </c>
      <c r="E2022" s="3" t="s">
        <v>8306</v>
      </c>
      <c r="F2022" s="3" t="s">
        <v>10282</v>
      </c>
      <c r="G2022" s="3" t="s">
        <v>12207</v>
      </c>
      <c r="H2022" s="3" t="s">
        <v>13153</v>
      </c>
      <c r="I2022" s="3">
        <v>4928</v>
      </c>
      <c r="J2022" s="3">
        <v>3170</v>
      </c>
      <c r="K2022" s="3">
        <v>39467</v>
      </c>
      <c r="L2022" s="3">
        <v>66</v>
      </c>
      <c r="M2022" s="3" t="b">
        <v>0</v>
      </c>
      <c r="N2022" s="3" t="s">
        <v>14168</v>
      </c>
      <c r="Q2022" s="3">
        <v>2</v>
      </c>
      <c r="R2022" s="3">
        <v>0</v>
      </c>
      <c r="S2022" s="3" t="s">
        <v>14619</v>
      </c>
      <c r="T2022" s="3" t="s">
        <v>14619</v>
      </c>
      <c r="U2022" s="8" t="s">
        <v>14619</v>
      </c>
      <c r="V2022" s="3" t="s">
        <v>17421</v>
      </c>
      <c r="W2022" s="13" t="s">
        <v>15202</v>
      </c>
      <c r="X2022" s="23" t="s">
        <v>17454</v>
      </c>
      <c r="Y2022" s="3" t="s">
        <v>16109</v>
      </c>
      <c r="Z2022" s="3" t="s">
        <v>16110</v>
      </c>
      <c r="AA2022" s="3" t="str">
        <f t="shared" si="64"/>
        <v>https://twitter.com/Thomas_Wuest</v>
      </c>
      <c r="AB2022" s="14" t="str">
        <f t="shared" si="63"/>
        <v>https://twitter.com/Thomas_Wuest</v>
      </c>
    </row>
    <row r="2023" spans="1:28" s="3" customFormat="1" x14ac:dyDescent="0.2">
      <c r="A2023" s="12">
        <v>6277</v>
      </c>
      <c r="B2023" s="3" t="s">
        <v>2042</v>
      </c>
      <c r="C2023" s="3" t="s">
        <v>4132</v>
      </c>
      <c r="D2023" s="3" t="s">
        <v>6180</v>
      </c>
      <c r="E2023" s="3" t="s">
        <v>8307</v>
      </c>
      <c r="F2023" s="3" t="s">
        <v>10283</v>
      </c>
      <c r="G2023" s="3" t="s">
        <v>10283</v>
      </c>
      <c r="H2023" s="3" t="s">
        <v>10283</v>
      </c>
      <c r="I2023" s="3">
        <v>375</v>
      </c>
      <c r="J2023" s="3">
        <v>511</v>
      </c>
      <c r="K2023" s="3">
        <v>4931</v>
      </c>
      <c r="L2023" s="3">
        <v>1</v>
      </c>
      <c r="M2023" s="3" t="b">
        <v>0</v>
      </c>
      <c r="Q2023" s="3">
        <v>1</v>
      </c>
      <c r="R2023" s="3">
        <v>0</v>
      </c>
      <c r="S2023" s="3" t="s">
        <v>14619</v>
      </c>
      <c r="T2023" s="3" t="s">
        <v>14619</v>
      </c>
      <c r="U2023" s="8" t="s">
        <v>14619</v>
      </c>
      <c r="V2023" s="8" t="s">
        <v>14619</v>
      </c>
      <c r="W2023" s="13" t="s">
        <v>14619</v>
      </c>
      <c r="X2023" s="13" t="s">
        <v>14619</v>
      </c>
      <c r="AA2023" s="3" t="str">
        <f t="shared" si="64"/>
        <v>https://twitter.com/phanomenbereich</v>
      </c>
      <c r="AB2023" s="14" t="str">
        <f t="shared" si="63"/>
        <v>https://twitter.com/phanomenbereich</v>
      </c>
    </row>
    <row r="2024" spans="1:28" s="3" customFormat="1" x14ac:dyDescent="0.2">
      <c r="A2024" s="12">
        <v>6278</v>
      </c>
      <c r="B2024" s="3" t="s">
        <v>2043</v>
      </c>
      <c r="C2024" s="3" t="s">
        <v>4133</v>
      </c>
      <c r="D2024" s="3" t="s">
        <v>6181</v>
      </c>
      <c r="E2024" s="3" t="s">
        <v>8308</v>
      </c>
      <c r="H2024" s="3" t="s">
        <v>12308</v>
      </c>
      <c r="I2024" s="3">
        <v>6</v>
      </c>
      <c r="J2024" s="3">
        <v>41</v>
      </c>
      <c r="K2024" s="3">
        <v>42</v>
      </c>
      <c r="L2024" s="3">
        <v>0</v>
      </c>
      <c r="M2024" s="3" t="b">
        <v>0</v>
      </c>
      <c r="Q2024" s="3">
        <v>1</v>
      </c>
      <c r="R2024" s="3">
        <v>0</v>
      </c>
      <c r="S2024" s="3" t="s">
        <v>14619</v>
      </c>
      <c r="T2024" s="3" t="s">
        <v>14619</v>
      </c>
      <c r="U2024" s="8" t="s">
        <v>14619</v>
      </c>
      <c r="V2024" s="8" t="s">
        <v>14619</v>
      </c>
      <c r="W2024" s="13" t="s">
        <v>14619</v>
      </c>
      <c r="X2024" s="13" t="s">
        <v>14619</v>
      </c>
      <c r="AA2024" s="3" t="str">
        <f t="shared" si="64"/>
        <v>https://twitter.com/dubelk1</v>
      </c>
      <c r="AB2024" s="14" t="str">
        <f t="shared" si="63"/>
        <v>https://twitter.com/dubelk1</v>
      </c>
    </row>
    <row r="2025" spans="1:28" s="3" customFormat="1" x14ac:dyDescent="0.2">
      <c r="A2025" s="12">
        <v>6279</v>
      </c>
      <c r="B2025" s="3" t="s">
        <v>2044</v>
      </c>
      <c r="C2025" s="3" t="s">
        <v>4134</v>
      </c>
      <c r="D2025" s="3" t="s">
        <v>6182</v>
      </c>
      <c r="E2025" s="3" t="s">
        <v>8309</v>
      </c>
      <c r="F2025" s="3" t="s">
        <v>10284</v>
      </c>
      <c r="G2025" s="3" t="s">
        <v>12208</v>
      </c>
      <c r="H2025" s="3" t="s">
        <v>13154</v>
      </c>
      <c r="I2025" s="3">
        <v>4340</v>
      </c>
      <c r="J2025" s="3">
        <v>4568</v>
      </c>
      <c r="K2025" s="3">
        <v>31590</v>
      </c>
      <c r="L2025" s="3">
        <v>8</v>
      </c>
      <c r="M2025" s="3" t="b">
        <v>0</v>
      </c>
      <c r="Q2025" s="3">
        <v>1</v>
      </c>
      <c r="R2025" s="3">
        <v>0</v>
      </c>
      <c r="S2025" s="3" t="s">
        <v>14638</v>
      </c>
      <c r="T2025" s="3" t="s">
        <v>14805</v>
      </c>
      <c r="U2025" s="8" t="s">
        <v>14894</v>
      </c>
      <c r="V2025" s="3" t="s">
        <v>14952</v>
      </c>
      <c r="W2025" s="13" t="s">
        <v>14619</v>
      </c>
      <c r="X2025" s="13" t="s">
        <v>14619</v>
      </c>
      <c r="AA2025" s="3" t="str">
        <f t="shared" si="64"/>
        <v>https://twitter.com/AusFuzzy</v>
      </c>
      <c r="AB2025" s="14" t="str">
        <f t="shared" si="63"/>
        <v>https://twitter.com/AusFuzzy</v>
      </c>
    </row>
    <row r="2026" spans="1:28" s="3" customFormat="1" x14ac:dyDescent="0.2">
      <c r="A2026" s="12">
        <v>6280</v>
      </c>
      <c r="B2026" s="3" t="s">
        <v>2045</v>
      </c>
      <c r="C2026" s="3" t="s">
        <v>4135</v>
      </c>
      <c r="D2026" s="3" t="s">
        <v>6183</v>
      </c>
      <c r="E2026" s="3" t="s">
        <v>8310</v>
      </c>
      <c r="F2026" s="3" t="s">
        <v>10285</v>
      </c>
      <c r="G2026" s="3" t="s">
        <v>12209</v>
      </c>
      <c r="H2026" s="3" t="s">
        <v>12209</v>
      </c>
      <c r="I2026" s="3">
        <v>1325</v>
      </c>
      <c r="J2026" s="3">
        <v>1483</v>
      </c>
      <c r="K2026" s="3">
        <v>6519</v>
      </c>
      <c r="L2026" s="3">
        <v>10</v>
      </c>
      <c r="M2026" s="3" t="b">
        <v>0</v>
      </c>
      <c r="Q2026" s="3">
        <v>1</v>
      </c>
      <c r="R2026" s="3">
        <v>0</v>
      </c>
      <c r="S2026" s="3" t="s">
        <v>14619</v>
      </c>
      <c r="T2026" s="3" t="s">
        <v>14619</v>
      </c>
      <c r="U2026" s="8" t="s">
        <v>14619</v>
      </c>
      <c r="V2026" s="3" t="s">
        <v>17422</v>
      </c>
      <c r="W2026" s="13" t="s">
        <v>15202</v>
      </c>
      <c r="X2026" s="23" t="s">
        <v>17454</v>
      </c>
      <c r="Y2026" s="3" t="s">
        <v>15283</v>
      </c>
      <c r="AA2026" s="3" t="str">
        <f t="shared" si="64"/>
        <v>https://twitter.com/ThomasScheffer3</v>
      </c>
      <c r="AB2026" s="14" t="str">
        <f t="shared" si="63"/>
        <v>https://twitter.com/ThomasScheffer3</v>
      </c>
    </row>
    <row r="2027" spans="1:28" s="3" customFormat="1" x14ac:dyDescent="0.2">
      <c r="A2027" s="12">
        <v>6281</v>
      </c>
      <c r="B2027" s="3" t="s">
        <v>2046</v>
      </c>
      <c r="C2027" s="3" t="s">
        <v>4136</v>
      </c>
      <c r="D2027" s="3" t="s">
        <v>6184</v>
      </c>
      <c r="E2027" s="3" t="s">
        <v>8311</v>
      </c>
      <c r="F2027" s="3" t="s">
        <v>10286</v>
      </c>
      <c r="G2027" s="3" t="s">
        <v>12210</v>
      </c>
      <c r="H2027" s="3" t="s">
        <v>13155</v>
      </c>
      <c r="I2027" s="3">
        <v>204</v>
      </c>
      <c r="J2027" s="3">
        <v>131</v>
      </c>
      <c r="K2027" s="3">
        <v>18522</v>
      </c>
      <c r="L2027" s="3">
        <v>5</v>
      </c>
      <c r="M2027" s="3" t="b">
        <v>0</v>
      </c>
      <c r="Q2027" s="3">
        <v>1</v>
      </c>
      <c r="R2027" s="3">
        <v>0</v>
      </c>
      <c r="S2027" s="3" t="s">
        <v>14619</v>
      </c>
      <c r="T2027" s="3" t="s">
        <v>14796</v>
      </c>
      <c r="U2027" s="8" t="s">
        <v>14894</v>
      </c>
      <c r="V2027" s="3" t="s">
        <v>17423</v>
      </c>
      <c r="W2027" s="13" t="s">
        <v>14619</v>
      </c>
      <c r="X2027" s="13" t="s">
        <v>14619</v>
      </c>
      <c r="AA2027" s="3" t="str">
        <f t="shared" si="64"/>
        <v>https://twitter.com/Milten92</v>
      </c>
      <c r="AB2027" s="14" t="str">
        <f t="shared" si="63"/>
        <v>https://twitter.com/Milten92</v>
      </c>
    </row>
    <row r="2028" spans="1:28" s="3" customFormat="1" x14ac:dyDescent="0.2">
      <c r="A2028" s="12">
        <v>6282</v>
      </c>
      <c r="B2028" s="3" t="s">
        <v>2047</v>
      </c>
      <c r="C2028" s="3" t="s">
        <v>4137</v>
      </c>
      <c r="D2028" s="3" t="s">
        <v>6185</v>
      </c>
      <c r="E2028" s="3" t="s">
        <v>8312</v>
      </c>
      <c r="F2028" s="3" t="s">
        <v>10287</v>
      </c>
      <c r="G2028" s="3" t="s">
        <v>12211</v>
      </c>
      <c r="H2028" s="3" t="s">
        <v>13156</v>
      </c>
      <c r="I2028" s="3">
        <v>146</v>
      </c>
      <c r="J2028" s="3">
        <v>609</v>
      </c>
      <c r="K2028" s="3">
        <v>3879</v>
      </c>
      <c r="L2028" s="3">
        <v>7</v>
      </c>
      <c r="M2028" s="3" t="b">
        <v>0</v>
      </c>
      <c r="P2028" s="3" t="s">
        <v>14596</v>
      </c>
      <c r="Q2028" s="3">
        <v>1</v>
      </c>
      <c r="R2028" s="3">
        <v>0</v>
      </c>
      <c r="S2028" s="3" t="s">
        <v>14619</v>
      </c>
      <c r="T2028" s="3" t="s">
        <v>14619</v>
      </c>
      <c r="U2028" s="8" t="s">
        <v>14619</v>
      </c>
      <c r="V2028" s="8" t="s">
        <v>14619</v>
      </c>
      <c r="W2028" s="13" t="s">
        <v>14619</v>
      </c>
      <c r="X2028" s="13" t="s">
        <v>14619</v>
      </c>
      <c r="AA2028" s="3" t="str">
        <f t="shared" si="64"/>
        <v>https://twitter.com/nameisnici</v>
      </c>
      <c r="AB2028" s="14" t="str">
        <f t="shared" si="63"/>
        <v>https://twitter.com/nameisnici</v>
      </c>
    </row>
    <row r="2029" spans="1:28" s="3" customFormat="1" x14ac:dyDescent="0.2">
      <c r="A2029" s="12">
        <v>6283</v>
      </c>
      <c r="B2029" s="3" t="s">
        <v>2048</v>
      </c>
      <c r="C2029" s="3" t="s">
        <v>4138</v>
      </c>
      <c r="D2029" s="3" t="s">
        <v>6186</v>
      </c>
      <c r="E2029" s="3" t="s">
        <v>8313</v>
      </c>
      <c r="F2029" s="3" t="s">
        <v>10288</v>
      </c>
      <c r="G2029" s="3" t="s">
        <v>12212</v>
      </c>
      <c r="H2029" s="3" t="s">
        <v>12212</v>
      </c>
      <c r="I2029" s="3">
        <v>1360</v>
      </c>
      <c r="J2029" s="3">
        <v>787</v>
      </c>
      <c r="K2029" s="3">
        <v>20644</v>
      </c>
      <c r="L2029" s="3">
        <v>15</v>
      </c>
      <c r="M2029" s="3" t="b">
        <v>0</v>
      </c>
      <c r="N2029" s="3" t="s">
        <v>14169</v>
      </c>
      <c r="P2029" s="3" t="s">
        <v>14597</v>
      </c>
      <c r="Q2029" s="3">
        <v>2</v>
      </c>
      <c r="R2029" s="3">
        <v>1</v>
      </c>
      <c r="S2029" s="3" t="s">
        <v>14635</v>
      </c>
      <c r="T2029" s="3" t="s">
        <v>14799</v>
      </c>
      <c r="U2029" s="8" t="s">
        <v>14894</v>
      </c>
      <c r="V2029" s="3" t="s">
        <v>14635</v>
      </c>
      <c r="W2029" s="13" t="s">
        <v>14619</v>
      </c>
      <c r="X2029" s="13" t="s">
        <v>14619</v>
      </c>
      <c r="AA2029" s="3" t="str">
        <f t="shared" si="64"/>
        <v>https://twitter.com/EisUndDampf</v>
      </c>
      <c r="AB2029" s="14" t="str">
        <f t="shared" si="63"/>
        <v>https://twitter.com/EisUndDampf</v>
      </c>
    </row>
    <row r="2030" spans="1:28" s="3" customFormat="1" x14ac:dyDescent="0.2">
      <c r="A2030" s="12">
        <v>6284</v>
      </c>
      <c r="B2030" s="3" t="s">
        <v>2049</v>
      </c>
      <c r="C2030" s="3" t="s">
        <v>4139</v>
      </c>
      <c r="D2030" s="3" t="s">
        <v>6187</v>
      </c>
      <c r="E2030" s="3" t="s">
        <v>8314</v>
      </c>
      <c r="F2030" s="3" t="s">
        <v>10289</v>
      </c>
      <c r="G2030" s="3" t="s">
        <v>12213</v>
      </c>
      <c r="H2030" s="3" t="s">
        <v>13157</v>
      </c>
      <c r="I2030" s="3">
        <v>747</v>
      </c>
      <c r="J2030" s="3">
        <v>273</v>
      </c>
      <c r="K2030" s="3">
        <v>805</v>
      </c>
      <c r="L2030" s="3">
        <v>4</v>
      </c>
      <c r="M2030" s="3" t="b">
        <v>0</v>
      </c>
      <c r="P2030" s="3" t="s">
        <v>14598</v>
      </c>
      <c r="Q2030" s="3">
        <v>1</v>
      </c>
      <c r="R2030" s="3">
        <v>0</v>
      </c>
      <c r="S2030" s="3" t="s">
        <v>14619</v>
      </c>
      <c r="T2030" s="3" t="s">
        <v>14619</v>
      </c>
      <c r="U2030" s="8" t="s">
        <v>14619</v>
      </c>
      <c r="V2030" s="8" t="s">
        <v>14619</v>
      </c>
      <c r="W2030" s="13" t="s">
        <v>14619</v>
      </c>
      <c r="X2030" s="13" t="s">
        <v>14619</v>
      </c>
      <c r="AA2030" s="3" t="str">
        <f t="shared" si="64"/>
        <v>https://twitter.com/juengst_gericht</v>
      </c>
      <c r="AB2030" s="14" t="str">
        <f t="shared" si="63"/>
        <v>https://twitter.com/juengst_gericht</v>
      </c>
    </row>
    <row r="2031" spans="1:28" s="3" customFormat="1" x14ac:dyDescent="0.2">
      <c r="A2031" s="12">
        <v>6285</v>
      </c>
      <c r="B2031" s="3" t="s">
        <v>2050</v>
      </c>
      <c r="C2031" s="3" t="s">
        <v>4140</v>
      </c>
      <c r="D2031" s="3" t="s">
        <v>6188</v>
      </c>
      <c r="E2031" s="3" t="s">
        <v>8315</v>
      </c>
      <c r="F2031" s="3" t="s">
        <v>10290</v>
      </c>
      <c r="G2031" s="3" t="s">
        <v>12214</v>
      </c>
      <c r="H2031" s="3" t="s">
        <v>13158</v>
      </c>
      <c r="I2031" s="3">
        <v>7289</v>
      </c>
      <c r="J2031" s="3">
        <v>4505</v>
      </c>
      <c r="K2031" s="3">
        <v>13982</v>
      </c>
      <c r="L2031" s="3">
        <v>17</v>
      </c>
      <c r="M2031" s="3" t="b">
        <v>0</v>
      </c>
      <c r="Q2031" s="3">
        <v>1</v>
      </c>
      <c r="R2031" s="3">
        <v>0</v>
      </c>
      <c r="S2031" s="3" t="s">
        <v>14619</v>
      </c>
      <c r="T2031" s="3" t="s">
        <v>14799</v>
      </c>
      <c r="U2031" s="8" t="s">
        <v>14894</v>
      </c>
      <c r="V2031" s="3" t="s">
        <v>17424</v>
      </c>
      <c r="W2031" s="13" t="s">
        <v>14619</v>
      </c>
      <c r="X2031" s="13" t="s">
        <v>14619</v>
      </c>
      <c r="AA2031" s="3" t="str">
        <f t="shared" si="64"/>
        <v>https://twitter.com/Ich_bin_ich_666</v>
      </c>
      <c r="AB2031" s="14" t="str">
        <f t="shared" si="63"/>
        <v>https://twitter.com/Ich_bin_ich_666</v>
      </c>
    </row>
    <row r="2032" spans="1:28" s="3" customFormat="1" x14ac:dyDescent="0.2">
      <c r="A2032" s="12">
        <v>6286</v>
      </c>
      <c r="B2032" s="3" t="s">
        <v>2051</v>
      </c>
      <c r="C2032" s="3" t="s">
        <v>4141</v>
      </c>
      <c r="D2032" s="3" t="s">
        <v>6189</v>
      </c>
      <c r="E2032" s="3" t="s">
        <v>8316</v>
      </c>
      <c r="F2032" s="3" t="s">
        <v>10291</v>
      </c>
      <c r="G2032" s="3" t="s">
        <v>12215</v>
      </c>
      <c r="H2032" s="3" t="s">
        <v>13159</v>
      </c>
      <c r="I2032" s="3">
        <v>2</v>
      </c>
      <c r="J2032" s="3">
        <v>79</v>
      </c>
      <c r="K2032" s="3">
        <v>477</v>
      </c>
      <c r="L2032" s="3">
        <v>0</v>
      </c>
      <c r="M2032" s="3" t="b">
        <v>0</v>
      </c>
      <c r="Q2032" s="3">
        <v>2</v>
      </c>
      <c r="R2032" s="3">
        <v>1</v>
      </c>
      <c r="S2032" s="3" t="s">
        <v>14619</v>
      </c>
      <c r="T2032" s="3" t="s">
        <v>14619</v>
      </c>
      <c r="U2032" s="8" t="s">
        <v>14619</v>
      </c>
      <c r="V2032" s="8" t="s">
        <v>14619</v>
      </c>
      <c r="W2032" s="13" t="s">
        <v>14619</v>
      </c>
      <c r="X2032" s="13" t="s">
        <v>14619</v>
      </c>
      <c r="AA2032" s="3" t="str">
        <f t="shared" si="64"/>
        <v>https://twitter.com/hypokrisie</v>
      </c>
      <c r="AB2032" s="14" t="str">
        <f t="shared" si="63"/>
        <v>https://twitter.com/hypokrisie</v>
      </c>
    </row>
    <row r="2033" spans="1:28" s="3" customFormat="1" x14ac:dyDescent="0.2">
      <c r="A2033" s="12">
        <v>6287</v>
      </c>
      <c r="B2033" s="3" t="s">
        <v>2052</v>
      </c>
      <c r="C2033" s="3" t="s">
        <v>4142</v>
      </c>
      <c r="D2033" s="3" t="s">
        <v>6190</v>
      </c>
      <c r="E2033" s="3" t="s">
        <v>8317</v>
      </c>
      <c r="F2033" s="3" t="s">
        <v>10292</v>
      </c>
      <c r="G2033" s="3" t="s">
        <v>12216</v>
      </c>
      <c r="H2033" s="3" t="s">
        <v>13160</v>
      </c>
      <c r="I2033" s="3">
        <v>415</v>
      </c>
      <c r="J2033" s="3">
        <v>243</v>
      </c>
      <c r="K2033" s="3">
        <v>2719</v>
      </c>
      <c r="L2033" s="3">
        <v>6</v>
      </c>
      <c r="M2033" s="3" t="b">
        <v>0</v>
      </c>
      <c r="N2033" s="3" t="s">
        <v>14170</v>
      </c>
      <c r="Q2033" s="3">
        <v>1</v>
      </c>
      <c r="R2033" s="3">
        <v>0</v>
      </c>
      <c r="S2033" s="3" t="s">
        <v>14657</v>
      </c>
      <c r="T2033" s="3" t="s">
        <v>14799</v>
      </c>
      <c r="U2033" s="8" t="s">
        <v>14894</v>
      </c>
      <c r="V2033" s="3" t="s">
        <v>14983</v>
      </c>
      <c r="W2033" s="13" t="s">
        <v>15202</v>
      </c>
      <c r="X2033" s="23" t="s">
        <v>17454</v>
      </c>
      <c r="Y2033" s="3" t="s">
        <v>17075</v>
      </c>
      <c r="Z2033" s="3" t="s">
        <v>17074</v>
      </c>
      <c r="AA2033" s="3" t="str">
        <f t="shared" si="64"/>
        <v>https://twitter.com/gespraechswert</v>
      </c>
      <c r="AB2033" s="14" t="str">
        <f t="shared" si="63"/>
        <v>https://twitter.com/gespraechswert</v>
      </c>
    </row>
    <row r="2034" spans="1:28" s="3" customFormat="1" x14ac:dyDescent="0.2">
      <c r="A2034" s="12">
        <v>6288</v>
      </c>
      <c r="B2034" s="3" t="s">
        <v>2053</v>
      </c>
      <c r="C2034" s="3" t="s">
        <v>4143</v>
      </c>
      <c r="D2034" s="3" t="s">
        <v>6191</v>
      </c>
      <c r="E2034" s="3" t="s">
        <v>8318</v>
      </c>
      <c r="F2034" s="3" t="s">
        <v>10293</v>
      </c>
      <c r="G2034" s="3" t="s">
        <v>12217</v>
      </c>
      <c r="H2034" s="3" t="s">
        <v>13161</v>
      </c>
      <c r="I2034" s="3">
        <v>1411</v>
      </c>
      <c r="J2034" s="3">
        <v>750</v>
      </c>
      <c r="K2034" s="3">
        <v>10999</v>
      </c>
      <c r="L2034" s="3">
        <v>4</v>
      </c>
      <c r="M2034" s="3" t="b">
        <v>0</v>
      </c>
      <c r="Q2034" s="3">
        <v>1</v>
      </c>
      <c r="R2034" s="3">
        <v>0</v>
      </c>
      <c r="S2034" s="3" t="s">
        <v>14619</v>
      </c>
      <c r="T2034" s="3" t="s">
        <v>14833</v>
      </c>
      <c r="U2034" s="8" t="s">
        <v>14896</v>
      </c>
      <c r="V2034" s="3" t="s">
        <v>15129</v>
      </c>
      <c r="W2034" s="13" t="s">
        <v>14619</v>
      </c>
      <c r="X2034" s="13" t="s">
        <v>14619</v>
      </c>
      <c r="AA2034" s="3" t="str">
        <f t="shared" si="64"/>
        <v>https://twitter.com/NiemalsStill85</v>
      </c>
      <c r="AB2034" s="14" t="str">
        <f t="shared" si="63"/>
        <v>https://twitter.com/NiemalsStill85</v>
      </c>
    </row>
    <row r="2035" spans="1:28" s="3" customFormat="1" x14ac:dyDescent="0.2">
      <c r="A2035" s="12">
        <v>6289</v>
      </c>
      <c r="B2035" s="3" t="s">
        <v>2054</v>
      </c>
      <c r="C2035" s="3" t="s">
        <v>4144</v>
      </c>
      <c r="D2035" s="3" t="s">
        <v>6192</v>
      </c>
      <c r="E2035" s="3" t="s">
        <v>8319</v>
      </c>
      <c r="F2035" s="3" t="s">
        <v>10294</v>
      </c>
      <c r="G2035" s="3" t="s">
        <v>12218</v>
      </c>
      <c r="H2035" s="3" t="s">
        <v>12218</v>
      </c>
      <c r="I2035" s="3">
        <v>1868</v>
      </c>
      <c r="J2035" s="3">
        <v>834</v>
      </c>
      <c r="K2035" s="3">
        <v>3843</v>
      </c>
      <c r="L2035" s="3">
        <v>27</v>
      </c>
      <c r="M2035" s="3" t="b">
        <v>0</v>
      </c>
      <c r="Q2035" s="3">
        <v>2</v>
      </c>
      <c r="R2035" s="3">
        <v>0</v>
      </c>
      <c r="S2035" s="3" t="s">
        <v>14619</v>
      </c>
      <c r="T2035" s="3" t="s">
        <v>14619</v>
      </c>
      <c r="U2035" s="8" t="s">
        <v>14619</v>
      </c>
      <c r="V2035" s="8" t="s">
        <v>14619</v>
      </c>
      <c r="W2035" s="13" t="s">
        <v>14619</v>
      </c>
      <c r="X2035" s="13" t="s">
        <v>14619</v>
      </c>
      <c r="AA2035" s="3" t="str">
        <f t="shared" si="64"/>
        <v>https://twitter.com/GuyPeer3</v>
      </c>
      <c r="AB2035" s="14" t="str">
        <f t="shared" si="63"/>
        <v>https://twitter.com/GuyPeer3</v>
      </c>
    </row>
    <row r="2036" spans="1:28" s="3" customFormat="1" x14ac:dyDescent="0.2">
      <c r="A2036" s="12">
        <v>6290</v>
      </c>
      <c r="B2036" s="3" t="s">
        <v>2055</v>
      </c>
      <c r="C2036" s="3" t="s">
        <v>4145</v>
      </c>
      <c r="D2036" s="3" t="s">
        <v>6193</v>
      </c>
      <c r="E2036" s="3" t="s">
        <v>8320</v>
      </c>
      <c r="F2036" s="3" t="s">
        <v>10295</v>
      </c>
      <c r="G2036" s="3" t="s">
        <v>12219</v>
      </c>
      <c r="H2036" s="3" t="s">
        <v>13162</v>
      </c>
      <c r="I2036" s="3">
        <v>403</v>
      </c>
      <c r="J2036" s="3">
        <v>240</v>
      </c>
      <c r="K2036" s="3">
        <v>16973</v>
      </c>
      <c r="L2036" s="3">
        <v>2</v>
      </c>
      <c r="M2036" s="3" t="b">
        <v>0</v>
      </c>
      <c r="Q2036" s="3">
        <v>1</v>
      </c>
      <c r="R2036" s="3">
        <v>0</v>
      </c>
      <c r="S2036" s="3" t="s">
        <v>14619</v>
      </c>
      <c r="T2036" s="3" t="s">
        <v>14619</v>
      </c>
      <c r="U2036" s="8" t="s">
        <v>14619</v>
      </c>
      <c r="V2036" s="8" t="s">
        <v>14619</v>
      </c>
      <c r="W2036" s="13" t="s">
        <v>14619</v>
      </c>
      <c r="X2036" s="13" t="s">
        <v>14619</v>
      </c>
      <c r="AA2036" s="3" t="str">
        <f t="shared" si="64"/>
        <v>https://twitter.com/nomenestomen7</v>
      </c>
      <c r="AB2036" s="14" t="str">
        <f t="shared" si="63"/>
        <v>https://twitter.com/nomenestomen7</v>
      </c>
    </row>
    <row r="2037" spans="1:28" s="3" customFormat="1" x14ac:dyDescent="0.2">
      <c r="A2037" s="12">
        <v>6291</v>
      </c>
      <c r="B2037" s="3" t="s">
        <v>2056</v>
      </c>
      <c r="C2037" s="3" t="s">
        <v>4146</v>
      </c>
      <c r="D2037" s="3" t="s">
        <v>6194</v>
      </c>
      <c r="E2037" s="3" t="s">
        <v>8321</v>
      </c>
      <c r="F2037" s="3" t="s">
        <v>10296</v>
      </c>
      <c r="G2037" s="3" t="s">
        <v>12220</v>
      </c>
      <c r="H2037" s="3" t="s">
        <v>12220</v>
      </c>
      <c r="I2037" s="3">
        <v>85</v>
      </c>
      <c r="J2037" s="3">
        <v>559</v>
      </c>
      <c r="K2037" s="3">
        <v>2467</v>
      </c>
      <c r="L2037" s="3">
        <v>0</v>
      </c>
      <c r="M2037" s="3" t="b">
        <v>0</v>
      </c>
      <c r="Q2037" s="3">
        <v>1</v>
      </c>
      <c r="R2037" s="3">
        <v>0</v>
      </c>
      <c r="S2037" s="3" t="s">
        <v>14619</v>
      </c>
      <c r="T2037" s="3" t="s">
        <v>14619</v>
      </c>
      <c r="U2037" s="8" t="s">
        <v>14619</v>
      </c>
      <c r="V2037" s="8" t="s">
        <v>14619</v>
      </c>
      <c r="W2037" s="13" t="s">
        <v>14619</v>
      </c>
      <c r="X2037" s="13" t="s">
        <v>14619</v>
      </c>
      <c r="AA2037" s="3" t="str">
        <f t="shared" si="64"/>
        <v>https://twitter.com/VanBradf0rd</v>
      </c>
      <c r="AB2037" s="14" t="str">
        <f t="shared" si="63"/>
        <v>https://twitter.com/VanBradf0rd</v>
      </c>
    </row>
    <row r="2038" spans="1:28" s="3" customFormat="1" x14ac:dyDescent="0.2">
      <c r="A2038" s="12">
        <v>6292</v>
      </c>
      <c r="B2038" s="3" t="s">
        <v>2057</v>
      </c>
      <c r="C2038" s="3" t="s">
        <v>4147</v>
      </c>
      <c r="D2038" s="3" t="s">
        <v>6195</v>
      </c>
      <c r="E2038" s="3" t="s">
        <v>8322</v>
      </c>
      <c r="H2038" s="3" t="s">
        <v>12308</v>
      </c>
      <c r="I2038" s="3">
        <v>54</v>
      </c>
      <c r="J2038" s="3">
        <v>192</v>
      </c>
      <c r="K2038" s="3">
        <v>13</v>
      </c>
      <c r="L2038" s="3">
        <v>0</v>
      </c>
      <c r="M2038" s="3" t="b">
        <v>0</v>
      </c>
      <c r="Q2038" s="3">
        <v>1</v>
      </c>
      <c r="R2038" s="3">
        <v>0</v>
      </c>
      <c r="S2038" s="3" t="s">
        <v>14647</v>
      </c>
      <c r="T2038" s="3" t="s">
        <v>14800</v>
      </c>
      <c r="U2038" s="8" t="s">
        <v>14894</v>
      </c>
      <c r="V2038" s="3" t="s">
        <v>14966</v>
      </c>
      <c r="W2038" s="13" t="s">
        <v>15198</v>
      </c>
      <c r="X2038" s="22" t="s">
        <v>17456</v>
      </c>
      <c r="Y2038" s="3" t="s">
        <v>16815</v>
      </c>
      <c r="Z2038" s="3" t="s">
        <v>16816</v>
      </c>
      <c r="AA2038" s="3" t="str">
        <f t="shared" si="64"/>
        <v>https://twitter.com/dr_yvzi</v>
      </c>
      <c r="AB2038" s="14" t="str">
        <f t="shared" si="63"/>
        <v>https://twitter.com/dr_yvzi</v>
      </c>
    </row>
    <row r="2039" spans="1:28" s="3" customFormat="1" x14ac:dyDescent="0.2">
      <c r="A2039" s="12">
        <v>6293</v>
      </c>
      <c r="B2039" s="3" t="s">
        <v>2058</v>
      </c>
      <c r="C2039" s="3" t="s">
        <v>4148</v>
      </c>
      <c r="D2039" s="3" t="s">
        <v>6196</v>
      </c>
      <c r="E2039" s="3" t="s">
        <v>8323</v>
      </c>
      <c r="F2039" s="3" t="s">
        <v>10297</v>
      </c>
      <c r="G2039" s="3" t="s">
        <v>12221</v>
      </c>
      <c r="H2039" s="3" t="s">
        <v>12221</v>
      </c>
      <c r="I2039" s="3">
        <v>6631</v>
      </c>
      <c r="J2039" s="3">
        <v>2003</v>
      </c>
      <c r="K2039" s="3">
        <v>38785</v>
      </c>
      <c r="L2039" s="3">
        <v>155</v>
      </c>
      <c r="M2039" s="3" t="b">
        <v>0</v>
      </c>
      <c r="P2039" s="3" t="s">
        <v>14599</v>
      </c>
      <c r="Q2039" s="3">
        <v>1</v>
      </c>
      <c r="R2039" s="3">
        <v>0</v>
      </c>
      <c r="S2039" s="3" t="s">
        <v>14619</v>
      </c>
      <c r="T2039" s="3" t="s">
        <v>14619</v>
      </c>
      <c r="U2039" s="8" t="s">
        <v>14619</v>
      </c>
      <c r="V2039" s="8" t="s">
        <v>14619</v>
      </c>
      <c r="W2039" s="13" t="s">
        <v>15197</v>
      </c>
      <c r="X2039" s="13" t="s">
        <v>15197</v>
      </c>
      <c r="Z2039" s="3" t="s">
        <v>15513</v>
      </c>
      <c r="AA2039" s="3" t="str">
        <f t="shared" si="64"/>
        <v>https://twitter.com/ATRWibben</v>
      </c>
      <c r="AB2039" s="14" t="str">
        <f t="shared" si="63"/>
        <v>https://twitter.com/ATRWibben</v>
      </c>
    </row>
    <row r="2040" spans="1:28" s="3" customFormat="1" x14ac:dyDescent="0.2">
      <c r="A2040" s="12">
        <v>6294</v>
      </c>
      <c r="B2040" s="3" t="s">
        <v>2059</v>
      </c>
      <c r="C2040" s="3" t="s">
        <v>4149</v>
      </c>
      <c r="D2040" s="3" t="s">
        <v>6197</v>
      </c>
      <c r="E2040" s="3" t="s">
        <v>8324</v>
      </c>
      <c r="F2040" s="3" t="s">
        <v>10298</v>
      </c>
      <c r="G2040" s="3" t="s">
        <v>12222</v>
      </c>
      <c r="H2040" s="3" t="s">
        <v>13163</v>
      </c>
      <c r="I2040" s="3">
        <v>1393</v>
      </c>
      <c r="J2040" s="3">
        <v>2137</v>
      </c>
      <c r="K2040" s="3">
        <v>30752</v>
      </c>
      <c r="L2040" s="3">
        <v>4</v>
      </c>
      <c r="M2040" s="3" t="b">
        <v>0</v>
      </c>
      <c r="Q2040" s="3">
        <v>1</v>
      </c>
      <c r="R2040" s="3">
        <v>1</v>
      </c>
      <c r="S2040" s="3" t="s">
        <v>14702</v>
      </c>
      <c r="T2040" s="3" t="s">
        <v>14799</v>
      </c>
      <c r="U2040" s="8" t="s">
        <v>14894</v>
      </c>
      <c r="V2040" s="3" t="s">
        <v>15106</v>
      </c>
      <c r="W2040" s="13" t="s">
        <v>14619</v>
      </c>
      <c r="X2040" s="13" t="s">
        <v>14619</v>
      </c>
      <c r="AA2040" s="3" t="str">
        <f t="shared" si="64"/>
        <v>https://twitter.com/willygyn12</v>
      </c>
      <c r="AB2040" s="14" t="str">
        <f t="shared" si="63"/>
        <v>https://twitter.com/willygyn12</v>
      </c>
    </row>
    <row r="2041" spans="1:28" s="3" customFormat="1" x14ac:dyDescent="0.2">
      <c r="A2041" s="12">
        <v>6295</v>
      </c>
      <c r="B2041" s="3" t="s">
        <v>2060</v>
      </c>
      <c r="C2041" s="3" t="s">
        <v>4150</v>
      </c>
      <c r="D2041" s="3" t="s">
        <v>6198</v>
      </c>
      <c r="E2041" s="3" t="s">
        <v>8325</v>
      </c>
      <c r="F2041" s="3" t="s">
        <v>10299</v>
      </c>
      <c r="G2041" s="3" t="s">
        <v>12223</v>
      </c>
      <c r="H2041" s="3" t="s">
        <v>13164</v>
      </c>
      <c r="I2041" s="3">
        <v>109</v>
      </c>
      <c r="J2041" s="3">
        <v>190</v>
      </c>
      <c r="K2041" s="3">
        <v>7788</v>
      </c>
      <c r="L2041" s="3">
        <v>2</v>
      </c>
      <c r="M2041" s="3" t="b">
        <v>0</v>
      </c>
      <c r="Q2041" s="3">
        <v>1</v>
      </c>
      <c r="R2041" s="3">
        <v>0</v>
      </c>
      <c r="S2041" s="3" t="s">
        <v>14619</v>
      </c>
      <c r="T2041" s="3" t="s">
        <v>14798</v>
      </c>
      <c r="U2041" s="8" t="s">
        <v>14894</v>
      </c>
      <c r="V2041" s="3" t="s">
        <v>17425</v>
      </c>
      <c r="W2041" s="13" t="s">
        <v>15202</v>
      </c>
      <c r="X2041" s="13" t="s">
        <v>17453</v>
      </c>
      <c r="Y2041" s="3" t="s">
        <v>15284</v>
      </c>
      <c r="AA2041" s="3" t="str">
        <f t="shared" si="64"/>
        <v>https://twitter.com/PeterGrubl</v>
      </c>
      <c r="AB2041" s="14" t="str">
        <f t="shared" si="63"/>
        <v>https://twitter.com/PeterGrubl</v>
      </c>
    </row>
    <row r="2042" spans="1:28" s="3" customFormat="1" x14ac:dyDescent="0.2">
      <c r="A2042" s="12">
        <v>6296</v>
      </c>
      <c r="B2042" s="3" t="s">
        <v>2061</v>
      </c>
      <c r="C2042" s="3" t="s">
        <v>4151</v>
      </c>
      <c r="D2042" s="3" t="s">
        <v>6199</v>
      </c>
      <c r="E2042" s="3" t="s">
        <v>8326</v>
      </c>
      <c r="F2042" s="3" t="s">
        <v>10300</v>
      </c>
      <c r="G2042" s="3" t="s">
        <v>12224</v>
      </c>
      <c r="H2042" s="3" t="s">
        <v>13165</v>
      </c>
      <c r="I2042" s="3">
        <v>2489</v>
      </c>
      <c r="J2042" s="3">
        <v>3002</v>
      </c>
      <c r="K2042" s="3">
        <v>34873</v>
      </c>
      <c r="L2042" s="3">
        <v>26</v>
      </c>
      <c r="M2042" s="3" t="b">
        <v>0</v>
      </c>
      <c r="Q2042" s="3">
        <v>1</v>
      </c>
      <c r="R2042" s="3">
        <v>1</v>
      </c>
      <c r="S2042" s="3" t="s">
        <v>14628</v>
      </c>
      <c r="T2042" s="3" t="s">
        <v>14619</v>
      </c>
      <c r="U2042" s="8" t="s">
        <v>14894</v>
      </c>
      <c r="V2042" s="3" t="s">
        <v>14941</v>
      </c>
      <c r="W2042" s="13" t="s">
        <v>15202</v>
      </c>
      <c r="X2042" s="23" t="s">
        <v>17454</v>
      </c>
      <c r="Y2042" s="3" t="s">
        <v>15221</v>
      </c>
      <c r="AA2042" s="3" t="str">
        <f t="shared" si="64"/>
        <v>https://twitter.com/teufelsmuehle</v>
      </c>
      <c r="AB2042" s="14" t="str">
        <f t="shared" si="63"/>
        <v>https://twitter.com/teufelsmuehle</v>
      </c>
    </row>
    <row r="2043" spans="1:28" s="3" customFormat="1" x14ac:dyDescent="0.2">
      <c r="A2043" s="12">
        <v>6297</v>
      </c>
      <c r="B2043" s="3" t="s">
        <v>2062</v>
      </c>
      <c r="C2043" s="3" t="s">
        <v>4152</v>
      </c>
      <c r="D2043" s="3" t="s">
        <v>6200</v>
      </c>
      <c r="E2043" s="3" t="s">
        <v>8327</v>
      </c>
      <c r="F2043" s="3" t="s">
        <v>10301</v>
      </c>
      <c r="G2043" s="3" t="s">
        <v>12225</v>
      </c>
      <c r="H2043" s="3" t="s">
        <v>13166</v>
      </c>
      <c r="I2043" s="3">
        <v>3900</v>
      </c>
      <c r="J2043" s="3">
        <v>4041</v>
      </c>
      <c r="K2043" s="3">
        <v>73311</v>
      </c>
      <c r="L2043" s="3">
        <v>87</v>
      </c>
      <c r="M2043" s="3" t="b">
        <v>0</v>
      </c>
      <c r="N2043" s="3" t="s">
        <v>14171</v>
      </c>
      <c r="Q2043" s="3">
        <v>2</v>
      </c>
      <c r="R2043" s="3">
        <v>0</v>
      </c>
      <c r="S2043" s="3" t="s">
        <v>14619</v>
      </c>
      <c r="T2043" s="3" t="s">
        <v>14619</v>
      </c>
      <c r="U2043" s="8" t="s">
        <v>14619</v>
      </c>
      <c r="V2043" s="8" t="s">
        <v>14619</v>
      </c>
      <c r="W2043" s="13" t="s">
        <v>15198</v>
      </c>
      <c r="X2043" s="22" t="s">
        <v>17456</v>
      </c>
      <c r="Y2043" s="3" t="s">
        <v>16111</v>
      </c>
      <c r="Z2043" s="3" t="s">
        <v>16112</v>
      </c>
      <c r="AA2043" s="3" t="str">
        <f t="shared" si="64"/>
        <v>https://twitter.com/PhiKuro</v>
      </c>
      <c r="AB2043" s="14" t="str">
        <f t="shared" si="63"/>
        <v>https://twitter.com/PhiKuro</v>
      </c>
    </row>
    <row r="2044" spans="1:28" s="3" customFormat="1" x14ac:dyDescent="0.2">
      <c r="A2044" s="12">
        <v>6298</v>
      </c>
      <c r="B2044" s="3" t="s">
        <v>2063</v>
      </c>
      <c r="C2044" s="3" t="s">
        <v>4153</v>
      </c>
      <c r="D2044" s="3" t="s">
        <v>6201</v>
      </c>
      <c r="E2044" s="3" t="s">
        <v>8328</v>
      </c>
      <c r="F2044" s="3" t="s">
        <v>10302</v>
      </c>
      <c r="G2044" s="3" t="s">
        <v>12226</v>
      </c>
      <c r="H2044" s="3" t="s">
        <v>12226</v>
      </c>
      <c r="I2044" s="3">
        <v>187</v>
      </c>
      <c r="J2044" s="3">
        <v>772</v>
      </c>
      <c r="K2044" s="3">
        <v>3877</v>
      </c>
      <c r="L2044" s="3">
        <v>0</v>
      </c>
      <c r="M2044" s="3" t="b">
        <v>0</v>
      </c>
      <c r="Q2044" s="3">
        <v>1</v>
      </c>
      <c r="R2044" s="3">
        <v>0</v>
      </c>
      <c r="S2044" s="3" t="s">
        <v>14619</v>
      </c>
      <c r="T2044" s="3" t="s">
        <v>14619</v>
      </c>
      <c r="U2044" s="8" t="s">
        <v>14619</v>
      </c>
      <c r="V2044" s="8" t="s">
        <v>14619</v>
      </c>
      <c r="W2044" s="13" t="s">
        <v>14619</v>
      </c>
      <c r="X2044" s="13" t="s">
        <v>14619</v>
      </c>
      <c r="AA2044" s="3" t="str">
        <f t="shared" si="64"/>
        <v>https://twitter.com/JuppTedesco</v>
      </c>
      <c r="AB2044" s="14" t="str">
        <f t="shared" si="63"/>
        <v>https://twitter.com/JuppTedesco</v>
      </c>
    </row>
    <row r="2045" spans="1:28" s="3" customFormat="1" x14ac:dyDescent="0.2">
      <c r="A2045" s="12">
        <v>6299</v>
      </c>
      <c r="B2045" s="3" t="s">
        <v>2064</v>
      </c>
      <c r="C2045" s="3" t="s">
        <v>4154</v>
      </c>
      <c r="D2045" s="3" t="s">
        <v>6202</v>
      </c>
      <c r="E2045" s="3" t="s">
        <v>8329</v>
      </c>
      <c r="F2045" s="3" t="s">
        <v>10303</v>
      </c>
      <c r="G2045" s="3" t="s">
        <v>12227</v>
      </c>
      <c r="H2045" s="3" t="s">
        <v>12227</v>
      </c>
      <c r="I2045" s="3">
        <v>1103</v>
      </c>
      <c r="J2045" s="3">
        <v>1825</v>
      </c>
      <c r="K2045" s="3">
        <v>2655</v>
      </c>
      <c r="L2045" s="3">
        <v>12</v>
      </c>
      <c r="M2045" s="3" t="b">
        <v>0</v>
      </c>
      <c r="Q2045" s="3">
        <v>1</v>
      </c>
      <c r="R2045" s="3">
        <v>0</v>
      </c>
      <c r="S2045" s="3" t="s">
        <v>14619</v>
      </c>
      <c r="T2045" s="3" t="s">
        <v>14619</v>
      </c>
      <c r="U2045" s="8" t="s">
        <v>14619</v>
      </c>
      <c r="V2045" s="3" t="s">
        <v>17426</v>
      </c>
      <c r="W2045" s="13" t="s">
        <v>15197</v>
      </c>
      <c r="X2045" s="3" t="s">
        <v>15209</v>
      </c>
      <c r="Y2045" s="3" t="s">
        <v>15209</v>
      </c>
      <c r="Z2045" s="3" t="s">
        <v>15452</v>
      </c>
      <c r="AA2045" s="3" t="str">
        <f t="shared" si="64"/>
        <v>https://twitter.com/kjulian_history</v>
      </c>
      <c r="AB2045" s="14" t="str">
        <f t="shared" si="63"/>
        <v>https://twitter.com/kjulian_history</v>
      </c>
    </row>
    <row r="2046" spans="1:28" s="3" customFormat="1" x14ac:dyDescent="0.2">
      <c r="A2046" s="12">
        <v>6300</v>
      </c>
      <c r="B2046" s="3" t="s">
        <v>2065</v>
      </c>
      <c r="C2046" s="3" t="s">
        <v>4155</v>
      </c>
      <c r="D2046" s="3" t="s">
        <v>6203</v>
      </c>
      <c r="E2046" s="3" t="s">
        <v>8330</v>
      </c>
      <c r="F2046" s="3" t="s">
        <v>10304</v>
      </c>
      <c r="G2046" s="3" t="s">
        <v>12228</v>
      </c>
      <c r="H2046" s="3" t="s">
        <v>12228</v>
      </c>
      <c r="I2046" s="3">
        <v>144</v>
      </c>
      <c r="J2046" s="3">
        <v>390</v>
      </c>
      <c r="K2046" s="3">
        <v>617</v>
      </c>
      <c r="L2046" s="3">
        <v>0</v>
      </c>
      <c r="M2046" s="3" t="b">
        <v>0</v>
      </c>
      <c r="Q2046" s="3">
        <v>3</v>
      </c>
      <c r="R2046" s="3">
        <v>0</v>
      </c>
      <c r="S2046" s="3" t="s">
        <v>14791</v>
      </c>
      <c r="T2046" s="3" t="s">
        <v>14887</v>
      </c>
      <c r="U2046" s="8" t="s">
        <v>14937</v>
      </c>
      <c r="V2046" s="3" t="s">
        <v>17427</v>
      </c>
      <c r="W2046" s="13" t="s">
        <v>15202</v>
      </c>
      <c r="X2046" s="23" t="s">
        <v>17454</v>
      </c>
      <c r="Y2046" s="3" t="s">
        <v>15251</v>
      </c>
      <c r="Z2046" s="3" t="s">
        <v>16113</v>
      </c>
      <c r="AA2046" s="3" t="str">
        <f t="shared" si="64"/>
        <v>https://twitter.com/dev_jahid</v>
      </c>
      <c r="AB2046" s="14" t="str">
        <f t="shared" si="63"/>
        <v>https://twitter.com/dev_jahid</v>
      </c>
    </row>
    <row r="2047" spans="1:28" s="3" customFormat="1" x14ac:dyDescent="0.2">
      <c r="A2047" s="12">
        <v>6301</v>
      </c>
      <c r="B2047" s="3" t="s">
        <v>2066</v>
      </c>
      <c r="C2047" s="3" t="s">
        <v>4156</v>
      </c>
      <c r="D2047" s="3" t="s">
        <v>6204</v>
      </c>
      <c r="E2047" s="3" t="s">
        <v>8331</v>
      </c>
      <c r="F2047" s="3" t="s">
        <v>10305</v>
      </c>
      <c r="G2047" s="3" t="s">
        <v>12229</v>
      </c>
      <c r="H2047" s="3" t="s">
        <v>13167</v>
      </c>
      <c r="I2047" s="3">
        <v>990</v>
      </c>
      <c r="J2047" s="3">
        <v>564</v>
      </c>
      <c r="K2047" s="3">
        <v>25438</v>
      </c>
      <c r="L2047" s="3">
        <v>4</v>
      </c>
      <c r="M2047" s="3" t="b">
        <v>0</v>
      </c>
      <c r="P2047" s="3" t="s">
        <v>14600</v>
      </c>
      <c r="Q2047" s="3">
        <v>2</v>
      </c>
      <c r="R2047" s="3">
        <v>0</v>
      </c>
      <c r="S2047" s="3" t="s">
        <v>14633</v>
      </c>
      <c r="T2047" s="3" t="s">
        <v>14802</v>
      </c>
      <c r="U2047" s="8" t="s">
        <v>14894</v>
      </c>
      <c r="V2047" s="3" t="s">
        <v>17428</v>
      </c>
      <c r="W2047" s="13" t="s">
        <v>14619</v>
      </c>
      <c r="X2047" s="13" t="s">
        <v>14619</v>
      </c>
      <c r="AA2047" s="3" t="str">
        <f t="shared" si="64"/>
        <v>https://twitter.com/dieMinna</v>
      </c>
      <c r="AB2047" s="14" t="str">
        <f t="shared" si="63"/>
        <v>https://twitter.com/dieMinna</v>
      </c>
    </row>
    <row r="2048" spans="1:28" s="3" customFormat="1" x14ac:dyDescent="0.2">
      <c r="A2048" s="12">
        <v>6302</v>
      </c>
      <c r="B2048" s="3" t="s">
        <v>2067</v>
      </c>
      <c r="C2048" s="3" t="s">
        <v>4157</v>
      </c>
      <c r="D2048" s="3" t="s">
        <v>6205</v>
      </c>
      <c r="E2048" s="3" t="s">
        <v>8332</v>
      </c>
      <c r="F2048" s="3" t="s">
        <v>10306</v>
      </c>
      <c r="G2048" s="3" t="s">
        <v>12230</v>
      </c>
      <c r="H2048" s="3" t="s">
        <v>13168</v>
      </c>
      <c r="I2048" s="3">
        <v>1845</v>
      </c>
      <c r="J2048" s="3">
        <v>3012</v>
      </c>
      <c r="K2048" s="3">
        <v>11218</v>
      </c>
      <c r="L2048" s="3">
        <v>87</v>
      </c>
      <c r="M2048" s="3" t="b">
        <v>0</v>
      </c>
      <c r="P2048" s="3" t="s">
        <v>14601</v>
      </c>
      <c r="Q2048" s="3">
        <v>1</v>
      </c>
      <c r="R2048" s="3">
        <v>0</v>
      </c>
      <c r="S2048" s="3" t="s">
        <v>14628</v>
      </c>
      <c r="T2048" s="3" t="s">
        <v>14619</v>
      </c>
      <c r="U2048" s="8" t="s">
        <v>14894</v>
      </c>
      <c r="V2048" s="3" t="s">
        <v>14941</v>
      </c>
      <c r="W2048" s="13" t="s">
        <v>15202</v>
      </c>
      <c r="X2048" s="23" t="s">
        <v>17454</v>
      </c>
      <c r="Y2048" s="3" t="s">
        <v>16114</v>
      </c>
      <c r="Z2048" s="3" t="s">
        <v>16115</v>
      </c>
      <c r="AA2048" s="3" t="str">
        <f t="shared" si="64"/>
        <v>https://twitter.com/newsbykatriona</v>
      </c>
      <c r="AB2048" s="14" t="str">
        <f t="shared" si="63"/>
        <v>https://twitter.com/newsbykatriona</v>
      </c>
    </row>
    <row r="2049" spans="1:28" s="3" customFormat="1" x14ac:dyDescent="0.2">
      <c r="A2049" s="12">
        <v>6303</v>
      </c>
      <c r="B2049" s="3" t="s">
        <v>2068</v>
      </c>
      <c r="C2049" s="3" t="s">
        <v>4158</v>
      </c>
      <c r="D2049" s="3" t="s">
        <v>6206</v>
      </c>
      <c r="E2049" s="3" t="s">
        <v>8333</v>
      </c>
      <c r="F2049" s="3" t="s">
        <v>10307</v>
      </c>
      <c r="G2049" s="3" t="s">
        <v>12231</v>
      </c>
      <c r="H2049" s="3" t="s">
        <v>13169</v>
      </c>
      <c r="I2049" s="3">
        <v>18</v>
      </c>
      <c r="J2049" s="3">
        <v>136</v>
      </c>
      <c r="K2049" s="3">
        <v>1080</v>
      </c>
      <c r="L2049" s="3">
        <v>3</v>
      </c>
      <c r="M2049" s="3" t="b">
        <v>0</v>
      </c>
      <c r="P2049" s="3" t="s">
        <v>14602</v>
      </c>
      <c r="Q2049" s="3">
        <v>1</v>
      </c>
      <c r="R2049" s="3">
        <v>0</v>
      </c>
      <c r="S2049" s="3" t="s">
        <v>14619</v>
      </c>
      <c r="T2049" s="3" t="s">
        <v>14800</v>
      </c>
      <c r="U2049" s="8" t="s">
        <v>14894</v>
      </c>
      <c r="V2049" s="3" t="s">
        <v>17429</v>
      </c>
      <c r="W2049" s="13" t="s">
        <v>14619</v>
      </c>
      <c r="X2049" s="13" t="s">
        <v>14619</v>
      </c>
      <c r="AA2049" s="3" t="str">
        <f t="shared" si="64"/>
        <v>https://twitter.com/frickelsequenz</v>
      </c>
      <c r="AB2049" s="14" t="str">
        <f t="shared" si="63"/>
        <v>https://twitter.com/frickelsequenz</v>
      </c>
    </row>
    <row r="2050" spans="1:28" s="3" customFormat="1" x14ac:dyDescent="0.2">
      <c r="A2050" s="12">
        <v>6304</v>
      </c>
      <c r="B2050" s="3" t="s">
        <v>2069</v>
      </c>
      <c r="C2050" s="3" t="s">
        <v>4159</v>
      </c>
      <c r="D2050" s="3" t="s">
        <v>6207</v>
      </c>
      <c r="E2050" s="3" t="s">
        <v>8334</v>
      </c>
      <c r="F2050" s="3" t="s">
        <v>10308</v>
      </c>
      <c r="G2050" s="3" t="s">
        <v>12232</v>
      </c>
      <c r="H2050" s="3" t="s">
        <v>12232</v>
      </c>
      <c r="I2050" s="3">
        <v>5247</v>
      </c>
      <c r="J2050" s="3">
        <v>4803</v>
      </c>
      <c r="K2050" s="3">
        <v>36626</v>
      </c>
      <c r="L2050" s="3">
        <v>112</v>
      </c>
      <c r="M2050" s="3" t="b">
        <v>0</v>
      </c>
      <c r="N2050" s="3" t="s">
        <v>14172</v>
      </c>
      <c r="P2050" s="3" t="s">
        <v>14603</v>
      </c>
      <c r="Q2050" s="3">
        <v>1</v>
      </c>
      <c r="R2050" s="3">
        <v>1</v>
      </c>
      <c r="S2050" s="3" t="s">
        <v>14619</v>
      </c>
      <c r="T2050" s="3" t="s">
        <v>14619</v>
      </c>
      <c r="U2050" s="8" t="s">
        <v>14619</v>
      </c>
      <c r="V2050" s="3" t="s">
        <v>17430</v>
      </c>
      <c r="W2050" s="13" t="s">
        <v>15197</v>
      </c>
      <c r="X2050" s="13" t="s">
        <v>15197</v>
      </c>
      <c r="Z2050" s="3" t="s">
        <v>15678</v>
      </c>
      <c r="AA2050" s="3" t="str">
        <f t="shared" si="64"/>
        <v>https://twitter.com/ctimmermann</v>
      </c>
      <c r="AB2050" s="14" t="str">
        <f t="shared" si="63"/>
        <v>https://twitter.com/ctimmermann</v>
      </c>
    </row>
    <row r="2051" spans="1:28" s="3" customFormat="1" x14ac:dyDescent="0.2">
      <c r="A2051" s="12">
        <v>6305</v>
      </c>
      <c r="B2051" s="3" t="s">
        <v>2070</v>
      </c>
      <c r="C2051" s="3" t="s">
        <v>4160</v>
      </c>
      <c r="D2051" s="3" t="s">
        <v>6208</v>
      </c>
      <c r="E2051" s="3" t="s">
        <v>8335</v>
      </c>
      <c r="F2051" s="3" t="s">
        <v>10309</v>
      </c>
      <c r="G2051" s="3" t="s">
        <v>12233</v>
      </c>
      <c r="H2051" s="3" t="s">
        <v>13170</v>
      </c>
      <c r="I2051" s="3">
        <v>173</v>
      </c>
      <c r="J2051" s="3">
        <v>499</v>
      </c>
      <c r="K2051" s="3">
        <v>2383</v>
      </c>
      <c r="L2051" s="3">
        <v>1</v>
      </c>
      <c r="M2051" s="3" t="b">
        <v>0</v>
      </c>
      <c r="Q2051" s="3">
        <v>1</v>
      </c>
      <c r="R2051" s="3">
        <v>0</v>
      </c>
      <c r="S2051" s="3" t="s">
        <v>14619</v>
      </c>
      <c r="T2051" s="3" t="s">
        <v>14619</v>
      </c>
      <c r="U2051" s="8" t="s">
        <v>14619</v>
      </c>
      <c r="V2051" s="8" t="s">
        <v>14619</v>
      </c>
      <c r="W2051" s="13" t="s">
        <v>14619</v>
      </c>
      <c r="X2051" s="13" t="s">
        <v>14619</v>
      </c>
      <c r="AA2051" s="3" t="str">
        <f t="shared" si="64"/>
        <v>https://twitter.com/f_olbertz</v>
      </c>
      <c r="AB2051" s="14" t="str">
        <f t="shared" ref="AB2051:AB2114" si="65">HYPERLINK(""&amp;AA2051)</f>
        <v>https://twitter.com/f_olbertz</v>
      </c>
    </row>
    <row r="2052" spans="1:28" s="3" customFormat="1" x14ac:dyDescent="0.2">
      <c r="A2052" s="12">
        <v>6306</v>
      </c>
      <c r="B2052" s="3" t="s">
        <v>2071</v>
      </c>
      <c r="C2052" s="3" t="s">
        <v>4161</v>
      </c>
      <c r="D2052" s="3" t="s">
        <v>6209</v>
      </c>
      <c r="E2052" s="3" t="s">
        <v>8336</v>
      </c>
      <c r="F2052" s="3" t="s">
        <v>10310</v>
      </c>
      <c r="G2052" s="3" t="s">
        <v>12234</v>
      </c>
      <c r="H2052" s="3" t="s">
        <v>12234</v>
      </c>
      <c r="I2052" s="3">
        <v>2451</v>
      </c>
      <c r="J2052" s="3">
        <v>630</v>
      </c>
      <c r="K2052" s="3">
        <v>2956</v>
      </c>
      <c r="L2052" s="3">
        <v>18</v>
      </c>
      <c r="M2052" s="3" t="b">
        <v>0</v>
      </c>
      <c r="N2052" s="3" t="s">
        <v>14173</v>
      </c>
      <c r="Q2052" s="3">
        <v>1</v>
      </c>
      <c r="R2052" s="3">
        <v>1</v>
      </c>
      <c r="S2052" s="3" t="s">
        <v>14619</v>
      </c>
      <c r="T2052" s="3" t="s">
        <v>14864</v>
      </c>
      <c r="U2052" s="8" t="s">
        <v>14901</v>
      </c>
      <c r="V2052" s="3" t="s">
        <v>17431</v>
      </c>
      <c r="W2052" s="13" t="s">
        <v>15197</v>
      </c>
      <c r="X2052" s="3" t="s">
        <v>15209</v>
      </c>
      <c r="Y2052" s="3" t="s">
        <v>15209</v>
      </c>
      <c r="Z2052" s="3" t="s">
        <v>16116</v>
      </c>
      <c r="AA2052" s="3" t="str">
        <f t="shared" si="64"/>
        <v>https://twitter.com/LoesgenLab</v>
      </c>
      <c r="AB2052" s="14" t="str">
        <f t="shared" si="65"/>
        <v>https://twitter.com/LoesgenLab</v>
      </c>
    </row>
    <row r="2053" spans="1:28" s="3" customFormat="1" x14ac:dyDescent="0.2">
      <c r="A2053" s="12">
        <v>6307</v>
      </c>
      <c r="B2053" s="3" t="s">
        <v>2072</v>
      </c>
      <c r="C2053" s="3" t="s">
        <v>4162</v>
      </c>
      <c r="D2053" s="3" t="s">
        <v>6210</v>
      </c>
      <c r="E2053" s="3" t="s">
        <v>8337</v>
      </c>
      <c r="H2053" s="3" t="s">
        <v>12308</v>
      </c>
      <c r="I2053" s="3">
        <v>4</v>
      </c>
      <c r="J2053" s="3">
        <v>138</v>
      </c>
      <c r="K2053" s="3">
        <v>53</v>
      </c>
      <c r="L2053" s="3">
        <v>0</v>
      </c>
      <c r="M2053" s="3" t="b">
        <v>0</v>
      </c>
      <c r="Q2053" s="3">
        <v>1</v>
      </c>
      <c r="R2053" s="3">
        <v>0</v>
      </c>
      <c r="S2053" s="3" t="s">
        <v>14619</v>
      </c>
      <c r="T2053" s="3" t="s">
        <v>14619</v>
      </c>
      <c r="U2053" s="8" t="s">
        <v>14619</v>
      </c>
      <c r="V2053" s="8" t="s">
        <v>14619</v>
      </c>
      <c r="W2053" s="13" t="s">
        <v>14619</v>
      </c>
      <c r="X2053" s="13" t="s">
        <v>14619</v>
      </c>
      <c r="AA2053" s="3" t="str">
        <f t="shared" si="64"/>
        <v>https://twitter.com/gsbus3</v>
      </c>
      <c r="AB2053" s="14" t="str">
        <f t="shared" si="65"/>
        <v>https://twitter.com/gsbus3</v>
      </c>
    </row>
    <row r="2054" spans="1:28" s="3" customFormat="1" x14ac:dyDescent="0.2">
      <c r="A2054" s="12">
        <v>6308</v>
      </c>
      <c r="B2054" s="3" t="s">
        <v>2073</v>
      </c>
      <c r="C2054" s="3" t="s">
        <v>4163</v>
      </c>
      <c r="D2054" s="3" t="s">
        <v>6211</v>
      </c>
      <c r="E2054" s="3" t="s">
        <v>8338</v>
      </c>
      <c r="F2054" s="3" t="s">
        <v>10311</v>
      </c>
      <c r="G2054" s="3" t="s">
        <v>12235</v>
      </c>
      <c r="H2054" s="3" t="s">
        <v>13171</v>
      </c>
      <c r="I2054" s="3">
        <v>1002</v>
      </c>
      <c r="J2054" s="3">
        <v>879</v>
      </c>
      <c r="K2054" s="3">
        <v>7263</v>
      </c>
      <c r="L2054" s="3">
        <v>1</v>
      </c>
      <c r="M2054" s="3" t="b">
        <v>0</v>
      </c>
      <c r="P2054" s="3" t="s">
        <v>14604</v>
      </c>
      <c r="Q2054" s="3">
        <v>1</v>
      </c>
      <c r="R2054" s="3">
        <v>0</v>
      </c>
      <c r="S2054" s="3" t="s">
        <v>14619</v>
      </c>
      <c r="T2054" s="3" t="s">
        <v>14619</v>
      </c>
      <c r="U2054" s="8" t="s">
        <v>14619</v>
      </c>
      <c r="V2054" s="8" t="s">
        <v>14619</v>
      </c>
      <c r="W2054" s="13" t="s">
        <v>14619</v>
      </c>
      <c r="X2054" s="13" t="s">
        <v>14619</v>
      </c>
      <c r="AA2054" s="3" t="str">
        <f t="shared" si="64"/>
        <v>https://twitter.com/Glatorix_1</v>
      </c>
      <c r="AB2054" s="14" t="str">
        <f t="shared" si="65"/>
        <v>https://twitter.com/Glatorix_1</v>
      </c>
    </row>
    <row r="2055" spans="1:28" s="3" customFormat="1" x14ac:dyDescent="0.2">
      <c r="A2055" s="12">
        <v>6309</v>
      </c>
      <c r="B2055" s="3" t="s">
        <v>2074</v>
      </c>
      <c r="C2055" s="3" t="s">
        <v>4164</v>
      </c>
      <c r="D2055" s="3" t="s">
        <v>6212</v>
      </c>
      <c r="E2055" s="3" t="s">
        <v>8339</v>
      </c>
      <c r="F2055" s="3" t="s">
        <v>10312</v>
      </c>
      <c r="G2055" s="3" t="s">
        <v>12236</v>
      </c>
      <c r="H2055" s="3" t="s">
        <v>12236</v>
      </c>
      <c r="I2055" s="3">
        <v>372</v>
      </c>
      <c r="J2055" s="3">
        <v>536</v>
      </c>
      <c r="K2055" s="3">
        <v>689</v>
      </c>
      <c r="L2055" s="3">
        <v>5</v>
      </c>
      <c r="M2055" s="3" t="b">
        <v>0</v>
      </c>
      <c r="N2055" s="3" t="s">
        <v>14174</v>
      </c>
      <c r="P2055" s="3" t="s">
        <v>14605</v>
      </c>
      <c r="Q2055" s="3">
        <v>1</v>
      </c>
      <c r="R2055" s="3">
        <v>0</v>
      </c>
      <c r="S2055" s="3" t="s">
        <v>14619</v>
      </c>
      <c r="T2055" s="3" t="s">
        <v>14619</v>
      </c>
      <c r="U2055" s="8" t="s">
        <v>14619</v>
      </c>
      <c r="V2055" s="8" t="s">
        <v>14619</v>
      </c>
      <c r="W2055" s="19" t="s">
        <v>15198</v>
      </c>
      <c r="X2055" s="22" t="s">
        <v>17456</v>
      </c>
      <c r="Y2055" s="4" t="s">
        <v>15799</v>
      </c>
      <c r="Z2055" s="4" t="s">
        <v>15800</v>
      </c>
      <c r="AA2055" s="3" t="str">
        <f t="shared" si="64"/>
        <v>https://twitter.com/DrGumula</v>
      </c>
      <c r="AB2055" s="14" t="str">
        <f t="shared" si="65"/>
        <v>https://twitter.com/DrGumula</v>
      </c>
    </row>
    <row r="2056" spans="1:28" s="3" customFormat="1" x14ac:dyDescent="0.2">
      <c r="A2056" s="12">
        <v>6310</v>
      </c>
      <c r="B2056" s="3" t="s">
        <v>2075</v>
      </c>
      <c r="C2056" s="3" t="s">
        <v>4165</v>
      </c>
      <c r="D2056" s="3" t="s">
        <v>6213</v>
      </c>
      <c r="E2056" s="3" t="s">
        <v>8340</v>
      </c>
      <c r="F2056" s="3" t="s">
        <v>10313</v>
      </c>
      <c r="G2056" s="3" t="s">
        <v>12237</v>
      </c>
      <c r="H2056" s="3" t="s">
        <v>13172</v>
      </c>
      <c r="I2056" s="3">
        <v>10</v>
      </c>
      <c r="J2056" s="3">
        <v>107</v>
      </c>
      <c r="K2056" s="3">
        <v>81</v>
      </c>
      <c r="L2056" s="3">
        <v>0</v>
      </c>
      <c r="M2056" s="3" t="b">
        <v>0</v>
      </c>
      <c r="Q2056" s="3">
        <v>1</v>
      </c>
      <c r="R2056" s="3">
        <v>0</v>
      </c>
      <c r="S2056" s="3" t="s">
        <v>14619</v>
      </c>
      <c r="T2056" s="3" t="s">
        <v>14798</v>
      </c>
      <c r="U2056" s="8" t="s">
        <v>14894</v>
      </c>
      <c r="V2056" s="3" t="s">
        <v>17432</v>
      </c>
      <c r="W2056" s="13" t="s">
        <v>15199</v>
      </c>
      <c r="X2056" s="13" t="s">
        <v>15199</v>
      </c>
      <c r="AA2056" s="3" t="str">
        <f t="shared" si="64"/>
        <v>https://twitter.com/Paranema9</v>
      </c>
      <c r="AB2056" s="14" t="str">
        <f t="shared" si="65"/>
        <v>https://twitter.com/Paranema9</v>
      </c>
    </row>
    <row r="2057" spans="1:28" s="3" customFormat="1" x14ac:dyDescent="0.2">
      <c r="A2057" s="12">
        <v>6311</v>
      </c>
      <c r="B2057" s="3" t="s">
        <v>2076</v>
      </c>
      <c r="C2057" s="3" t="s">
        <v>4166</v>
      </c>
      <c r="D2057" s="3" t="s">
        <v>6214</v>
      </c>
      <c r="E2057" s="3" t="s">
        <v>8341</v>
      </c>
      <c r="F2057" s="3" t="s">
        <v>10314</v>
      </c>
      <c r="G2057" s="3" t="s">
        <v>12238</v>
      </c>
      <c r="H2057" s="3" t="s">
        <v>13173</v>
      </c>
      <c r="I2057" s="3">
        <v>130</v>
      </c>
      <c r="J2057" s="3">
        <v>163</v>
      </c>
      <c r="K2057" s="3">
        <v>7033</v>
      </c>
      <c r="L2057" s="3">
        <v>2</v>
      </c>
      <c r="M2057" s="3" t="b">
        <v>0</v>
      </c>
      <c r="N2057" s="3" t="s">
        <v>14175</v>
      </c>
      <c r="P2057" s="3" t="s">
        <v>14606</v>
      </c>
      <c r="Q2057" s="3">
        <v>1</v>
      </c>
      <c r="R2057" s="3">
        <v>0</v>
      </c>
      <c r="S2057" s="3" t="s">
        <v>14619</v>
      </c>
      <c r="T2057" s="3" t="s">
        <v>14619</v>
      </c>
      <c r="U2057" s="8" t="s">
        <v>14619</v>
      </c>
      <c r="V2057" s="8" t="s">
        <v>14619</v>
      </c>
      <c r="W2057" s="13" t="s">
        <v>15202</v>
      </c>
      <c r="X2057" s="23" t="s">
        <v>17454</v>
      </c>
      <c r="Z2057" s="3" t="s">
        <v>17076</v>
      </c>
      <c r="AA2057" s="3" t="str">
        <f t="shared" si="64"/>
        <v>https://twitter.com/mollymauk1199</v>
      </c>
      <c r="AB2057" s="14" t="str">
        <f t="shared" si="65"/>
        <v>https://twitter.com/mollymauk1199</v>
      </c>
    </row>
    <row r="2058" spans="1:28" s="3" customFormat="1" x14ac:dyDescent="0.2">
      <c r="A2058" s="12">
        <v>6312</v>
      </c>
      <c r="B2058" s="3" t="s">
        <v>2077</v>
      </c>
      <c r="C2058" s="3" t="s">
        <v>4167</v>
      </c>
      <c r="D2058" s="3" t="s">
        <v>6215</v>
      </c>
      <c r="E2058" s="3" t="s">
        <v>8342</v>
      </c>
      <c r="F2058" s="3" t="s">
        <v>10315</v>
      </c>
      <c r="G2058" s="3" t="s">
        <v>12239</v>
      </c>
      <c r="H2058" s="3" t="s">
        <v>13174</v>
      </c>
      <c r="I2058" s="3">
        <v>88</v>
      </c>
      <c r="J2058" s="3">
        <v>157</v>
      </c>
      <c r="K2058" s="3">
        <v>3052</v>
      </c>
      <c r="L2058" s="3">
        <v>1</v>
      </c>
      <c r="M2058" s="3" t="b">
        <v>0</v>
      </c>
      <c r="Q2058" s="3">
        <v>1</v>
      </c>
      <c r="R2058" s="3">
        <v>0</v>
      </c>
      <c r="S2058" s="3" t="s">
        <v>14619</v>
      </c>
      <c r="T2058" s="3" t="s">
        <v>14619</v>
      </c>
      <c r="U2058" s="8" t="s">
        <v>14619</v>
      </c>
      <c r="V2058" s="8" t="s">
        <v>14619</v>
      </c>
      <c r="W2058" s="13" t="s">
        <v>14619</v>
      </c>
      <c r="X2058" s="13" t="s">
        <v>14619</v>
      </c>
      <c r="AA2058" s="3" t="str">
        <f t="shared" si="64"/>
        <v>https://twitter.com/SnowySquirrel</v>
      </c>
      <c r="AB2058" s="14" t="str">
        <f t="shared" si="65"/>
        <v>https://twitter.com/SnowySquirrel</v>
      </c>
    </row>
    <row r="2059" spans="1:28" s="3" customFormat="1" x14ac:dyDescent="0.2">
      <c r="A2059" s="12">
        <v>6313</v>
      </c>
      <c r="B2059" s="3" t="s">
        <v>2078</v>
      </c>
      <c r="C2059" s="3" t="s">
        <v>4168</v>
      </c>
      <c r="D2059" s="3" t="s">
        <v>6216</v>
      </c>
      <c r="E2059" s="3" t="s">
        <v>8343</v>
      </c>
      <c r="F2059" s="3" t="s">
        <v>10316</v>
      </c>
      <c r="G2059" s="3" t="s">
        <v>12240</v>
      </c>
      <c r="H2059" s="3" t="s">
        <v>13175</v>
      </c>
      <c r="I2059" s="3">
        <v>126</v>
      </c>
      <c r="J2059" s="3">
        <v>114</v>
      </c>
      <c r="K2059" s="3">
        <v>5226</v>
      </c>
      <c r="L2059" s="3">
        <v>0</v>
      </c>
      <c r="M2059" s="3" t="b">
        <v>0</v>
      </c>
      <c r="Q2059" s="3">
        <v>1</v>
      </c>
      <c r="R2059" s="3">
        <v>2</v>
      </c>
      <c r="S2059" s="3" t="s">
        <v>14619</v>
      </c>
      <c r="T2059" s="3" t="s">
        <v>14619</v>
      </c>
      <c r="U2059" s="8" t="s">
        <v>14619</v>
      </c>
      <c r="V2059" s="8" t="s">
        <v>14619</v>
      </c>
      <c r="W2059" s="13" t="s">
        <v>14619</v>
      </c>
      <c r="X2059" s="13" t="s">
        <v>14619</v>
      </c>
      <c r="AA2059" s="3" t="str">
        <f t="shared" si="64"/>
        <v>https://twitter.com/KAAAATZE_</v>
      </c>
      <c r="AB2059" s="14" t="str">
        <f t="shared" si="65"/>
        <v>https://twitter.com/KAAAATZE_</v>
      </c>
    </row>
    <row r="2060" spans="1:28" s="3" customFormat="1" x14ac:dyDescent="0.2">
      <c r="A2060" s="12">
        <v>6314</v>
      </c>
      <c r="B2060" s="3" t="s">
        <v>2079</v>
      </c>
      <c r="C2060" s="3" t="s">
        <v>4169</v>
      </c>
      <c r="D2060" s="3" t="s">
        <v>6217</v>
      </c>
      <c r="E2060" s="3" t="s">
        <v>8344</v>
      </c>
      <c r="F2060" s="3" t="s">
        <v>10317</v>
      </c>
      <c r="G2060" s="3" t="s">
        <v>12241</v>
      </c>
      <c r="H2060" s="3" t="s">
        <v>13176</v>
      </c>
      <c r="I2060" s="3">
        <v>355</v>
      </c>
      <c r="J2060" s="3">
        <v>328</v>
      </c>
      <c r="K2060" s="3">
        <v>53860</v>
      </c>
      <c r="L2060" s="3">
        <v>5</v>
      </c>
      <c r="M2060" s="3" t="b">
        <v>0</v>
      </c>
      <c r="Q2060" s="3">
        <v>1</v>
      </c>
      <c r="R2060" s="3">
        <v>0</v>
      </c>
      <c r="S2060" s="3" t="s">
        <v>14628</v>
      </c>
      <c r="T2060" s="3" t="s">
        <v>14619</v>
      </c>
      <c r="U2060" s="8" t="s">
        <v>14894</v>
      </c>
      <c r="V2060" s="3" t="s">
        <v>17433</v>
      </c>
      <c r="W2060" s="13" t="s">
        <v>14619</v>
      </c>
      <c r="X2060" s="13" t="s">
        <v>14619</v>
      </c>
      <c r="AA2060" s="3" t="str">
        <f t="shared" si="64"/>
        <v>https://twitter.com/UweMergel</v>
      </c>
      <c r="AB2060" s="14" t="str">
        <f t="shared" si="65"/>
        <v>https://twitter.com/UweMergel</v>
      </c>
    </row>
    <row r="2061" spans="1:28" s="3" customFormat="1" x14ac:dyDescent="0.2">
      <c r="A2061" s="12">
        <v>6315</v>
      </c>
      <c r="B2061" s="3" t="s">
        <v>2080</v>
      </c>
      <c r="C2061" s="3" t="s">
        <v>4170</v>
      </c>
      <c r="D2061" s="3" t="s">
        <v>6218</v>
      </c>
      <c r="E2061" s="3" t="s">
        <v>8345</v>
      </c>
      <c r="F2061" s="3" t="s">
        <v>10318</v>
      </c>
      <c r="G2061" s="3" t="s">
        <v>12242</v>
      </c>
      <c r="H2061" s="3" t="s">
        <v>12242</v>
      </c>
      <c r="I2061" s="3">
        <v>2</v>
      </c>
      <c r="J2061" s="3">
        <v>0</v>
      </c>
      <c r="K2061" s="3">
        <v>44</v>
      </c>
      <c r="L2061" s="3">
        <v>0</v>
      </c>
      <c r="M2061" s="3" t="b">
        <v>0</v>
      </c>
      <c r="N2061" s="3" t="s">
        <v>14176</v>
      </c>
      <c r="Q2061" s="3">
        <v>2</v>
      </c>
      <c r="R2061" s="3">
        <v>1</v>
      </c>
      <c r="S2061" s="3" t="s">
        <v>14754</v>
      </c>
      <c r="T2061" s="3" t="s">
        <v>14619</v>
      </c>
      <c r="U2061" s="8" t="s">
        <v>14898</v>
      </c>
      <c r="V2061" s="3" t="s">
        <v>14898</v>
      </c>
      <c r="W2061" s="13" t="s">
        <v>14619</v>
      </c>
      <c r="X2061" s="13" t="s">
        <v>14619</v>
      </c>
      <c r="AA2061" s="3" t="str">
        <f t="shared" si="64"/>
        <v>https://twitter.com/murakami_michi</v>
      </c>
      <c r="AB2061" s="14" t="str">
        <f t="shared" si="65"/>
        <v>https://twitter.com/murakami_michi</v>
      </c>
    </row>
    <row r="2062" spans="1:28" s="3" customFormat="1" x14ac:dyDescent="0.2">
      <c r="A2062" s="12">
        <v>6316</v>
      </c>
      <c r="B2062" s="3" t="s">
        <v>2081</v>
      </c>
      <c r="C2062" s="3" t="s">
        <v>4171</v>
      </c>
      <c r="D2062" s="3" t="s">
        <v>6219</v>
      </c>
      <c r="E2062" s="3" t="s">
        <v>8346</v>
      </c>
      <c r="F2062" s="3" t="s">
        <v>10319</v>
      </c>
      <c r="G2062" s="3" t="s">
        <v>12243</v>
      </c>
      <c r="H2062" s="3" t="s">
        <v>12243</v>
      </c>
      <c r="I2062" s="3">
        <v>893</v>
      </c>
      <c r="J2062" s="3">
        <v>1327</v>
      </c>
      <c r="K2062" s="3">
        <v>7545</v>
      </c>
      <c r="L2062" s="3">
        <v>3</v>
      </c>
      <c r="M2062" s="3" t="b">
        <v>0</v>
      </c>
      <c r="P2062" s="3" t="s">
        <v>14607</v>
      </c>
      <c r="Q2062" s="3">
        <v>1</v>
      </c>
      <c r="R2062" s="3">
        <v>1</v>
      </c>
      <c r="S2062" s="3" t="s">
        <v>14619</v>
      </c>
      <c r="T2062" s="3" t="s">
        <v>14619</v>
      </c>
      <c r="U2062" s="8" t="s">
        <v>14619</v>
      </c>
      <c r="V2062" s="8" t="s">
        <v>14619</v>
      </c>
      <c r="W2062" s="13" t="s">
        <v>14619</v>
      </c>
      <c r="X2062" s="13" t="s">
        <v>14619</v>
      </c>
      <c r="AA2062" s="3" t="str">
        <f t="shared" si="64"/>
        <v>https://twitter.com/spikeycat2_t</v>
      </c>
      <c r="AB2062" s="14" t="str">
        <f t="shared" si="65"/>
        <v>https://twitter.com/spikeycat2_t</v>
      </c>
    </row>
    <row r="2063" spans="1:28" s="3" customFormat="1" x14ac:dyDescent="0.2">
      <c r="A2063" s="12">
        <v>6317</v>
      </c>
      <c r="B2063" s="3" t="s">
        <v>2082</v>
      </c>
      <c r="C2063" s="3" t="s">
        <v>4172</v>
      </c>
      <c r="D2063" s="3" t="s">
        <v>6220</v>
      </c>
      <c r="E2063" s="3" t="s">
        <v>8347</v>
      </c>
      <c r="F2063" s="3" t="s">
        <v>10320</v>
      </c>
      <c r="G2063" s="3" t="s">
        <v>12244</v>
      </c>
      <c r="H2063" s="3" t="s">
        <v>12244</v>
      </c>
      <c r="I2063" s="3">
        <v>1833</v>
      </c>
      <c r="J2063" s="3">
        <v>514</v>
      </c>
      <c r="K2063" s="3">
        <v>73011</v>
      </c>
      <c r="L2063" s="3">
        <v>79</v>
      </c>
      <c r="M2063" s="3" t="b">
        <v>0</v>
      </c>
      <c r="N2063" s="3" t="s">
        <v>14177</v>
      </c>
      <c r="Q2063" s="3">
        <v>1</v>
      </c>
      <c r="R2063" s="3">
        <v>0</v>
      </c>
      <c r="S2063" s="3" t="s">
        <v>14619</v>
      </c>
      <c r="T2063" s="3" t="s">
        <v>14799</v>
      </c>
      <c r="U2063" s="8" t="s">
        <v>14894</v>
      </c>
      <c r="V2063" s="3" t="s">
        <v>17434</v>
      </c>
      <c r="W2063" s="13" t="s">
        <v>15202</v>
      </c>
      <c r="X2063" s="23" t="s">
        <v>17454</v>
      </c>
      <c r="Y2063" s="3" t="s">
        <v>15339</v>
      </c>
      <c r="Z2063" s="3" t="s">
        <v>16117</v>
      </c>
      <c r="AA2063" s="3" t="str">
        <f t="shared" si="64"/>
        <v>https://twitter.com/hagen_hoppe</v>
      </c>
      <c r="AB2063" s="14" t="str">
        <f t="shared" si="65"/>
        <v>https://twitter.com/hagen_hoppe</v>
      </c>
    </row>
    <row r="2064" spans="1:28" s="3" customFormat="1" x14ac:dyDescent="0.2">
      <c r="A2064" s="12">
        <v>6318</v>
      </c>
      <c r="B2064" s="3" t="s">
        <v>2083</v>
      </c>
      <c r="D2064" s="3" t="s">
        <v>6221</v>
      </c>
      <c r="E2064" s="3" t="s">
        <v>8348</v>
      </c>
      <c r="F2064" s="3" t="s">
        <v>10321</v>
      </c>
      <c r="G2064" s="3" t="s">
        <v>12245</v>
      </c>
      <c r="H2064" s="3" t="s">
        <v>13177</v>
      </c>
      <c r="I2064" s="3">
        <v>934</v>
      </c>
      <c r="J2064" s="3">
        <v>882</v>
      </c>
      <c r="K2064" s="3">
        <v>5039</v>
      </c>
      <c r="L2064" s="3">
        <v>6</v>
      </c>
      <c r="M2064" s="3" t="b">
        <v>0</v>
      </c>
      <c r="Q2064" s="3">
        <v>1</v>
      </c>
      <c r="R2064" s="3">
        <v>0</v>
      </c>
      <c r="S2064" s="3" t="s">
        <v>14648</v>
      </c>
      <c r="T2064" s="3" t="s">
        <v>14799</v>
      </c>
      <c r="U2064" s="8" t="s">
        <v>14894</v>
      </c>
      <c r="V2064" s="3" t="s">
        <v>14967</v>
      </c>
      <c r="W2064" s="13" t="s">
        <v>14619</v>
      </c>
      <c r="X2064" s="13" t="s">
        <v>14619</v>
      </c>
      <c r="AA2064" s="3" t="str">
        <f t="shared" si="64"/>
        <v>https://twitter.com/eulenfelsen</v>
      </c>
      <c r="AB2064" s="14" t="str">
        <f t="shared" si="65"/>
        <v>https://twitter.com/eulenfelsen</v>
      </c>
    </row>
    <row r="2065" spans="1:28" s="3" customFormat="1" x14ac:dyDescent="0.2">
      <c r="A2065" s="12">
        <v>6319</v>
      </c>
      <c r="B2065" s="3" t="s">
        <v>2084</v>
      </c>
      <c r="C2065" s="3" t="s">
        <v>4173</v>
      </c>
      <c r="D2065" s="3" t="s">
        <v>6222</v>
      </c>
      <c r="E2065" s="3" t="s">
        <v>8349</v>
      </c>
      <c r="F2065" s="3" t="s">
        <v>10322</v>
      </c>
      <c r="G2065" s="3" t="s">
        <v>12246</v>
      </c>
      <c r="H2065" s="3" t="s">
        <v>12246</v>
      </c>
      <c r="I2065" s="3">
        <v>6</v>
      </c>
      <c r="J2065" s="3">
        <v>214</v>
      </c>
      <c r="K2065" s="3">
        <v>189</v>
      </c>
      <c r="L2065" s="3">
        <v>0</v>
      </c>
      <c r="M2065" s="3" t="b">
        <v>0</v>
      </c>
      <c r="Q2065" s="3">
        <v>1</v>
      </c>
      <c r="R2065" s="3">
        <v>0</v>
      </c>
      <c r="S2065" s="3" t="s">
        <v>14619</v>
      </c>
      <c r="T2065" s="3" t="s">
        <v>14619</v>
      </c>
      <c r="U2065" s="8" t="s">
        <v>14619</v>
      </c>
      <c r="V2065" s="8" t="s">
        <v>14619</v>
      </c>
      <c r="W2065" s="13" t="s">
        <v>14619</v>
      </c>
      <c r="X2065" s="13" t="s">
        <v>14619</v>
      </c>
      <c r="AA2065" s="3" t="str">
        <f t="shared" si="64"/>
        <v>https://twitter.com/RituTya54681623</v>
      </c>
      <c r="AB2065" s="14" t="str">
        <f t="shared" si="65"/>
        <v>https://twitter.com/RituTya54681623</v>
      </c>
    </row>
    <row r="2066" spans="1:28" s="3" customFormat="1" x14ac:dyDescent="0.2">
      <c r="A2066" s="12">
        <v>6320</v>
      </c>
      <c r="B2066" s="3" t="s">
        <v>2085</v>
      </c>
      <c r="C2066" s="3" t="s">
        <v>4174</v>
      </c>
      <c r="D2066" s="3" t="s">
        <v>6223</v>
      </c>
      <c r="E2066" s="3" t="s">
        <v>8350</v>
      </c>
      <c r="F2066" s="3" t="s">
        <v>10323</v>
      </c>
      <c r="G2066" s="3" t="s">
        <v>12247</v>
      </c>
      <c r="H2066" s="3" t="s">
        <v>13178</v>
      </c>
      <c r="I2066" s="3">
        <v>123</v>
      </c>
      <c r="J2066" s="3">
        <v>157</v>
      </c>
      <c r="K2066" s="3">
        <v>1938</v>
      </c>
      <c r="L2066" s="3">
        <v>0</v>
      </c>
      <c r="M2066" s="3" t="b">
        <v>0</v>
      </c>
      <c r="Q2066" s="3">
        <v>1</v>
      </c>
      <c r="R2066" s="3">
        <v>0</v>
      </c>
      <c r="S2066" s="3" t="s">
        <v>14633</v>
      </c>
      <c r="T2066" s="3" t="s">
        <v>14802</v>
      </c>
      <c r="U2066" s="8" t="s">
        <v>14894</v>
      </c>
      <c r="V2066" s="3" t="s">
        <v>14946</v>
      </c>
      <c r="W2066" s="13" t="s">
        <v>15202</v>
      </c>
      <c r="X2066" s="23" t="s">
        <v>17454</v>
      </c>
      <c r="Y2066" s="3" t="s">
        <v>15323</v>
      </c>
      <c r="AA2066" s="3" t="str">
        <f t="shared" si="64"/>
        <v>https://twitter.com/Rol_Rol_Rol_Rol</v>
      </c>
      <c r="AB2066" s="14" t="str">
        <f t="shared" si="65"/>
        <v>https://twitter.com/Rol_Rol_Rol_Rol</v>
      </c>
    </row>
    <row r="2067" spans="1:28" s="3" customFormat="1" x14ac:dyDescent="0.2">
      <c r="A2067" s="12">
        <v>6321</v>
      </c>
      <c r="B2067" s="3" t="s">
        <v>2086</v>
      </c>
      <c r="C2067" s="3" t="s">
        <v>4175</v>
      </c>
      <c r="D2067" s="3" t="s">
        <v>6224</v>
      </c>
      <c r="E2067" s="3" t="s">
        <v>8351</v>
      </c>
      <c r="F2067" s="3" t="s">
        <v>10324</v>
      </c>
      <c r="G2067" s="3" t="s">
        <v>12248</v>
      </c>
      <c r="H2067" s="3" t="s">
        <v>13179</v>
      </c>
      <c r="I2067" s="3">
        <v>792</v>
      </c>
      <c r="J2067" s="3">
        <v>1588</v>
      </c>
      <c r="K2067" s="3">
        <v>8684</v>
      </c>
      <c r="L2067" s="3">
        <v>24</v>
      </c>
      <c r="M2067" s="3" t="b">
        <v>0</v>
      </c>
      <c r="N2067" s="3" t="s">
        <v>14178</v>
      </c>
      <c r="Q2067" s="3">
        <v>1</v>
      </c>
      <c r="R2067" s="3">
        <v>0</v>
      </c>
      <c r="S2067" s="3" t="s">
        <v>14619</v>
      </c>
      <c r="T2067" s="3" t="s">
        <v>14619</v>
      </c>
      <c r="U2067" s="8" t="s">
        <v>14619</v>
      </c>
      <c r="V2067" s="8" t="s">
        <v>14619</v>
      </c>
      <c r="W2067" s="13" t="s">
        <v>15202</v>
      </c>
      <c r="X2067" s="23" t="s">
        <v>17454</v>
      </c>
      <c r="Y2067" s="3" t="s">
        <v>15338</v>
      </c>
      <c r="Z2067" s="3" t="s">
        <v>16118</v>
      </c>
      <c r="AA2067" s="3" t="str">
        <f t="shared" si="64"/>
        <v>https://twitter.com/mandarine0711</v>
      </c>
      <c r="AB2067" s="14" t="str">
        <f t="shared" si="65"/>
        <v>https://twitter.com/mandarine0711</v>
      </c>
    </row>
    <row r="2068" spans="1:28" s="3" customFormat="1" x14ac:dyDescent="0.2">
      <c r="A2068" s="12">
        <v>6322</v>
      </c>
      <c r="B2068" s="3" t="s">
        <v>2087</v>
      </c>
      <c r="C2068" s="3" t="s">
        <v>4176</v>
      </c>
      <c r="D2068" s="3" t="s">
        <v>6225</v>
      </c>
      <c r="E2068" s="3" t="s">
        <v>8352</v>
      </c>
      <c r="F2068" s="3" t="s">
        <v>10325</v>
      </c>
      <c r="G2068" s="3" t="s">
        <v>12249</v>
      </c>
      <c r="H2068" s="3" t="s">
        <v>13180</v>
      </c>
      <c r="I2068" s="3">
        <v>1304</v>
      </c>
      <c r="J2068" s="3">
        <v>922</v>
      </c>
      <c r="K2068" s="3">
        <v>40581</v>
      </c>
      <c r="L2068" s="3">
        <v>5</v>
      </c>
      <c r="M2068" s="3" t="b">
        <v>0</v>
      </c>
      <c r="N2068" s="3" t="s">
        <v>14179</v>
      </c>
      <c r="Q2068" s="3">
        <v>1</v>
      </c>
      <c r="R2068" s="3">
        <v>1</v>
      </c>
      <c r="S2068" s="3" t="s">
        <v>14619</v>
      </c>
      <c r="T2068" s="3" t="s">
        <v>14798</v>
      </c>
      <c r="U2068" s="8" t="s">
        <v>14894</v>
      </c>
      <c r="V2068" s="3" t="s">
        <v>17435</v>
      </c>
      <c r="W2068" s="13" t="s">
        <v>14619</v>
      </c>
      <c r="X2068" s="13" t="s">
        <v>14619</v>
      </c>
      <c r="AA2068" s="3" t="str">
        <f t="shared" si="64"/>
        <v>https://twitter.com/ALeinfachnurAL</v>
      </c>
      <c r="AB2068" s="14" t="str">
        <f t="shared" si="65"/>
        <v>https://twitter.com/ALeinfachnurAL</v>
      </c>
    </row>
    <row r="2069" spans="1:28" s="3" customFormat="1" x14ac:dyDescent="0.2">
      <c r="A2069" s="12">
        <v>6323</v>
      </c>
      <c r="B2069" s="3" t="s">
        <v>2088</v>
      </c>
      <c r="C2069" s="3" t="s">
        <v>4177</v>
      </c>
      <c r="D2069" s="3" t="s">
        <v>6226</v>
      </c>
      <c r="E2069" s="3" t="s">
        <v>8353</v>
      </c>
      <c r="F2069" s="3" t="s">
        <v>10326</v>
      </c>
      <c r="G2069" s="3" t="s">
        <v>12250</v>
      </c>
      <c r="H2069" s="3" t="s">
        <v>13181</v>
      </c>
      <c r="I2069" s="3">
        <v>31</v>
      </c>
      <c r="J2069" s="3">
        <v>438</v>
      </c>
      <c r="K2069" s="3">
        <v>604</v>
      </c>
      <c r="L2069" s="3">
        <v>0</v>
      </c>
      <c r="M2069" s="3" t="b">
        <v>0</v>
      </c>
      <c r="P2069" s="3" t="s">
        <v>14608</v>
      </c>
      <c r="Q2069" s="3">
        <v>1</v>
      </c>
      <c r="R2069" s="3">
        <v>0</v>
      </c>
      <c r="S2069" s="3" t="s">
        <v>14619</v>
      </c>
      <c r="T2069" s="3" t="s">
        <v>14800</v>
      </c>
      <c r="U2069" s="8" t="s">
        <v>14894</v>
      </c>
      <c r="V2069" s="3" t="s">
        <v>17436</v>
      </c>
      <c r="W2069" s="13" t="s">
        <v>15202</v>
      </c>
      <c r="X2069" s="23" t="s">
        <v>17454</v>
      </c>
      <c r="Y2069" s="3" t="s">
        <v>15399</v>
      </c>
      <c r="Z2069" s="3" t="s">
        <v>15400</v>
      </c>
      <c r="AA2069" s="3" t="str">
        <f t="shared" si="64"/>
        <v>https://twitter.com/ChMuehlmann</v>
      </c>
      <c r="AB2069" s="14" t="str">
        <f t="shared" si="65"/>
        <v>https://twitter.com/ChMuehlmann</v>
      </c>
    </row>
    <row r="2070" spans="1:28" s="3" customFormat="1" x14ac:dyDescent="0.2">
      <c r="A2070" s="12">
        <v>6324</v>
      </c>
      <c r="B2070" s="3" t="s">
        <v>2089</v>
      </c>
      <c r="C2070" s="3" t="s">
        <v>4178</v>
      </c>
      <c r="D2070" s="3" t="s">
        <v>6227</v>
      </c>
      <c r="E2070" s="3" t="s">
        <v>8354</v>
      </c>
      <c r="F2070" s="3" t="s">
        <v>10327</v>
      </c>
      <c r="G2070" s="3" t="s">
        <v>12251</v>
      </c>
      <c r="H2070" s="3" t="s">
        <v>12251</v>
      </c>
      <c r="I2070" s="3">
        <v>1246</v>
      </c>
      <c r="J2070" s="3">
        <v>1319</v>
      </c>
      <c r="K2070" s="3">
        <v>28014</v>
      </c>
      <c r="L2070" s="3">
        <v>40</v>
      </c>
      <c r="M2070" s="3" t="b">
        <v>0</v>
      </c>
      <c r="N2070" s="3" t="s">
        <v>14180</v>
      </c>
      <c r="Q2070" s="3">
        <v>1</v>
      </c>
      <c r="R2070" s="3">
        <v>0</v>
      </c>
      <c r="S2070" s="3" t="s">
        <v>14619</v>
      </c>
      <c r="T2070" s="3" t="s">
        <v>14619</v>
      </c>
      <c r="U2070" s="8" t="s">
        <v>14619</v>
      </c>
      <c r="V2070" s="8" t="s">
        <v>14619</v>
      </c>
      <c r="W2070" s="13" t="s">
        <v>14619</v>
      </c>
      <c r="X2070" s="13" t="s">
        <v>14619</v>
      </c>
      <c r="AA2070" s="3" t="str">
        <f t="shared" si="64"/>
        <v>https://twitter.com/CosmoMeadow</v>
      </c>
      <c r="AB2070" s="14" t="str">
        <f t="shared" si="65"/>
        <v>https://twitter.com/CosmoMeadow</v>
      </c>
    </row>
    <row r="2071" spans="1:28" s="3" customFormat="1" x14ac:dyDescent="0.2">
      <c r="A2071" s="12">
        <v>6325</v>
      </c>
      <c r="B2071" s="3" t="s">
        <v>2090</v>
      </c>
      <c r="C2071" s="3" t="s">
        <v>4179</v>
      </c>
      <c r="D2071" s="3" t="s">
        <v>6228</v>
      </c>
      <c r="E2071" s="3" t="s">
        <v>8355</v>
      </c>
      <c r="H2071" s="3" t="s">
        <v>12308</v>
      </c>
      <c r="I2071" s="3">
        <v>100</v>
      </c>
      <c r="J2071" s="3">
        <v>387</v>
      </c>
      <c r="K2071" s="3">
        <v>839</v>
      </c>
      <c r="L2071" s="3">
        <v>0</v>
      </c>
      <c r="M2071" s="3" t="b">
        <v>0</v>
      </c>
      <c r="Q2071" s="3">
        <v>1</v>
      </c>
      <c r="R2071" s="3">
        <v>0</v>
      </c>
      <c r="S2071" s="3" t="s">
        <v>14619</v>
      </c>
      <c r="T2071" s="3" t="s">
        <v>14619</v>
      </c>
      <c r="U2071" s="8" t="s">
        <v>14619</v>
      </c>
      <c r="V2071" s="8" t="s">
        <v>14619</v>
      </c>
      <c r="W2071" s="13" t="s">
        <v>14619</v>
      </c>
      <c r="X2071" s="13" t="s">
        <v>14619</v>
      </c>
      <c r="AA2071" s="3" t="str">
        <f t="shared" si="64"/>
        <v>https://twitter.com/Alpackalypse2</v>
      </c>
      <c r="AB2071" s="14" t="str">
        <f t="shared" si="65"/>
        <v>https://twitter.com/Alpackalypse2</v>
      </c>
    </row>
    <row r="2072" spans="1:28" s="3" customFormat="1" x14ac:dyDescent="0.2">
      <c r="A2072" s="12">
        <v>6326</v>
      </c>
      <c r="B2072" s="3" t="s">
        <v>2091</v>
      </c>
      <c r="C2072" s="3" t="s">
        <v>4180</v>
      </c>
      <c r="D2072" s="3" t="s">
        <v>6229</v>
      </c>
      <c r="E2072" s="3" t="s">
        <v>8356</v>
      </c>
      <c r="F2072" s="3" t="s">
        <v>10328</v>
      </c>
      <c r="G2072" s="3" t="s">
        <v>12252</v>
      </c>
      <c r="H2072" s="3" t="s">
        <v>13182</v>
      </c>
      <c r="I2072" s="3">
        <v>41</v>
      </c>
      <c r="J2072" s="3">
        <v>36</v>
      </c>
      <c r="K2072" s="3">
        <v>8453</v>
      </c>
      <c r="L2072" s="3">
        <v>0</v>
      </c>
      <c r="M2072" s="3" t="b">
        <v>0</v>
      </c>
      <c r="Q2072" s="3">
        <v>1</v>
      </c>
      <c r="R2072" s="3">
        <v>0</v>
      </c>
      <c r="S2072" s="3" t="s">
        <v>14638</v>
      </c>
      <c r="T2072" s="3" t="s">
        <v>14805</v>
      </c>
      <c r="U2072" s="8" t="s">
        <v>14894</v>
      </c>
      <c r="V2072" s="3" t="s">
        <v>14952</v>
      </c>
      <c r="W2072" s="13" t="s">
        <v>14619</v>
      </c>
      <c r="X2072" s="13" t="s">
        <v>14619</v>
      </c>
      <c r="AA2072" s="3" t="str">
        <f t="shared" si="64"/>
        <v>https://twitter.com/blingblingblubb</v>
      </c>
      <c r="AB2072" s="14" t="str">
        <f t="shared" si="65"/>
        <v>https://twitter.com/blingblingblubb</v>
      </c>
    </row>
    <row r="2073" spans="1:28" s="3" customFormat="1" x14ac:dyDescent="0.2">
      <c r="A2073" s="12">
        <v>6327</v>
      </c>
      <c r="B2073" s="3" t="s">
        <v>2092</v>
      </c>
      <c r="C2073" s="3" t="s">
        <v>4181</v>
      </c>
      <c r="D2073" s="3" t="s">
        <v>6230</v>
      </c>
      <c r="E2073" s="3" t="s">
        <v>8357</v>
      </c>
      <c r="F2073" s="3" t="s">
        <v>10329</v>
      </c>
      <c r="G2073" s="3" t="s">
        <v>12253</v>
      </c>
      <c r="H2073" s="3" t="s">
        <v>13183</v>
      </c>
      <c r="I2073" s="3">
        <v>87</v>
      </c>
      <c r="J2073" s="3">
        <v>100</v>
      </c>
      <c r="K2073" s="3">
        <v>4168</v>
      </c>
      <c r="L2073" s="3">
        <v>1</v>
      </c>
      <c r="M2073" s="3" t="b">
        <v>0</v>
      </c>
      <c r="Q2073" s="3">
        <v>1</v>
      </c>
      <c r="R2073" s="3">
        <v>0</v>
      </c>
      <c r="S2073" s="3" t="s">
        <v>14619</v>
      </c>
      <c r="T2073" s="3" t="s">
        <v>14803</v>
      </c>
      <c r="U2073" s="8" t="s">
        <v>14894</v>
      </c>
      <c r="V2073" s="3" t="s">
        <v>17437</v>
      </c>
      <c r="W2073" s="13" t="s">
        <v>14619</v>
      </c>
      <c r="X2073" s="13" t="s">
        <v>14619</v>
      </c>
      <c r="AA2073" s="3" t="str">
        <f t="shared" si="64"/>
        <v>https://twitter.com/Pixelpusher28</v>
      </c>
      <c r="AB2073" s="14" t="str">
        <f t="shared" si="65"/>
        <v>https://twitter.com/Pixelpusher28</v>
      </c>
    </row>
    <row r="2074" spans="1:28" s="3" customFormat="1" x14ac:dyDescent="0.2">
      <c r="A2074" s="12">
        <v>6328</v>
      </c>
      <c r="B2074" s="3" t="s">
        <v>2093</v>
      </c>
      <c r="C2074" s="3" t="s">
        <v>4182</v>
      </c>
      <c r="D2074" s="3" t="s">
        <v>6231</v>
      </c>
      <c r="E2074" s="3" t="s">
        <v>8358</v>
      </c>
      <c r="F2074" s="3" t="s">
        <v>10330</v>
      </c>
      <c r="G2074" s="3" t="s">
        <v>12254</v>
      </c>
      <c r="H2074" s="3" t="s">
        <v>12254</v>
      </c>
      <c r="I2074" s="3">
        <v>64</v>
      </c>
      <c r="J2074" s="3">
        <v>499</v>
      </c>
      <c r="K2074" s="3">
        <v>1026</v>
      </c>
      <c r="L2074" s="3">
        <v>0</v>
      </c>
      <c r="M2074" s="3" t="b">
        <v>0</v>
      </c>
      <c r="Q2074" s="3">
        <v>1</v>
      </c>
      <c r="R2074" s="3">
        <v>0</v>
      </c>
      <c r="S2074" s="3" t="s">
        <v>14619</v>
      </c>
      <c r="T2074" s="3" t="s">
        <v>14619</v>
      </c>
      <c r="U2074" s="8" t="s">
        <v>14619</v>
      </c>
      <c r="V2074" s="8" t="s">
        <v>14619</v>
      </c>
      <c r="W2074" s="13" t="s">
        <v>14619</v>
      </c>
      <c r="X2074" s="13" t="s">
        <v>14619</v>
      </c>
      <c r="AA2074" s="3" t="str">
        <f t="shared" si="64"/>
        <v>https://twitter.com/Beerdolf</v>
      </c>
      <c r="AB2074" s="14" t="str">
        <f t="shared" si="65"/>
        <v>https://twitter.com/Beerdolf</v>
      </c>
    </row>
    <row r="2075" spans="1:28" s="3" customFormat="1" x14ac:dyDescent="0.2">
      <c r="A2075" s="12">
        <v>6329</v>
      </c>
      <c r="B2075" s="3" t="s">
        <v>2094</v>
      </c>
      <c r="C2075" s="3" t="s">
        <v>4183</v>
      </c>
      <c r="D2075" s="3" t="s">
        <v>6232</v>
      </c>
      <c r="E2075" s="3" t="s">
        <v>8359</v>
      </c>
      <c r="F2075" s="3" t="s">
        <v>10331</v>
      </c>
      <c r="G2075" s="3" t="s">
        <v>12255</v>
      </c>
      <c r="H2075" s="3" t="s">
        <v>12255</v>
      </c>
      <c r="I2075" s="3">
        <v>3123</v>
      </c>
      <c r="J2075" s="3">
        <v>513</v>
      </c>
      <c r="K2075" s="3">
        <v>2941</v>
      </c>
      <c r="L2075" s="3">
        <v>18</v>
      </c>
      <c r="M2075" s="3" t="b">
        <v>0</v>
      </c>
      <c r="N2075" s="3" t="s">
        <v>14181</v>
      </c>
      <c r="Q2075" s="3">
        <v>1</v>
      </c>
      <c r="R2075" s="3">
        <v>0</v>
      </c>
      <c r="S2075" s="3" t="s">
        <v>14792</v>
      </c>
      <c r="T2075" s="3" t="s">
        <v>14888</v>
      </c>
      <c r="U2075" s="8" t="s">
        <v>14938</v>
      </c>
      <c r="V2075" s="3" t="s">
        <v>17438</v>
      </c>
      <c r="W2075" s="13" t="s">
        <v>15197</v>
      </c>
      <c r="X2075" s="13" t="s">
        <v>15197</v>
      </c>
      <c r="Y2075" s="3" t="s">
        <v>15960</v>
      </c>
      <c r="Z2075" s="3" t="s">
        <v>16007</v>
      </c>
      <c r="AA2075" s="3" t="str">
        <f t="shared" si="64"/>
        <v>https://twitter.com/polymerreaction</v>
      </c>
      <c r="AB2075" s="14" t="str">
        <f t="shared" si="65"/>
        <v>https://twitter.com/polymerreaction</v>
      </c>
    </row>
    <row r="2076" spans="1:28" s="3" customFormat="1" x14ac:dyDescent="0.2">
      <c r="A2076" s="12">
        <v>6330</v>
      </c>
      <c r="B2076" s="3" t="s">
        <v>2095</v>
      </c>
      <c r="C2076" s="3" t="s">
        <v>4184</v>
      </c>
      <c r="D2076" s="3" t="s">
        <v>6233</v>
      </c>
      <c r="E2076" s="3" t="s">
        <v>8360</v>
      </c>
      <c r="F2076" s="3" t="s">
        <v>10332</v>
      </c>
      <c r="G2076" s="3" t="s">
        <v>12256</v>
      </c>
      <c r="H2076" s="3" t="s">
        <v>12256</v>
      </c>
      <c r="I2076" s="3">
        <v>3</v>
      </c>
      <c r="J2076" s="3">
        <v>9</v>
      </c>
      <c r="K2076" s="3">
        <v>5</v>
      </c>
      <c r="L2076" s="3">
        <v>0</v>
      </c>
      <c r="M2076" s="3" t="b">
        <v>0</v>
      </c>
      <c r="Q2076" s="3">
        <v>1</v>
      </c>
      <c r="R2076" s="3">
        <v>0</v>
      </c>
      <c r="S2076" s="3" t="s">
        <v>14619</v>
      </c>
      <c r="T2076" s="3" t="s">
        <v>14619</v>
      </c>
      <c r="U2076" s="8" t="s">
        <v>14619</v>
      </c>
      <c r="V2076" s="8" t="s">
        <v>14619</v>
      </c>
      <c r="W2076" s="13" t="s">
        <v>14619</v>
      </c>
      <c r="X2076" s="13" t="s">
        <v>14619</v>
      </c>
      <c r="AA2076" s="3" t="str">
        <f t="shared" ref="AA2076:AA2129" si="66">_xlfn.CONCAT("https://twitter.com/",D2076)</f>
        <v>https://twitter.com/Shakhan551</v>
      </c>
      <c r="AB2076" s="14" t="str">
        <f t="shared" si="65"/>
        <v>https://twitter.com/Shakhan551</v>
      </c>
    </row>
    <row r="2077" spans="1:28" s="3" customFormat="1" x14ac:dyDescent="0.2">
      <c r="A2077" s="12">
        <v>6331</v>
      </c>
      <c r="B2077" s="3" t="s">
        <v>2096</v>
      </c>
      <c r="C2077" s="3" t="s">
        <v>4185</v>
      </c>
      <c r="D2077" s="3" t="s">
        <v>6234</v>
      </c>
      <c r="E2077" s="3" t="s">
        <v>8361</v>
      </c>
      <c r="F2077" s="3" t="s">
        <v>10333</v>
      </c>
      <c r="G2077" s="3" t="s">
        <v>12257</v>
      </c>
      <c r="H2077" s="3" t="s">
        <v>13184</v>
      </c>
      <c r="I2077" s="3">
        <v>716</v>
      </c>
      <c r="J2077" s="3">
        <v>1108</v>
      </c>
      <c r="K2077" s="3">
        <v>27335</v>
      </c>
      <c r="L2077" s="3">
        <v>5</v>
      </c>
      <c r="M2077" s="3" t="b">
        <v>0</v>
      </c>
      <c r="P2077" s="3" t="s">
        <v>14609</v>
      </c>
      <c r="Q2077" s="3">
        <v>2</v>
      </c>
      <c r="R2077" s="3">
        <v>0</v>
      </c>
      <c r="S2077" s="3" t="s">
        <v>14619</v>
      </c>
      <c r="T2077" s="3" t="s">
        <v>14619</v>
      </c>
      <c r="U2077" s="8" t="s">
        <v>14619</v>
      </c>
      <c r="V2077" s="8" t="s">
        <v>14619</v>
      </c>
      <c r="W2077" s="13" t="s">
        <v>14619</v>
      </c>
      <c r="X2077" s="13" t="s">
        <v>14619</v>
      </c>
      <c r="AA2077" s="3" t="str">
        <f t="shared" si="66"/>
        <v>https://twitter.com/Liraja5</v>
      </c>
      <c r="AB2077" s="14" t="str">
        <f t="shared" si="65"/>
        <v>https://twitter.com/Liraja5</v>
      </c>
    </row>
    <row r="2078" spans="1:28" s="3" customFormat="1" x14ac:dyDescent="0.2">
      <c r="A2078" s="12">
        <v>6332</v>
      </c>
      <c r="B2078" s="3" t="s">
        <v>2097</v>
      </c>
      <c r="C2078" s="3" t="s">
        <v>4186</v>
      </c>
      <c r="D2078" s="3" t="s">
        <v>6235</v>
      </c>
      <c r="E2078" s="3" t="s">
        <v>8362</v>
      </c>
      <c r="F2078" s="3" t="s">
        <v>10334</v>
      </c>
      <c r="G2078" s="3" t="s">
        <v>12258</v>
      </c>
      <c r="H2078" s="3" t="s">
        <v>12258</v>
      </c>
      <c r="I2078" s="3">
        <v>373</v>
      </c>
      <c r="J2078" s="3">
        <v>351</v>
      </c>
      <c r="K2078" s="3">
        <v>439</v>
      </c>
      <c r="L2078" s="3">
        <v>0</v>
      </c>
      <c r="M2078" s="3" t="b">
        <v>0</v>
      </c>
      <c r="N2078" s="3" t="s">
        <v>14182</v>
      </c>
      <c r="Q2078" s="3">
        <v>1</v>
      </c>
      <c r="R2078" s="3">
        <v>0</v>
      </c>
      <c r="S2078" s="3" t="s">
        <v>14619</v>
      </c>
      <c r="T2078" s="3" t="s">
        <v>14619</v>
      </c>
      <c r="U2078" s="8" t="s">
        <v>14908</v>
      </c>
      <c r="V2078" s="3" t="s">
        <v>17439</v>
      </c>
      <c r="W2078" s="13" t="s">
        <v>15198</v>
      </c>
      <c r="X2078" s="22" t="s">
        <v>17456</v>
      </c>
      <c r="Y2078" s="3" t="s">
        <v>15401</v>
      </c>
      <c r="Z2078" s="3" t="s">
        <v>15402</v>
      </c>
      <c r="AA2078" s="3" t="str">
        <f t="shared" si="66"/>
        <v>https://twitter.com/JanaIsanta</v>
      </c>
      <c r="AB2078" s="14" t="str">
        <f t="shared" si="65"/>
        <v>https://twitter.com/JanaIsanta</v>
      </c>
    </row>
    <row r="2079" spans="1:28" s="3" customFormat="1" x14ac:dyDescent="0.2">
      <c r="A2079" s="12">
        <v>6333</v>
      </c>
      <c r="B2079" s="3" t="s">
        <v>2098</v>
      </c>
      <c r="C2079" s="3" t="s">
        <v>4187</v>
      </c>
      <c r="D2079" s="3" t="s">
        <v>6236</v>
      </c>
      <c r="E2079" s="3" t="s">
        <v>8363</v>
      </c>
      <c r="H2079" s="3" t="s">
        <v>12308</v>
      </c>
      <c r="I2079" s="3">
        <v>25</v>
      </c>
      <c r="J2079" s="3">
        <v>535</v>
      </c>
      <c r="K2079" s="3">
        <v>1683</v>
      </c>
      <c r="L2079" s="3">
        <v>4</v>
      </c>
      <c r="M2079" s="3" t="b">
        <v>0</v>
      </c>
      <c r="Q2079" s="3">
        <v>1</v>
      </c>
      <c r="R2079" s="3">
        <v>0</v>
      </c>
      <c r="S2079" s="3" t="s">
        <v>14619</v>
      </c>
      <c r="T2079" s="3" t="s">
        <v>14619</v>
      </c>
      <c r="U2079" s="8" t="s">
        <v>14619</v>
      </c>
      <c r="V2079" s="8" t="s">
        <v>14619</v>
      </c>
      <c r="W2079" s="13" t="s">
        <v>14619</v>
      </c>
      <c r="X2079" s="13" t="s">
        <v>14619</v>
      </c>
      <c r="AA2079" s="3" t="str">
        <f t="shared" si="66"/>
        <v>https://twitter.com/SivaBal84170162</v>
      </c>
      <c r="AB2079" s="14" t="str">
        <f t="shared" si="65"/>
        <v>https://twitter.com/SivaBal84170162</v>
      </c>
    </row>
    <row r="2080" spans="1:28" s="3" customFormat="1" x14ac:dyDescent="0.2">
      <c r="A2080" s="12">
        <v>6334</v>
      </c>
      <c r="B2080" s="3" t="s">
        <v>2099</v>
      </c>
      <c r="C2080" s="3" t="s">
        <v>4188</v>
      </c>
      <c r="D2080" s="3" t="s">
        <v>6237</v>
      </c>
      <c r="E2080" s="3" t="s">
        <v>8364</v>
      </c>
      <c r="F2080" s="3" t="s">
        <v>10335</v>
      </c>
      <c r="H2080" s="3" t="s">
        <v>12308</v>
      </c>
      <c r="I2080" s="3">
        <v>2</v>
      </c>
      <c r="J2080" s="3">
        <v>79</v>
      </c>
      <c r="K2080" s="3">
        <v>426</v>
      </c>
      <c r="L2080" s="3">
        <v>0</v>
      </c>
      <c r="M2080" s="3" t="b">
        <v>0</v>
      </c>
      <c r="Q2080" s="3">
        <v>1</v>
      </c>
      <c r="R2080" s="3">
        <v>0</v>
      </c>
      <c r="S2080" s="3" t="s">
        <v>14619</v>
      </c>
      <c r="T2080" s="3" t="s">
        <v>14889</v>
      </c>
      <c r="U2080" s="8" t="s">
        <v>14917</v>
      </c>
      <c r="V2080" s="3" t="s">
        <v>17440</v>
      </c>
      <c r="W2080" s="13" t="s">
        <v>14619</v>
      </c>
      <c r="X2080" s="13" t="s">
        <v>14619</v>
      </c>
      <c r="AA2080" s="3" t="str">
        <f t="shared" si="66"/>
        <v>https://twitter.com/Pavipollard</v>
      </c>
      <c r="AB2080" s="14" t="str">
        <f t="shared" si="65"/>
        <v>https://twitter.com/Pavipollard</v>
      </c>
    </row>
    <row r="2081" spans="1:28" s="3" customFormat="1" x14ac:dyDescent="0.2">
      <c r="A2081" s="12">
        <v>6335</v>
      </c>
      <c r="B2081" s="3" t="s">
        <v>2100</v>
      </c>
      <c r="C2081" s="3" t="s">
        <v>4189</v>
      </c>
      <c r="D2081" s="3" t="s">
        <v>6238</v>
      </c>
      <c r="E2081" s="3" t="s">
        <v>8365</v>
      </c>
      <c r="F2081" s="3" t="s">
        <v>10336</v>
      </c>
      <c r="G2081" s="3" t="s">
        <v>12259</v>
      </c>
      <c r="H2081" s="3" t="s">
        <v>13185</v>
      </c>
      <c r="I2081" s="3">
        <v>82</v>
      </c>
      <c r="J2081" s="3">
        <v>34</v>
      </c>
      <c r="K2081" s="3">
        <v>2625</v>
      </c>
      <c r="L2081" s="3">
        <v>0</v>
      </c>
      <c r="M2081" s="3" t="b">
        <v>0</v>
      </c>
      <c r="N2081" s="3" t="s">
        <v>14183</v>
      </c>
      <c r="P2081" s="3" t="s">
        <v>14610</v>
      </c>
      <c r="Q2081" s="3">
        <v>1</v>
      </c>
      <c r="R2081" s="3">
        <v>0</v>
      </c>
      <c r="S2081" s="3" t="s">
        <v>14739</v>
      </c>
      <c r="T2081" s="3" t="s">
        <v>14845</v>
      </c>
      <c r="U2081" s="8" t="s">
        <v>14917</v>
      </c>
      <c r="V2081" s="3" t="s">
        <v>17441</v>
      </c>
      <c r="W2081" s="13" t="s">
        <v>15202</v>
      </c>
      <c r="X2081" s="23" t="s">
        <v>17454</v>
      </c>
      <c r="Y2081" s="3" t="s">
        <v>15337</v>
      </c>
      <c r="AA2081" s="3" t="str">
        <f t="shared" si="66"/>
        <v>https://twitter.com/UdayKumar6410</v>
      </c>
      <c r="AB2081" s="14" t="str">
        <f t="shared" si="65"/>
        <v>https://twitter.com/UdayKumar6410</v>
      </c>
    </row>
    <row r="2082" spans="1:28" s="3" customFormat="1" x14ac:dyDescent="0.2">
      <c r="A2082" s="12">
        <v>6336</v>
      </c>
      <c r="B2082" s="3" t="s">
        <v>2101</v>
      </c>
      <c r="C2082" s="3" t="s">
        <v>4190</v>
      </c>
      <c r="D2082" s="3" t="s">
        <v>6239</v>
      </c>
      <c r="E2082" s="3" t="s">
        <v>8366</v>
      </c>
      <c r="F2082" s="3" t="s">
        <v>10337</v>
      </c>
      <c r="G2082" s="3" t="s">
        <v>12260</v>
      </c>
      <c r="H2082" s="3" t="s">
        <v>12260</v>
      </c>
      <c r="I2082" s="3">
        <v>50</v>
      </c>
      <c r="J2082" s="3">
        <v>194</v>
      </c>
      <c r="K2082" s="3">
        <v>623</v>
      </c>
      <c r="L2082" s="3">
        <v>1</v>
      </c>
      <c r="M2082" s="3" t="b">
        <v>0</v>
      </c>
      <c r="N2082" s="3" t="s">
        <v>14184</v>
      </c>
      <c r="Q2082" s="3">
        <v>1</v>
      </c>
      <c r="R2082" s="3">
        <v>0</v>
      </c>
      <c r="S2082" s="3" t="s">
        <v>14619</v>
      </c>
      <c r="T2082" s="3" t="s">
        <v>14619</v>
      </c>
      <c r="U2082" s="8" t="s">
        <v>14619</v>
      </c>
      <c r="V2082" s="8" t="s">
        <v>14619</v>
      </c>
      <c r="W2082" s="13" t="s">
        <v>15202</v>
      </c>
      <c r="X2082" s="23" t="s">
        <v>17454</v>
      </c>
      <c r="Y2082" s="4" t="s">
        <v>16107</v>
      </c>
      <c r="Z2082" s="4" t="s">
        <v>16108</v>
      </c>
      <c r="AA2082" s="3" t="str">
        <f t="shared" si="66"/>
        <v>https://twitter.com/DSMotivations</v>
      </c>
      <c r="AB2082" s="14" t="str">
        <f t="shared" si="65"/>
        <v>https://twitter.com/DSMotivations</v>
      </c>
    </row>
    <row r="2083" spans="1:28" s="3" customFormat="1" x14ac:dyDescent="0.2">
      <c r="A2083" s="12">
        <v>6337</v>
      </c>
      <c r="B2083" s="3" t="s">
        <v>2102</v>
      </c>
      <c r="C2083" s="3" t="s">
        <v>4191</v>
      </c>
      <c r="D2083" s="3" t="s">
        <v>6240</v>
      </c>
      <c r="E2083" s="3" t="s">
        <v>8367</v>
      </c>
      <c r="H2083" s="3" t="s">
        <v>12308</v>
      </c>
      <c r="I2083" s="3">
        <v>2</v>
      </c>
      <c r="J2083" s="3">
        <v>186</v>
      </c>
      <c r="K2083" s="3">
        <v>286</v>
      </c>
      <c r="L2083" s="3">
        <v>2</v>
      </c>
      <c r="M2083" s="3" t="b">
        <v>0</v>
      </c>
      <c r="Q2083" s="3">
        <v>1</v>
      </c>
      <c r="R2083" s="3">
        <v>0</v>
      </c>
      <c r="S2083" s="3" t="s">
        <v>14619</v>
      </c>
      <c r="T2083" s="3" t="s">
        <v>14619</v>
      </c>
      <c r="U2083" s="8" t="s">
        <v>14619</v>
      </c>
      <c r="V2083" s="8" t="s">
        <v>14619</v>
      </c>
      <c r="W2083" s="13" t="s">
        <v>14619</v>
      </c>
      <c r="X2083" s="13" t="s">
        <v>14619</v>
      </c>
      <c r="AA2083" s="3" t="str">
        <f t="shared" si="66"/>
        <v>https://twitter.com/Gopal63160058</v>
      </c>
      <c r="AB2083" s="14" t="str">
        <f t="shared" si="65"/>
        <v>https://twitter.com/Gopal63160058</v>
      </c>
    </row>
    <row r="2084" spans="1:28" s="3" customFormat="1" x14ac:dyDescent="0.2">
      <c r="A2084" s="12">
        <v>6338</v>
      </c>
      <c r="B2084" s="3" t="s">
        <v>2103</v>
      </c>
      <c r="C2084" s="3" t="s">
        <v>4192</v>
      </c>
      <c r="D2084" s="3" t="s">
        <v>6241</v>
      </c>
      <c r="E2084" s="3" t="s">
        <v>8368</v>
      </c>
      <c r="F2084" s="3" t="s">
        <v>10338</v>
      </c>
      <c r="G2084" s="3" t="s">
        <v>12261</v>
      </c>
      <c r="H2084" s="3" t="s">
        <v>13186</v>
      </c>
      <c r="I2084" s="3">
        <v>195</v>
      </c>
      <c r="J2084" s="3">
        <v>101</v>
      </c>
      <c r="K2084" s="3">
        <v>3994</v>
      </c>
      <c r="L2084" s="3">
        <v>4</v>
      </c>
      <c r="M2084" s="3" t="b">
        <v>0</v>
      </c>
      <c r="Q2084" s="3">
        <v>1</v>
      </c>
      <c r="R2084" s="3">
        <v>0</v>
      </c>
      <c r="S2084" s="3" t="s">
        <v>14619</v>
      </c>
      <c r="T2084" s="3" t="s">
        <v>14619</v>
      </c>
      <c r="U2084" s="8" t="s">
        <v>14619</v>
      </c>
      <c r="V2084" s="8" t="s">
        <v>14619</v>
      </c>
      <c r="W2084" s="13" t="s">
        <v>14619</v>
      </c>
      <c r="X2084" s="13" t="s">
        <v>14619</v>
      </c>
      <c r="AA2084" s="3" t="str">
        <f t="shared" si="66"/>
        <v>https://twitter.com/HorstSchifter</v>
      </c>
      <c r="AB2084" s="14" t="str">
        <f t="shared" si="65"/>
        <v>https://twitter.com/HorstSchifter</v>
      </c>
    </row>
    <row r="2085" spans="1:28" s="3" customFormat="1" x14ac:dyDescent="0.2">
      <c r="A2085" s="12">
        <v>6339</v>
      </c>
      <c r="B2085" s="3" t="s">
        <v>2104</v>
      </c>
      <c r="C2085" s="3" t="s">
        <v>4193</v>
      </c>
      <c r="D2085" s="3" t="s">
        <v>6242</v>
      </c>
      <c r="E2085" s="3" t="s">
        <v>8369</v>
      </c>
      <c r="F2085" s="3" t="s">
        <v>10339</v>
      </c>
      <c r="G2085" s="3" t="s">
        <v>10339</v>
      </c>
      <c r="H2085" s="3" t="s">
        <v>10339</v>
      </c>
      <c r="I2085" s="3">
        <v>22</v>
      </c>
      <c r="J2085" s="3">
        <v>290</v>
      </c>
      <c r="K2085" s="3">
        <v>3149</v>
      </c>
      <c r="L2085" s="3">
        <v>1</v>
      </c>
      <c r="M2085" s="3" t="b">
        <v>0</v>
      </c>
      <c r="Q2085" s="3">
        <v>2</v>
      </c>
      <c r="R2085" s="3">
        <v>0</v>
      </c>
      <c r="S2085" s="3" t="s">
        <v>14619</v>
      </c>
      <c r="T2085" s="3" t="s">
        <v>14619</v>
      </c>
      <c r="U2085" s="8" t="s">
        <v>14619</v>
      </c>
      <c r="V2085" s="8" t="s">
        <v>14619</v>
      </c>
      <c r="W2085" s="13" t="s">
        <v>14619</v>
      </c>
      <c r="X2085" s="13" t="s">
        <v>14619</v>
      </c>
      <c r="AA2085" s="3" t="str">
        <f t="shared" si="66"/>
        <v>https://twitter.com/mnbfux</v>
      </c>
      <c r="AB2085" s="14" t="str">
        <f t="shared" si="65"/>
        <v>https://twitter.com/mnbfux</v>
      </c>
    </row>
    <row r="2086" spans="1:28" s="3" customFormat="1" x14ac:dyDescent="0.2">
      <c r="A2086" s="12">
        <v>6340</v>
      </c>
      <c r="B2086" s="3" t="s">
        <v>2105</v>
      </c>
      <c r="C2086" s="3" t="s">
        <v>4194</v>
      </c>
      <c r="D2086" s="3" t="s">
        <v>6243</v>
      </c>
      <c r="E2086" s="3" t="s">
        <v>8370</v>
      </c>
      <c r="F2086" s="3" t="s">
        <v>10340</v>
      </c>
      <c r="G2086" s="3" t="s">
        <v>12262</v>
      </c>
      <c r="H2086" s="3" t="s">
        <v>12262</v>
      </c>
      <c r="I2086" s="3">
        <v>13</v>
      </c>
      <c r="J2086" s="3">
        <v>487</v>
      </c>
      <c r="K2086" s="3">
        <v>327</v>
      </c>
      <c r="L2086" s="3">
        <v>0</v>
      </c>
      <c r="M2086" s="3" t="b">
        <v>0</v>
      </c>
      <c r="Q2086" s="3">
        <v>1</v>
      </c>
      <c r="R2086" s="3">
        <v>0</v>
      </c>
      <c r="S2086" s="3" t="s">
        <v>14647</v>
      </c>
      <c r="T2086" s="3" t="s">
        <v>14800</v>
      </c>
      <c r="U2086" s="8" t="s">
        <v>14894</v>
      </c>
      <c r="V2086" s="3" t="s">
        <v>14966</v>
      </c>
      <c r="W2086" s="13" t="s">
        <v>15202</v>
      </c>
      <c r="X2086" s="23" t="s">
        <v>17454</v>
      </c>
      <c r="Y2086" s="3" t="s">
        <v>15403</v>
      </c>
      <c r="AA2086" s="3" t="str">
        <f t="shared" si="66"/>
        <v>https://twitter.com/failedbiologist</v>
      </c>
      <c r="AB2086" s="14" t="str">
        <f t="shared" si="65"/>
        <v>https://twitter.com/failedbiologist</v>
      </c>
    </row>
    <row r="2087" spans="1:28" s="3" customFormat="1" x14ac:dyDescent="0.2">
      <c r="A2087" s="12">
        <v>6341</v>
      </c>
      <c r="B2087" s="3" t="s">
        <v>2106</v>
      </c>
      <c r="C2087" s="3" t="s">
        <v>4195</v>
      </c>
      <c r="D2087" s="3" t="s">
        <v>6244</v>
      </c>
      <c r="E2087" s="3" t="s">
        <v>8371</v>
      </c>
      <c r="F2087" s="3" t="s">
        <v>10341</v>
      </c>
      <c r="G2087" s="3" t="s">
        <v>12263</v>
      </c>
      <c r="H2087" s="3" t="s">
        <v>12263</v>
      </c>
      <c r="I2087" s="3">
        <v>28</v>
      </c>
      <c r="J2087" s="3">
        <v>40</v>
      </c>
      <c r="K2087" s="3">
        <v>485</v>
      </c>
      <c r="L2087" s="3">
        <v>0</v>
      </c>
      <c r="M2087" s="3" t="b">
        <v>0</v>
      </c>
      <c r="Q2087" s="3">
        <v>1</v>
      </c>
      <c r="R2087" s="3">
        <v>0</v>
      </c>
      <c r="S2087" s="3" t="s">
        <v>14663</v>
      </c>
      <c r="T2087" s="3" t="s">
        <v>14799</v>
      </c>
      <c r="U2087" s="8" t="s">
        <v>14894</v>
      </c>
      <c r="V2087" s="3" t="s">
        <v>15040</v>
      </c>
      <c r="W2087" s="13" t="s">
        <v>14619</v>
      </c>
      <c r="X2087" s="13" t="s">
        <v>14619</v>
      </c>
      <c r="AA2087" s="3" t="str">
        <f t="shared" si="66"/>
        <v>https://twitter.com/MerlinMezzo</v>
      </c>
      <c r="AB2087" s="14" t="str">
        <f t="shared" si="65"/>
        <v>https://twitter.com/MerlinMezzo</v>
      </c>
    </row>
    <row r="2088" spans="1:28" s="3" customFormat="1" x14ac:dyDescent="0.2">
      <c r="A2088" s="12">
        <v>6342</v>
      </c>
      <c r="B2088" s="3" t="s">
        <v>2107</v>
      </c>
      <c r="C2088" s="3" t="s">
        <v>4196</v>
      </c>
      <c r="D2088" s="3" t="s">
        <v>6245</v>
      </c>
      <c r="E2088" s="3" t="s">
        <v>8372</v>
      </c>
      <c r="F2088" s="3" t="s">
        <v>10342</v>
      </c>
      <c r="G2088" s="3" t="s">
        <v>12264</v>
      </c>
      <c r="H2088" s="3" t="s">
        <v>12264</v>
      </c>
      <c r="I2088" s="3">
        <v>151</v>
      </c>
      <c r="J2088" s="3">
        <v>377</v>
      </c>
      <c r="K2088" s="3">
        <v>137</v>
      </c>
      <c r="L2088" s="3">
        <v>0</v>
      </c>
      <c r="M2088" s="3" t="b">
        <v>0</v>
      </c>
      <c r="Q2088" s="3">
        <v>1</v>
      </c>
      <c r="R2088" s="3">
        <v>0</v>
      </c>
      <c r="S2088" s="3" t="s">
        <v>14793</v>
      </c>
      <c r="T2088" s="3" t="s">
        <v>14890</v>
      </c>
      <c r="U2088" s="8" t="s">
        <v>14938</v>
      </c>
      <c r="V2088" s="3" t="s">
        <v>17442</v>
      </c>
      <c r="W2088" s="13" t="s">
        <v>15202</v>
      </c>
      <c r="X2088" s="23" t="s">
        <v>17454</v>
      </c>
      <c r="Y2088" s="3" t="s">
        <v>15250</v>
      </c>
      <c r="AA2088" s="3" t="str">
        <f t="shared" si="66"/>
        <v>https://twitter.com/JoshBmccluskey</v>
      </c>
      <c r="AB2088" s="14" t="str">
        <f t="shared" si="65"/>
        <v>https://twitter.com/JoshBmccluskey</v>
      </c>
    </row>
    <row r="2089" spans="1:28" s="3" customFormat="1" x14ac:dyDescent="0.2">
      <c r="A2089" s="12">
        <v>6343</v>
      </c>
      <c r="B2089" s="3" t="s">
        <v>2108</v>
      </c>
      <c r="C2089" s="3" t="s">
        <v>4197</v>
      </c>
      <c r="D2089" s="3" t="s">
        <v>6246</v>
      </c>
      <c r="E2089" s="3" t="s">
        <v>8373</v>
      </c>
      <c r="F2089" s="3" t="s">
        <v>10343</v>
      </c>
      <c r="G2089" s="3" t="s">
        <v>12265</v>
      </c>
      <c r="H2089" s="3" t="s">
        <v>12265</v>
      </c>
      <c r="I2089" s="3">
        <v>1</v>
      </c>
      <c r="J2089" s="3">
        <v>50</v>
      </c>
      <c r="K2089" s="3">
        <v>91</v>
      </c>
      <c r="L2089" s="3">
        <v>0</v>
      </c>
      <c r="M2089" s="3" t="b">
        <v>0</v>
      </c>
      <c r="Q2089" s="3">
        <v>1</v>
      </c>
      <c r="R2089" s="3">
        <v>0</v>
      </c>
      <c r="S2089" s="3" t="s">
        <v>14619</v>
      </c>
      <c r="T2089" s="3" t="s">
        <v>14619</v>
      </c>
      <c r="U2089" s="8" t="s">
        <v>14619</v>
      </c>
      <c r="V2089" s="8" t="s">
        <v>14619</v>
      </c>
      <c r="W2089" s="13" t="s">
        <v>14619</v>
      </c>
      <c r="X2089" s="13" t="s">
        <v>14619</v>
      </c>
      <c r="AA2089" s="3" t="str">
        <f t="shared" si="66"/>
        <v>https://twitter.com/Ipin08850256</v>
      </c>
      <c r="AB2089" s="14" t="str">
        <f t="shared" si="65"/>
        <v>https://twitter.com/Ipin08850256</v>
      </c>
    </row>
    <row r="2090" spans="1:28" s="3" customFormat="1" x14ac:dyDescent="0.2">
      <c r="A2090" s="12">
        <v>6344</v>
      </c>
      <c r="B2090" s="3" t="s">
        <v>2109</v>
      </c>
      <c r="C2090" s="3" t="s">
        <v>4198</v>
      </c>
      <c r="D2090" s="3" t="s">
        <v>6247</v>
      </c>
      <c r="E2090" s="3" t="s">
        <v>8374</v>
      </c>
      <c r="H2090" s="3" t="s">
        <v>12308</v>
      </c>
      <c r="I2090" s="3">
        <v>10</v>
      </c>
      <c r="J2090" s="3">
        <v>81</v>
      </c>
      <c r="K2090" s="3">
        <v>963</v>
      </c>
      <c r="L2090" s="3">
        <v>0</v>
      </c>
      <c r="M2090" s="3" t="b">
        <v>0</v>
      </c>
      <c r="N2090" s="3" t="s">
        <v>14185</v>
      </c>
      <c r="Q2090" s="3">
        <v>1</v>
      </c>
      <c r="R2090" s="3">
        <v>0</v>
      </c>
      <c r="S2090" s="3" t="s">
        <v>14619</v>
      </c>
      <c r="T2090" s="3" t="s">
        <v>14619</v>
      </c>
      <c r="U2090" s="8" t="s">
        <v>14619</v>
      </c>
      <c r="V2090" s="3" t="s">
        <v>17443</v>
      </c>
      <c r="W2090" s="13" t="s">
        <v>14619</v>
      </c>
      <c r="X2090" s="13" t="s">
        <v>14619</v>
      </c>
      <c r="AA2090" s="3" t="str">
        <f t="shared" si="66"/>
        <v>https://twitter.com/SoukkeCom1</v>
      </c>
      <c r="AB2090" s="14" t="str">
        <f t="shared" si="65"/>
        <v>https://twitter.com/SoukkeCom1</v>
      </c>
    </row>
    <row r="2091" spans="1:28" s="3" customFormat="1" x14ac:dyDescent="0.2">
      <c r="A2091" s="12">
        <v>6345</v>
      </c>
      <c r="B2091" s="3" t="s">
        <v>2110</v>
      </c>
      <c r="C2091" s="3" t="s">
        <v>4199</v>
      </c>
      <c r="D2091" s="3" t="s">
        <v>6248</v>
      </c>
      <c r="E2091" s="3" t="s">
        <v>8375</v>
      </c>
      <c r="F2091" s="3" t="s">
        <v>10344</v>
      </c>
      <c r="G2091" s="3" t="s">
        <v>12266</v>
      </c>
      <c r="H2091" s="3" t="s">
        <v>13187</v>
      </c>
      <c r="I2091" s="3">
        <v>409</v>
      </c>
      <c r="J2091" s="3">
        <v>365</v>
      </c>
      <c r="K2091" s="3">
        <v>36438</v>
      </c>
      <c r="L2091" s="3">
        <v>6</v>
      </c>
      <c r="M2091" s="3" t="b">
        <v>0</v>
      </c>
      <c r="Q2091" s="3">
        <v>1</v>
      </c>
      <c r="R2091" s="3">
        <v>0</v>
      </c>
      <c r="S2091" s="3" t="s">
        <v>14619</v>
      </c>
      <c r="T2091" s="3" t="s">
        <v>14619</v>
      </c>
      <c r="U2091" s="8" t="s">
        <v>14619</v>
      </c>
      <c r="V2091" s="3" t="s">
        <v>17444</v>
      </c>
      <c r="W2091" s="13" t="s">
        <v>14619</v>
      </c>
      <c r="X2091" s="13" t="s">
        <v>14619</v>
      </c>
      <c r="AA2091" s="3" t="str">
        <f t="shared" si="66"/>
        <v>https://twitter.com/unabgehangte</v>
      </c>
      <c r="AB2091" s="14" t="str">
        <f t="shared" si="65"/>
        <v>https://twitter.com/unabgehangte</v>
      </c>
    </row>
    <row r="2092" spans="1:28" s="3" customFormat="1" x14ac:dyDescent="0.2">
      <c r="A2092" s="12">
        <v>6346</v>
      </c>
      <c r="B2092" s="3" t="s">
        <v>2111</v>
      </c>
      <c r="C2092" s="3" t="s">
        <v>4200</v>
      </c>
      <c r="D2092" s="3" t="s">
        <v>6249</v>
      </c>
      <c r="E2092" s="3" t="s">
        <v>8376</v>
      </c>
      <c r="F2092" s="3" t="s">
        <v>10345</v>
      </c>
      <c r="G2092" s="3" t="s">
        <v>12267</v>
      </c>
      <c r="H2092" s="3" t="s">
        <v>12267</v>
      </c>
      <c r="I2092" s="3">
        <v>162</v>
      </c>
      <c r="J2092" s="3">
        <v>757</v>
      </c>
      <c r="K2092" s="3">
        <v>2061</v>
      </c>
      <c r="L2092" s="3">
        <v>0</v>
      </c>
      <c r="M2092" s="3" t="b">
        <v>0</v>
      </c>
      <c r="Q2092" s="3">
        <v>6</v>
      </c>
      <c r="R2092" s="3">
        <v>0</v>
      </c>
      <c r="S2092" s="3" t="s">
        <v>14619</v>
      </c>
      <c r="T2092" s="3" t="s">
        <v>14619</v>
      </c>
      <c r="U2092" s="8" t="s">
        <v>14619</v>
      </c>
      <c r="V2092" s="8" t="s">
        <v>14619</v>
      </c>
      <c r="W2092" s="13" t="s">
        <v>14619</v>
      </c>
      <c r="X2092" s="13" t="s">
        <v>14619</v>
      </c>
      <c r="AA2092" s="3" t="str">
        <f t="shared" si="66"/>
        <v>https://twitter.com/HonestChemist1</v>
      </c>
      <c r="AB2092" s="14" t="str">
        <f t="shared" si="65"/>
        <v>https://twitter.com/HonestChemist1</v>
      </c>
    </row>
    <row r="2093" spans="1:28" s="3" customFormat="1" x14ac:dyDescent="0.2">
      <c r="A2093" s="12">
        <v>6347</v>
      </c>
      <c r="B2093" s="3" t="s">
        <v>2112</v>
      </c>
      <c r="C2093" s="3" t="s">
        <v>4201</v>
      </c>
      <c r="D2093" s="3" t="s">
        <v>6250</v>
      </c>
      <c r="E2093" s="3" t="s">
        <v>8377</v>
      </c>
      <c r="F2093" s="3" t="s">
        <v>10346</v>
      </c>
      <c r="G2093" s="3" t="s">
        <v>12268</v>
      </c>
      <c r="H2093" s="3" t="s">
        <v>13188</v>
      </c>
      <c r="I2093" s="3">
        <v>523</v>
      </c>
      <c r="J2093" s="3">
        <v>957</v>
      </c>
      <c r="K2093" s="3">
        <v>65686</v>
      </c>
      <c r="L2093" s="3">
        <v>6</v>
      </c>
      <c r="M2093" s="3" t="b">
        <v>0</v>
      </c>
      <c r="Q2093" s="3">
        <v>1</v>
      </c>
      <c r="R2093" s="3">
        <v>2</v>
      </c>
      <c r="S2093" s="3" t="s">
        <v>14619</v>
      </c>
      <c r="T2093" s="3" t="s">
        <v>14619</v>
      </c>
      <c r="U2093" s="8" t="s">
        <v>14619</v>
      </c>
      <c r="V2093" s="8" t="s">
        <v>14619</v>
      </c>
      <c r="W2093" s="13" t="s">
        <v>14619</v>
      </c>
      <c r="X2093" s="13" t="s">
        <v>14619</v>
      </c>
      <c r="AA2093" s="3" t="str">
        <f t="shared" si="66"/>
        <v>https://twitter.com/hansyendel</v>
      </c>
      <c r="AB2093" s="14" t="str">
        <f t="shared" si="65"/>
        <v>https://twitter.com/hansyendel</v>
      </c>
    </row>
    <row r="2094" spans="1:28" s="3" customFormat="1" x14ac:dyDescent="0.2">
      <c r="A2094" s="12">
        <v>6348</v>
      </c>
      <c r="B2094" s="3" t="s">
        <v>2113</v>
      </c>
      <c r="C2094" s="3" t="s">
        <v>4202</v>
      </c>
      <c r="D2094" s="3" t="s">
        <v>6251</v>
      </c>
      <c r="E2094" s="3" t="s">
        <v>8378</v>
      </c>
      <c r="F2094" s="3" t="s">
        <v>10347</v>
      </c>
      <c r="G2094" s="3" t="s">
        <v>12269</v>
      </c>
      <c r="H2094" s="3" t="s">
        <v>13189</v>
      </c>
      <c r="I2094" s="3">
        <v>890</v>
      </c>
      <c r="J2094" s="3">
        <v>983</v>
      </c>
      <c r="K2094" s="3">
        <v>14221</v>
      </c>
      <c r="L2094" s="3">
        <v>1</v>
      </c>
      <c r="M2094" s="3" t="b">
        <v>0</v>
      </c>
      <c r="Q2094" s="3">
        <v>1</v>
      </c>
      <c r="R2094" s="3">
        <v>0</v>
      </c>
      <c r="S2094" s="3" t="s">
        <v>14619</v>
      </c>
      <c r="T2094" s="3" t="s">
        <v>14619</v>
      </c>
      <c r="U2094" s="8" t="s">
        <v>14619</v>
      </c>
      <c r="V2094" s="8" t="s">
        <v>14619</v>
      </c>
      <c r="W2094" s="13" t="s">
        <v>14619</v>
      </c>
      <c r="X2094" s="13" t="s">
        <v>14619</v>
      </c>
      <c r="AA2094" s="3" t="str">
        <f t="shared" si="66"/>
        <v>https://twitter.com/BBrugsen</v>
      </c>
      <c r="AB2094" s="14" t="str">
        <f t="shared" si="65"/>
        <v>https://twitter.com/BBrugsen</v>
      </c>
    </row>
    <row r="2095" spans="1:28" s="3" customFormat="1" x14ac:dyDescent="0.2">
      <c r="A2095" s="12">
        <v>6349</v>
      </c>
      <c r="B2095" s="3" t="s">
        <v>2114</v>
      </c>
      <c r="C2095" s="3" t="s">
        <v>4203</v>
      </c>
      <c r="D2095" s="3" t="s">
        <v>6252</v>
      </c>
      <c r="E2095" s="3" t="s">
        <v>8379</v>
      </c>
      <c r="F2095" s="3" t="s">
        <v>10348</v>
      </c>
      <c r="G2095" s="3" t="s">
        <v>12270</v>
      </c>
      <c r="H2095" s="3" t="s">
        <v>13190</v>
      </c>
      <c r="I2095" s="3">
        <v>672</v>
      </c>
      <c r="J2095" s="3">
        <v>173</v>
      </c>
      <c r="K2095" s="3">
        <v>11019</v>
      </c>
      <c r="L2095" s="3">
        <v>0</v>
      </c>
      <c r="M2095" s="3" t="b">
        <v>0</v>
      </c>
      <c r="N2095" s="3" t="s">
        <v>14186</v>
      </c>
      <c r="Q2095" s="3">
        <v>1</v>
      </c>
      <c r="R2095" s="3">
        <v>0</v>
      </c>
      <c r="S2095" s="3" t="s">
        <v>14619</v>
      </c>
      <c r="T2095" s="3" t="s">
        <v>14619</v>
      </c>
      <c r="U2095" s="8" t="s">
        <v>14619</v>
      </c>
      <c r="V2095" s="8" t="s">
        <v>14619</v>
      </c>
      <c r="W2095" s="13" t="s">
        <v>15202</v>
      </c>
      <c r="X2095" s="23" t="s">
        <v>17454</v>
      </c>
      <c r="Y2095" s="3" t="s">
        <v>15337</v>
      </c>
      <c r="Z2095" s="3" t="s">
        <v>16094</v>
      </c>
      <c r="AA2095" s="3" t="str">
        <f t="shared" si="66"/>
        <v>https://twitter.com/Asszudemi</v>
      </c>
      <c r="AB2095" s="14" t="str">
        <f t="shared" si="65"/>
        <v>https://twitter.com/Asszudemi</v>
      </c>
    </row>
    <row r="2096" spans="1:28" s="3" customFormat="1" x14ac:dyDescent="0.2">
      <c r="A2096" s="12">
        <v>6350</v>
      </c>
      <c r="B2096" s="3" t="s">
        <v>2115</v>
      </c>
      <c r="C2096" s="3" t="s">
        <v>4204</v>
      </c>
      <c r="D2096" s="3" t="s">
        <v>6253</v>
      </c>
      <c r="E2096" s="3" t="s">
        <v>8380</v>
      </c>
      <c r="F2096" s="3" t="s">
        <v>10349</v>
      </c>
      <c r="G2096" s="3" t="s">
        <v>12271</v>
      </c>
      <c r="H2096" s="3" t="s">
        <v>12271</v>
      </c>
      <c r="I2096" s="3">
        <v>321</v>
      </c>
      <c r="J2096" s="3">
        <v>671</v>
      </c>
      <c r="K2096" s="3">
        <v>1024</v>
      </c>
      <c r="L2096" s="3">
        <v>1</v>
      </c>
      <c r="M2096" s="3" t="b">
        <v>0</v>
      </c>
      <c r="Q2096" s="3">
        <v>1</v>
      </c>
      <c r="R2096" s="3">
        <v>0</v>
      </c>
      <c r="S2096" s="3" t="s">
        <v>14628</v>
      </c>
      <c r="T2096" s="3" t="s">
        <v>14619</v>
      </c>
      <c r="U2096" s="8" t="s">
        <v>14894</v>
      </c>
      <c r="V2096" s="3" t="s">
        <v>14965</v>
      </c>
      <c r="W2096" s="13" t="s">
        <v>15198</v>
      </c>
      <c r="X2096" s="22" t="s">
        <v>17456</v>
      </c>
      <c r="Y2096" s="3" t="s">
        <v>15199</v>
      </c>
      <c r="Z2096" s="3" t="s">
        <v>16012</v>
      </c>
      <c r="AA2096" s="3" t="str">
        <f t="shared" si="66"/>
        <v>https://twitter.com/papasozomenou</v>
      </c>
      <c r="AB2096" s="14" t="str">
        <f t="shared" si="65"/>
        <v>https://twitter.com/papasozomenou</v>
      </c>
    </row>
    <row r="2097" spans="1:28" s="3" customFormat="1" x14ac:dyDescent="0.2">
      <c r="A2097" s="12">
        <v>6351</v>
      </c>
      <c r="B2097" s="3" t="s">
        <v>2116</v>
      </c>
      <c r="C2097" s="3" t="s">
        <v>4205</v>
      </c>
      <c r="D2097" s="3" t="s">
        <v>6254</v>
      </c>
      <c r="E2097" s="3" t="s">
        <v>8381</v>
      </c>
      <c r="F2097" s="3" t="s">
        <v>10350</v>
      </c>
      <c r="G2097" s="3" t="s">
        <v>12272</v>
      </c>
      <c r="H2097" s="3" t="s">
        <v>12272</v>
      </c>
      <c r="I2097" s="3">
        <v>12</v>
      </c>
      <c r="J2097" s="3">
        <v>144</v>
      </c>
      <c r="K2097" s="3">
        <v>145</v>
      </c>
      <c r="L2097" s="3">
        <v>0</v>
      </c>
      <c r="M2097" s="3" t="b">
        <v>0</v>
      </c>
      <c r="Q2097" s="3">
        <v>1</v>
      </c>
      <c r="R2097" s="3">
        <v>0</v>
      </c>
      <c r="S2097" s="3" t="s">
        <v>14619</v>
      </c>
      <c r="T2097" s="3" t="s">
        <v>14619</v>
      </c>
      <c r="U2097" s="8" t="s">
        <v>14619</v>
      </c>
      <c r="V2097" s="8" t="s">
        <v>14619</v>
      </c>
      <c r="W2097" s="13" t="s">
        <v>14619</v>
      </c>
      <c r="X2097" s="13" t="s">
        <v>14619</v>
      </c>
      <c r="AA2097" s="3" t="str">
        <f t="shared" si="66"/>
        <v>https://twitter.com/transitionalasp</v>
      </c>
      <c r="AB2097" s="14" t="str">
        <f t="shared" si="65"/>
        <v>https://twitter.com/transitionalasp</v>
      </c>
    </row>
    <row r="2098" spans="1:28" s="3" customFormat="1" x14ac:dyDescent="0.2">
      <c r="A2098" s="12">
        <v>6352</v>
      </c>
      <c r="B2098" s="3" t="s">
        <v>2117</v>
      </c>
      <c r="C2098" s="3" t="s">
        <v>4206</v>
      </c>
      <c r="D2098" s="3" t="s">
        <v>6255</v>
      </c>
      <c r="E2098" s="3" t="s">
        <v>8382</v>
      </c>
      <c r="F2098" s="3" t="s">
        <v>10351</v>
      </c>
      <c r="G2098" s="3" t="s">
        <v>12273</v>
      </c>
      <c r="H2098" s="3" t="s">
        <v>12273</v>
      </c>
      <c r="I2098" s="3">
        <v>50</v>
      </c>
      <c r="J2098" s="3">
        <v>232</v>
      </c>
      <c r="K2098" s="3">
        <v>2925</v>
      </c>
      <c r="L2098" s="3">
        <v>0</v>
      </c>
      <c r="M2098" s="3" t="b">
        <v>0</v>
      </c>
      <c r="N2098" s="3" t="s">
        <v>14187</v>
      </c>
      <c r="P2098" s="3" t="s">
        <v>14611</v>
      </c>
      <c r="Q2098" s="3">
        <v>2</v>
      </c>
      <c r="R2098" s="3">
        <v>0</v>
      </c>
      <c r="S2098" s="3" t="s">
        <v>14619</v>
      </c>
      <c r="T2098" s="3" t="s">
        <v>14619</v>
      </c>
      <c r="U2098" s="8" t="s">
        <v>14619</v>
      </c>
      <c r="V2098" s="8" t="s">
        <v>14619</v>
      </c>
      <c r="W2098" s="13" t="s">
        <v>15202</v>
      </c>
      <c r="X2098" s="23" t="s">
        <v>17454</v>
      </c>
      <c r="Y2098" s="3" t="s">
        <v>16095</v>
      </c>
      <c r="Z2098" s="3" t="s">
        <v>16096</v>
      </c>
      <c r="AA2098" s="3" t="str">
        <f t="shared" si="66"/>
        <v>https://twitter.com/Tony42129672</v>
      </c>
      <c r="AB2098" s="14" t="str">
        <f t="shared" si="65"/>
        <v>https://twitter.com/Tony42129672</v>
      </c>
    </row>
    <row r="2099" spans="1:28" s="3" customFormat="1" x14ac:dyDescent="0.2">
      <c r="A2099" s="12">
        <v>6353</v>
      </c>
      <c r="B2099" s="3" t="s">
        <v>2118</v>
      </c>
      <c r="C2099" s="3" t="s">
        <v>4207</v>
      </c>
      <c r="D2099" s="3" t="s">
        <v>6256</v>
      </c>
      <c r="E2099" s="3" t="s">
        <v>8383</v>
      </c>
      <c r="F2099" s="3" t="s">
        <v>10352</v>
      </c>
      <c r="G2099" s="3" t="s">
        <v>12274</v>
      </c>
      <c r="H2099" s="3" t="s">
        <v>12274</v>
      </c>
      <c r="I2099" s="3">
        <v>266</v>
      </c>
      <c r="J2099" s="3">
        <v>580</v>
      </c>
      <c r="K2099" s="3">
        <v>18751</v>
      </c>
      <c r="L2099" s="3">
        <v>4</v>
      </c>
      <c r="M2099" s="3" t="b">
        <v>0</v>
      </c>
      <c r="P2099" s="3" t="s">
        <v>14612</v>
      </c>
      <c r="Q2099" s="3">
        <v>1</v>
      </c>
      <c r="R2099" s="3">
        <v>0</v>
      </c>
      <c r="S2099" s="3" t="s">
        <v>14638</v>
      </c>
      <c r="T2099" s="3" t="s">
        <v>14805</v>
      </c>
      <c r="U2099" s="8" t="s">
        <v>14894</v>
      </c>
      <c r="V2099" s="3" t="s">
        <v>14894</v>
      </c>
      <c r="W2099" s="13" t="s">
        <v>15202</v>
      </c>
      <c r="X2099" s="23" t="s">
        <v>17454</v>
      </c>
      <c r="Y2099" s="3" t="s">
        <v>15338</v>
      </c>
      <c r="AA2099" s="3" t="str">
        <f t="shared" si="66"/>
        <v>https://twitter.com/TomC25</v>
      </c>
      <c r="AB2099" s="14" t="str">
        <f t="shared" si="65"/>
        <v>https://twitter.com/TomC25</v>
      </c>
    </row>
    <row r="2100" spans="1:28" s="3" customFormat="1" x14ac:dyDescent="0.2">
      <c r="A2100" s="12">
        <v>6354</v>
      </c>
      <c r="B2100" s="3" t="s">
        <v>2119</v>
      </c>
      <c r="C2100" s="3" t="s">
        <v>4208</v>
      </c>
      <c r="D2100" s="3" t="s">
        <v>6257</v>
      </c>
      <c r="E2100" s="3" t="s">
        <v>8384</v>
      </c>
      <c r="F2100" s="3" t="s">
        <v>10353</v>
      </c>
      <c r="G2100" s="3" t="s">
        <v>12275</v>
      </c>
      <c r="H2100" s="3" t="s">
        <v>13191</v>
      </c>
      <c r="I2100" s="3">
        <v>53</v>
      </c>
      <c r="J2100" s="3">
        <v>456</v>
      </c>
      <c r="K2100" s="3">
        <v>2907</v>
      </c>
      <c r="L2100" s="3">
        <v>1</v>
      </c>
      <c r="M2100" s="3" t="b">
        <v>0</v>
      </c>
      <c r="Q2100" s="3">
        <v>3</v>
      </c>
      <c r="R2100" s="3">
        <v>0</v>
      </c>
      <c r="S2100" s="3" t="s">
        <v>14619</v>
      </c>
      <c r="T2100" s="3" t="s">
        <v>14619</v>
      </c>
      <c r="U2100" s="8" t="s">
        <v>14619</v>
      </c>
      <c r="V2100" s="8" t="s">
        <v>14619</v>
      </c>
      <c r="W2100" s="13" t="s">
        <v>14619</v>
      </c>
      <c r="X2100" s="13" t="s">
        <v>14619</v>
      </c>
      <c r="AA2100" s="3" t="str">
        <f t="shared" si="66"/>
        <v>https://twitter.com/kanMicSt</v>
      </c>
      <c r="AB2100" s="14" t="str">
        <f t="shared" si="65"/>
        <v>https://twitter.com/kanMicSt</v>
      </c>
    </row>
    <row r="2101" spans="1:28" s="3" customFormat="1" x14ac:dyDescent="0.2">
      <c r="A2101" s="12">
        <v>6355</v>
      </c>
      <c r="B2101" s="3" t="s">
        <v>2120</v>
      </c>
      <c r="C2101" s="3" t="s">
        <v>4209</v>
      </c>
      <c r="D2101" s="3" t="s">
        <v>6258</v>
      </c>
      <c r="E2101" s="3" t="s">
        <v>8385</v>
      </c>
      <c r="F2101" s="3" t="s">
        <v>10354</v>
      </c>
      <c r="G2101" s="3" t="s">
        <v>12276</v>
      </c>
      <c r="H2101" s="3" t="s">
        <v>13192</v>
      </c>
      <c r="I2101" s="3">
        <v>1313</v>
      </c>
      <c r="J2101" s="3">
        <v>1189</v>
      </c>
      <c r="K2101" s="3">
        <v>23721</v>
      </c>
      <c r="L2101" s="3">
        <v>2</v>
      </c>
      <c r="M2101" s="3" t="b">
        <v>0</v>
      </c>
      <c r="Q2101" s="3">
        <v>1</v>
      </c>
      <c r="R2101" s="3">
        <v>0</v>
      </c>
      <c r="S2101" s="3" t="s">
        <v>14619</v>
      </c>
      <c r="T2101" s="3" t="s">
        <v>14619</v>
      </c>
      <c r="U2101" s="8" t="s">
        <v>14619</v>
      </c>
      <c r="V2101" s="8" t="s">
        <v>14619</v>
      </c>
      <c r="W2101" s="13" t="s">
        <v>14619</v>
      </c>
      <c r="X2101" s="13" t="s">
        <v>14619</v>
      </c>
      <c r="AA2101" s="3" t="str">
        <f t="shared" si="66"/>
        <v>https://twitter.com/GabySchneider16</v>
      </c>
      <c r="AB2101" s="14" t="str">
        <f t="shared" si="65"/>
        <v>https://twitter.com/GabySchneider16</v>
      </c>
    </row>
    <row r="2102" spans="1:28" s="3" customFormat="1" x14ac:dyDescent="0.2">
      <c r="A2102" s="12">
        <v>6356</v>
      </c>
      <c r="B2102" s="3" t="s">
        <v>2121</v>
      </c>
      <c r="C2102" s="3" t="s">
        <v>4210</v>
      </c>
      <c r="D2102" s="3" t="s">
        <v>6259</v>
      </c>
      <c r="E2102" s="3" t="s">
        <v>8386</v>
      </c>
      <c r="F2102" s="3" t="s">
        <v>10355</v>
      </c>
      <c r="G2102" s="3" t="s">
        <v>12277</v>
      </c>
      <c r="H2102" s="3" t="s">
        <v>13193</v>
      </c>
      <c r="I2102" s="3">
        <v>333</v>
      </c>
      <c r="J2102" s="3">
        <v>646</v>
      </c>
      <c r="K2102" s="3">
        <v>7327</v>
      </c>
      <c r="L2102" s="3">
        <v>15</v>
      </c>
      <c r="M2102" s="3" t="b">
        <v>0</v>
      </c>
      <c r="N2102" s="3" t="s">
        <v>14188</v>
      </c>
      <c r="P2102" s="3" t="s">
        <v>14613</v>
      </c>
      <c r="Q2102" s="3">
        <v>1</v>
      </c>
      <c r="R2102" s="3">
        <v>0</v>
      </c>
      <c r="S2102" s="3" t="s">
        <v>14628</v>
      </c>
      <c r="T2102" s="3" t="s">
        <v>14619</v>
      </c>
      <c r="U2102" s="8" t="s">
        <v>14894</v>
      </c>
      <c r="V2102" s="3" t="s">
        <v>14628</v>
      </c>
      <c r="W2102" s="13" t="s">
        <v>17452</v>
      </c>
      <c r="X2102" s="13" t="s">
        <v>17452</v>
      </c>
      <c r="Z2102" s="3" t="s">
        <v>15801</v>
      </c>
      <c r="AA2102" s="3" t="str">
        <f t="shared" si="66"/>
        <v>https://twitter.com/JeanyLeinweber</v>
      </c>
      <c r="AB2102" s="14" t="str">
        <f t="shared" si="65"/>
        <v>https://twitter.com/JeanyLeinweber</v>
      </c>
    </row>
    <row r="2103" spans="1:28" s="3" customFormat="1" x14ac:dyDescent="0.2">
      <c r="A2103" s="12">
        <v>6357</v>
      </c>
      <c r="B2103" s="3" t="s">
        <v>2122</v>
      </c>
      <c r="C2103" s="3" t="s">
        <v>4211</v>
      </c>
      <c r="D2103" s="3" t="s">
        <v>6260</v>
      </c>
      <c r="E2103" s="3" t="s">
        <v>8387</v>
      </c>
      <c r="F2103" s="3" t="s">
        <v>10356</v>
      </c>
      <c r="G2103" s="3" t="s">
        <v>12278</v>
      </c>
      <c r="H2103" s="3" t="s">
        <v>12278</v>
      </c>
      <c r="I2103" s="3">
        <v>2935</v>
      </c>
      <c r="J2103" s="3">
        <v>1943</v>
      </c>
      <c r="K2103" s="3">
        <v>3529</v>
      </c>
      <c r="L2103" s="3">
        <v>17</v>
      </c>
      <c r="M2103" s="3" t="b">
        <v>0</v>
      </c>
      <c r="N2103" s="3" t="s">
        <v>14189</v>
      </c>
      <c r="Q2103" s="3">
        <v>1</v>
      </c>
      <c r="R2103" s="3">
        <v>2</v>
      </c>
      <c r="S2103" s="3" t="s">
        <v>14619</v>
      </c>
      <c r="T2103" s="3" t="s">
        <v>14619</v>
      </c>
      <c r="U2103" s="8" t="s">
        <v>14619</v>
      </c>
      <c r="V2103" s="8" t="s">
        <v>14619</v>
      </c>
      <c r="W2103" s="13" t="s">
        <v>15198</v>
      </c>
      <c r="X2103" s="22" t="s">
        <v>17456</v>
      </c>
      <c r="Y2103" s="3" t="s">
        <v>16097</v>
      </c>
      <c r="Z2103" s="3" t="s">
        <v>16098</v>
      </c>
      <c r="AA2103" s="3" t="str">
        <f t="shared" si="66"/>
        <v>https://twitter.com/ozgungokce</v>
      </c>
      <c r="AB2103" s="14" t="str">
        <f t="shared" si="65"/>
        <v>https://twitter.com/ozgungokce</v>
      </c>
    </row>
    <row r="2104" spans="1:28" s="3" customFormat="1" x14ac:dyDescent="0.2">
      <c r="A2104" s="12">
        <v>6358</v>
      </c>
      <c r="B2104" s="3" t="s">
        <v>2123</v>
      </c>
      <c r="C2104" s="3" t="s">
        <v>4212</v>
      </c>
      <c r="D2104" s="3" t="s">
        <v>6261</v>
      </c>
      <c r="E2104" s="3" t="s">
        <v>8388</v>
      </c>
      <c r="F2104" s="3" t="s">
        <v>10357</v>
      </c>
      <c r="G2104" s="3" t="s">
        <v>12279</v>
      </c>
      <c r="H2104" s="3" t="s">
        <v>12279</v>
      </c>
      <c r="I2104" s="3">
        <v>211</v>
      </c>
      <c r="J2104" s="3">
        <v>208</v>
      </c>
      <c r="K2104" s="3">
        <v>9623</v>
      </c>
      <c r="L2104" s="3">
        <v>0</v>
      </c>
      <c r="M2104" s="3" t="b">
        <v>0</v>
      </c>
      <c r="Q2104" s="3">
        <v>1</v>
      </c>
      <c r="R2104" s="3">
        <v>0</v>
      </c>
      <c r="S2104" s="3" t="s">
        <v>14638</v>
      </c>
      <c r="T2104" s="3" t="s">
        <v>14805</v>
      </c>
      <c r="U2104" s="8" t="s">
        <v>14894</v>
      </c>
      <c r="V2104" s="3" t="s">
        <v>14894</v>
      </c>
      <c r="W2104" s="13" t="s">
        <v>14619</v>
      </c>
      <c r="X2104" s="13" t="s">
        <v>14619</v>
      </c>
      <c r="AA2104" s="3" t="str">
        <f t="shared" si="66"/>
        <v>https://twitter.com/Fozzyholics</v>
      </c>
      <c r="AB2104" s="14" t="str">
        <f t="shared" si="65"/>
        <v>https://twitter.com/Fozzyholics</v>
      </c>
    </row>
    <row r="2105" spans="1:28" s="3" customFormat="1" x14ac:dyDescent="0.2">
      <c r="A2105" s="12">
        <v>6359</v>
      </c>
      <c r="B2105" s="3" t="s">
        <v>2124</v>
      </c>
      <c r="C2105" s="3" t="s">
        <v>4213</v>
      </c>
      <c r="D2105" s="3" t="s">
        <v>6262</v>
      </c>
      <c r="E2105" s="3" t="s">
        <v>8389</v>
      </c>
      <c r="F2105" s="3" t="s">
        <v>10358</v>
      </c>
      <c r="G2105" s="3" t="s">
        <v>12280</v>
      </c>
      <c r="H2105" s="3" t="s">
        <v>13194</v>
      </c>
      <c r="I2105" s="3">
        <v>72</v>
      </c>
      <c r="J2105" s="3">
        <v>232</v>
      </c>
      <c r="K2105" s="3">
        <v>4626</v>
      </c>
      <c r="L2105" s="3">
        <v>0</v>
      </c>
      <c r="M2105" s="3" t="b">
        <v>0</v>
      </c>
      <c r="Q2105" s="3">
        <v>1</v>
      </c>
      <c r="R2105" s="3">
        <v>0</v>
      </c>
      <c r="S2105" s="3" t="s">
        <v>14619</v>
      </c>
      <c r="T2105" s="3" t="s">
        <v>14619</v>
      </c>
      <c r="U2105" s="8" t="s">
        <v>14619</v>
      </c>
      <c r="V2105" s="8" t="s">
        <v>14619</v>
      </c>
      <c r="W2105" s="13" t="s">
        <v>14619</v>
      </c>
      <c r="X2105" s="13" t="s">
        <v>14619</v>
      </c>
      <c r="AA2105" s="3" t="str">
        <f t="shared" si="66"/>
        <v>https://twitter.com/koenigwhatsapp</v>
      </c>
      <c r="AB2105" s="14" t="str">
        <f t="shared" si="65"/>
        <v>https://twitter.com/koenigwhatsapp</v>
      </c>
    </row>
    <row r="2106" spans="1:28" s="3" customFormat="1" x14ac:dyDescent="0.2">
      <c r="A2106" s="12">
        <v>6360</v>
      </c>
      <c r="B2106" s="3" t="s">
        <v>2125</v>
      </c>
      <c r="C2106" s="3" t="s">
        <v>4214</v>
      </c>
      <c r="D2106" s="3" t="s">
        <v>6263</v>
      </c>
      <c r="E2106" s="3" t="s">
        <v>8390</v>
      </c>
      <c r="F2106" s="3" t="s">
        <v>10359</v>
      </c>
      <c r="G2106" s="3" t="s">
        <v>12281</v>
      </c>
      <c r="H2106" s="3" t="s">
        <v>12281</v>
      </c>
      <c r="I2106" s="3">
        <v>139</v>
      </c>
      <c r="J2106" s="3">
        <v>69</v>
      </c>
      <c r="K2106" s="3">
        <v>26</v>
      </c>
      <c r="L2106" s="3">
        <v>2</v>
      </c>
      <c r="M2106" s="3" t="b">
        <v>0</v>
      </c>
      <c r="Q2106" s="3">
        <v>1</v>
      </c>
      <c r="R2106" s="3">
        <v>0</v>
      </c>
      <c r="S2106" s="3" t="s">
        <v>14619</v>
      </c>
      <c r="T2106" s="3" t="s">
        <v>14619</v>
      </c>
      <c r="U2106" s="8" t="s">
        <v>14619</v>
      </c>
      <c r="V2106" s="8" t="s">
        <v>14619</v>
      </c>
      <c r="W2106" s="13" t="s">
        <v>15197</v>
      </c>
      <c r="X2106" s="3" t="s">
        <v>15959</v>
      </c>
      <c r="Y2106" s="3" t="s">
        <v>15959</v>
      </c>
      <c r="Z2106" s="3" t="s">
        <v>15512</v>
      </c>
      <c r="AA2106" s="3" t="str">
        <f t="shared" si="66"/>
        <v>https://twitter.com/mayakpeterson</v>
      </c>
      <c r="AB2106" s="14" t="str">
        <f t="shared" si="65"/>
        <v>https://twitter.com/mayakpeterson</v>
      </c>
    </row>
    <row r="2107" spans="1:28" s="3" customFormat="1" x14ac:dyDescent="0.2">
      <c r="A2107" s="12">
        <v>6361</v>
      </c>
      <c r="B2107" s="3" t="s">
        <v>2126</v>
      </c>
      <c r="C2107" s="3" t="s">
        <v>4215</v>
      </c>
      <c r="D2107" s="3" t="s">
        <v>6264</v>
      </c>
      <c r="E2107" s="3" t="s">
        <v>8391</v>
      </c>
      <c r="F2107" s="3" t="s">
        <v>10360</v>
      </c>
      <c r="G2107" s="3" t="s">
        <v>12282</v>
      </c>
      <c r="H2107" s="3" t="s">
        <v>13195</v>
      </c>
      <c r="I2107" s="3">
        <v>2198</v>
      </c>
      <c r="J2107" s="3">
        <v>4978</v>
      </c>
      <c r="K2107" s="3">
        <v>8994</v>
      </c>
      <c r="L2107" s="3">
        <v>1</v>
      </c>
      <c r="M2107" s="3" t="b">
        <v>0</v>
      </c>
      <c r="N2107" s="3" t="s">
        <v>14190</v>
      </c>
      <c r="Q2107" s="3">
        <v>1</v>
      </c>
      <c r="R2107" s="3">
        <v>0</v>
      </c>
      <c r="S2107" s="3" t="s">
        <v>14619</v>
      </c>
      <c r="T2107" s="3" t="s">
        <v>14891</v>
      </c>
      <c r="U2107" s="8" t="s">
        <v>14933</v>
      </c>
      <c r="V2107" s="3" t="s">
        <v>17445</v>
      </c>
      <c r="W2107" s="13" t="s">
        <v>14619</v>
      </c>
      <c r="X2107" s="13" t="s">
        <v>14619</v>
      </c>
      <c r="AA2107" s="3" t="str">
        <f t="shared" si="66"/>
        <v>https://twitter.com/AliexpressM1</v>
      </c>
      <c r="AB2107" s="14" t="str">
        <f t="shared" si="65"/>
        <v>https://twitter.com/AliexpressM1</v>
      </c>
    </row>
    <row r="2108" spans="1:28" s="3" customFormat="1" x14ac:dyDescent="0.2">
      <c r="A2108" s="12">
        <v>6362</v>
      </c>
      <c r="B2108" s="3" t="s">
        <v>2127</v>
      </c>
      <c r="C2108" s="3" t="s">
        <v>4216</v>
      </c>
      <c r="D2108" s="3" t="s">
        <v>6265</v>
      </c>
      <c r="E2108" s="3" t="s">
        <v>8392</v>
      </c>
      <c r="F2108" s="3" t="s">
        <v>10361</v>
      </c>
      <c r="G2108" s="3" t="s">
        <v>12283</v>
      </c>
      <c r="H2108" s="3" t="s">
        <v>13196</v>
      </c>
      <c r="I2108" s="3">
        <v>34</v>
      </c>
      <c r="J2108" s="3">
        <v>267</v>
      </c>
      <c r="K2108" s="3">
        <v>1961</v>
      </c>
      <c r="L2108" s="3">
        <v>0</v>
      </c>
      <c r="M2108" s="3" t="b">
        <v>0</v>
      </c>
      <c r="Q2108" s="3">
        <v>1</v>
      </c>
      <c r="R2108" s="3">
        <v>0</v>
      </c>
      <c r="S2108" s="3" t="s">
        <v>14638</v>
      </c>
      <c r="T2108" s="3" t="s">
        <v>14805</v>
      </c>
      <c r="U2108" s="8" t="s">
        <v>14894</v>
      </c>
      <c r="V2108" s="3" t="s">
        <v>14952</v>
      </c>
      <c r="W2108" s="13" t="s">
        <v>14619</v>
      </c>
      <c r="X2108" s="13" t="s">
        <v>14619</v>
      </c>
      <c r="AA2108" s="3" t="str">
        <f t="shared" si="66"/>
        <v>https://twitter.com/YInci99</v>
      </c>
      <c r="AB2108" s="14" t="str">
        <f t="shared" si="65"/>
        <v>https://twitter.com/YInci99</v>
      </c>
    </row>
    <row r="2109" spans="1:28" s="3" customFormat="1" x14ac:dyDescent="0.2">
      <c r="A2109" s="12">
        <v>6363</v>
      </c>
      <c r="B2109" s="3" t="s">
        <v>2128</v>
      </c>
      <c r="C2109" s="3" t="s">
        <v>4217</v>
      </c>
      <c r="D2109" s="3" t="s">
        <v>6266</v>
      </c>
      <c r="E2109" s="3" t="s">
        <v>8393</v>
      </c>
      <c r="F2109" s="3" t="s">
        <v>10362</v>
      </c>
      <c r="G2109" s="3" t="s">
        <v>12284</v>
      </c>
      <c r="H2109" s="3" t="s">
        <v>12284</v>
      </c>
      <c r="I2109" s="3">
        <v>76</v>
      </c>
      <c r="J2109" s="3">
        <v>396</v>
      </c>
      <c r="K2109" s="3">
        <v>197</v>
      </c>
      <c r="L2109" s="3">
        <v>6</v>
      </c>
      <c r="M2109" s="3" t="b">
        <v>0</v>
      </c>
      <c r="N2109" s="3" t="s">
        <v>14191</v>
      </c>
      <c r="Q2109" s="3">
        <v>1</v>
      </c>
      <c r="R2109" s="3">
        <v>0</v>
      </c>
      <c r="S2109" s="3" t="s">
        <v>14657</v>
      </c>
      <c r="T2109" s="3" t="s">
        <v>14799</v>
      </c>
      <c r="U2109" s="8" t="s">
        <v>14894</v>
      </c>
      <c r="V2109" s="3" t="s">
        <v>15126</v>
      </c>
      <c r="W2109" s="13" t="s">
        <v>15198</v>
      </c>
      <c r="X2109" s="22" t="s">
        <v>17456</v>
      </c>
      <c r="Y2109" s="3" t="s">
        <v>16099</v>
      </c>
      <c r="Z2109" s="3" t="s">
        <v>16100</v>
      </c>
      <c r="AA2109" s="3" t="str">
        <f t="shared" si="66"/>
        <v>https://twitter.com/mvpapen</v>
      </c>
      <c r="AB2109" s="14" t="str">
        <f t="shared" si="65"/>
        <v>https://twitter.com/mvpapen</v>
      </c>
    </row>
    <row r="2110" spans="1:28" s="3" customFormat="1" x14ac:dyDescent="0.2">
      <c r="A2110" s="12">
        <v>6364</v>
      </c>
      <c r="B2110" s="3" t="s">
        <v>2129</v>
      </c>
      <c r="C2110" s="3" t="s">
        <v>4218</v>
      </c>
      <c r="D2110" s="3" t="s">
        <v>6267</v>
      </c>
      <c r="E2110" s="3" t="s">
        <v>8394</v>
      </c>
      <c r="F2110" s="3" t="s">
        <v>10363</v>
      </c>
      <c r="G2110" s="3" t="s">
        <v>12285</v>
      </c>
      <c r="H2110" s="3" t="s">
        <v>13197</v>
      </c>
      <c r="I2110" s="3">
        <v>183</v>
      </c>
      <c r="J2110" s="3">
        <v>262</v>
      </c>
      <c r="K2110" s="3">
        <v>6662</v>
      </c>
      <c r="L2110" s="3">
        <v>1</v>
      </c>
      <c r="M2110" s="3" t="b">
        <v>0</v>
      </c>
      <c r="N2110" s="3" t="s">
        <v>14192</v>
      </c>
      <c r="Q2110" s="3">
        <v>1</v>
      </c>
      <c r="R2110" s="3">
        <v>0</v>
      </c>
      <c r="S2110" s="3" t="s">
        <v>14619</v>
      </c>
      <c r="T2110" s="3" t="s">
        <v>14802</v>
      </c>
      <c r="U2110" s="8" t="s">
        <v>14894</v>
      </c>
      <c r="V2110" s="3" t="s">
        <v>15127</v>
      </c>
      <c r="W2110" s="13" t="s">
        <v>14619</v>
      </c>
      <c r="X2110" s="13" t="s">
        <v>14619</v>
      </c>
      <c r="AA2110" s="3" t="str">
        <f t="shared" si="66"/>
        <v>https://twitter.com/EineHanna</v>
      </c>
      <c r="AB2110" s="14" t="str">
        <f t="shared" si="65"/>
        <v>https://twitter.com/EineHanna</v>
      </c>
    </row>
    <row r="2111" spans="1:28" s="3" customFormat="1" x14ac:dyDescent="0.2">
      <c r="A2111" s="12">
        <v>6365</v>
      </c>
      <c r="B2111" s="3" t="s">
        <v>2130</v>
      </c>
      <c r="C2111" s="3" t="s">
        <v>4219</v>
      </c>
      <c r="D2111" s="3" t="s">
        <v>6268</v>
      </c>
      <c r="E2111" s="3" t="s">
        <v>8395</v>
      </c>
      <c r="F2111" s="3" t="s">
        <v>10364</v>
      </c>
      <c r="G2111" s="3" t="s">
        <v>12286</v>
      </c>
      <c r="H2111" s="3" t="s">
        <v>13198</v>
      </c>
      <c r="I2111" s="3">
        <v>1158</v>
      </c>
      <c r="J2111" s="3">
        <v>2449</v>
      </c>
      <c r="K2111" s="3">
        <v>29512</v>
      </c>
      <c r="L2111" s="3">
        <v>5</v>
      </c>
      <c r="M2111" s="3" t="b">
        <v>0</v>
      </c>
      <c r="Q2111" s="3">
        <v>3</v>
      </c>
      <c r="R2111" s="3">
        <v>1</v>
      </c>
      <c r="S2111" s="3" t="s">
        <v>14648</v>
      </c>
      <c r="T2111" s="3" t="s">
        <v>14799</v>
      </c>
      <c r="U2111" s="8" t="s">
        <v>14894</v>
      </c>
      <c r="V2111" s="3" t="s">
        <v>17279</v>
      </c>
      <c r="W2111" s="13" t="s">
        <v>14619</v>
      </c>
      <c r="X2111" s="13" t="s">
        <v>14619</v>
      </c>
      <c r="AA2111" s="3" t="str">
        <f t="shared" si="66"/>
        <v>https://twitter.com/DaRaginga</v>
      </c>
      <c r="AB2111" s="14" t="str">
        <f t="shared" si="65"/>
        <v>https://twitter.com/DaRaginga</v>
      </c>
    </row>
    <row r="2112" spans="1:28" s="3" customFormat="1" x14ac:dyDescent="0.2">
      <c r="A2112" s="12">
        <v>6366</v>
      </c>
      <c r="B2112" s="3" t="s">
        <v>2131</v>
      </c>
      <c r="C2112" s="3" t="s">
        <v>4220</v>
      </c>
      <c r="D2112" s="3" t="s">
        <v>6269</v>
      </c>
      <c r="E2112" s="3" t="s">
        <v>8396</v>
      </c>
      <c r="F2112" s="3" t="s">
        <v>10365</v>
      </c>
      <c r="G2112" s="3" t="s">
        <v>12287</v>
      </c>
      <c r="H2112" s="3" t="s">
        <v>13199</v>
      </c>
      <c r="I2112" s="3">
        <v>356</v>
      </c>
      <c r="J2112" s="3">
        <v>801</v>
      </c>
      <c r="K2112" s="3">
        <v>9192</v>
      </c>
      <c r="L2112" s="3">
        <v>0</v>
      </c>
      <c r="M2112" s="3" t="b">
        <v>0</v>
      </c>
      <c r="Q2112" s="3">
        <v>1</v>
      </c>
      <c r="R2112" s="3">
        <v>0</v>
      </c>
      <c r="S2112" s="3" t="s">
        <v>14619</v>
      </c>
      <c r="T2112" s="3" t="s">
        <v>14807</v>
      </c>
      <c r="U2112" s="8" t="s">
        <v>14894</v>
      </c>
      <c r="V2112" s="3" t="s">
        <v>17446</v>
      </c>
      <c r="W2112" s="13" t="s">
        <v>14619</v>
      </c>
      <c r="X2112" s="13" t="s">
        <v>14619</v>
      </c>
      <c r="AA2112" s="3" t="str">
        <f t="shared" si="66"/>
        <v>https://twitter.com/SchwarzSpiegel7</v>
      </c>
      <c r="AB2112" s="14" t="str">
        <f t="shared" si="65"/>
        <v>https://twitter.com/SchwarzSpiegel7</v>
      </c>
    </row>
    <row r="2113" spans="1:28" s="3" customFormat="1" x14ac:dyDescent="0.2">
      <c r="A2113" s="12">
        <v>6367</v>
      </c>
      <c r="B2113" s="3" t="s">
        <v>2132</v>
      </c>
      <c r="C2113" s="3" t="s">
        <v>4221</v>
      </c>
      <c r="D2113" s="3" t="s">
        <v>6270</v>
      </c>
      <c r="E2113" s="3" t="s">
        <v>8397</v>
      </c>
      <c r="F2113" s="3" t="s">
        <v>10366</v>
      </c>
      <c r="H2113" s="3" t="s">
        <v>12308</v>
      </c>
      <c r="I2113" s="3">
        <v>287</v>
      </c>
      <c r="J2113" s="3">
        <v>1274</v>
      </c>
      <c r="K2113" s="3">
        <v>4720</v>
      </c>
      <c r="L2113" s="3">
        <v>7</v>
      </c>
      <c r="M2113" s="3" t="b">
        <v>0</v>
      </c>
      <c r="N2113" s="3" t="s">
        <v>14193</v>
      </c>
      <c r="Q2113" s="3">
        <v>1</v>
      </c>
      <c r="R2113" s="3">
        <v>0</v>
      </c>
      <c r="S2113" s="3" t="s">
        <v>14628</v>
      </c>
      <c r="T2113" s="3" t="s">
        <v>14619</v>
      </c>
      <c r="U2113" s="8" t="s">
        <v>14894</v>
      </c>
      <c r="V2113" s="3" t="s">
        <v>14628</v>
      </c>
      <c r="W2113" s="13" t="s">
        <v>14619</v>
      </c>
      <c r="X2113" s="13" t="s">
        <v>14619</v>
      </c>
      <c r="AA2113" s="3" t="str">
        <f t="shared" si="66"/>
        <v>https://twitter.com/jonnymller10</v>
      </c>
      <c r="AB2113" s="14" t="str">
        <f t="shared" si="65"/>
        <v>https://twitter.com/jonnymller10</v>
      </c>
    </row>
    <row r="2114" spans="1:28" s="3" customFormat="1" x14ac:dyDescent="0.2">
      <c r="A2114" s="12">
        <v>6368</v>
      </c>
      <c r="B2114" s="3" t="s">
        <v>2133</v>
      </c>
      <c r="C2114" s="3" t="s">
        <v>4222</v>
      </c>
      <c r="D2114" s="3" t="s">
        <v>6271</v>
      </c>
      <c r="E2114" s="3" t="s">
        <v>8398</v>
      </c>
      <c r="F2114" s="3" t="s">
        <v>10367</v>
      </c>
      <c r="G2114" s="3" t="s">
        <v>12288</v>
      </c>
      <c r="H2114" s="3" t="s">
        <v>12288</v>
      </c>
      <c r="I2114" s="3">
        <v>1526</v>
      </c>
      <c r="J2114" s="3">
        <v>550</v>
      </c>
      <c r="K2114" s="3">
        <v>25857</v>
      </c>
      <c r="L2114" s="3">
        <v>147</v>
      </c>
      <c r="M2114" s="3" t="b">
        <v>0</v>
      </c>
      <c r="N2114" s="3" t="s">
        <v>14194</v>
      </c>
      <c r="Q2114" s="3">
        <v>1</v>
      </c>
      <c r="R2114" s="3">
        <v>0</v>
      </c>
      <c r="S2114" s="3" t="s">
        <v>14670</v>
      </c>
      <c r="T2114" s="3" t="s">
        <v>14798</v>
      </c>
      <c r="U2114" s="8" t="s">
        <v>14894</v>
      </c>
      <c r="V2114" s="3" t="s">
        <v>15037</v>
      </c>
      <c r="W2114" s="13" t="s">
        <v>15202</v>
      </c>
      <c r="X2114" s="23" t="s">
        <v>17454</v>
      </c>
      <c r="Y2114" s="3" t="s">
        <v>16101</v>
      </c>
      <c r="Z2114" s="3" t="s">
        <v>16102</v>
      </c>
      <c r="AA2114" s="3" t="str">
        <f t="shared" si="66"/>
        <v>https://twitter.com/fabian_kern</v>
      </c>
      <c r="AB2114" s="14" t="str">
        <f t="shared" si="65"/>
        <v>https://twitter.com/fabian_kern</v>
      </c>
    </row>
    <row r="2115" spans="1:28" s="3" customFormat="1" x14ac:dyDescent="0.2">
      <c r="A2115" s="12">
        <v>6369</v>
      </c>
      <c r="B2115" s="3" t="s">
        <v>2134</v>
      </c>
      <c r="C2115" s="3" t="s">
        <v>4223</v>
      </c>
      <c r="D2115" s="3" t="s">
        <v>6272</v>
      </c>
      <c r="E2115" s="3" t="s">
        <v>8399</v>
      </c>
      <c r="F2115" s="3" t="s">
        <v>10368</v>
      </c>
      <c r="G2115" s="3" t="s">
        <v>12289</v>
      </c>
      <c r="H2115" s="3" t="s">
        <v>13200</v>
      </c>
      <c r="I2115" s="3">
        <v>272</v>
      </c>
      <c r="J2115" s="3">
        <v>324</v>
      </c>
      <c r="K2115" s="3">
        <v>18446</v>
      </c>
      <c r="L2115" s="3">
        <v>3</v>
      </c>
      <c r="M2115" s="3" t="b">
        <v>0</v>
      </c>
      <c r="Q2115" s="3">
        <v>1</v>
      </c>
      <c r="R2115" s="3">
        <v>0</v>
      </c>
      <c r="S2115" s="3" t="s">
        <v>14619</v>
      </c>
      <c r="T2115" s="3" t="s">
        <v>14619</v>
      </c>
      <c r="U2115" s="8" t="s">
        <v>14619</v>
      </c>
      <c r="V2115" s="8" t="s">
        <v>14619</v>
      </c>
      <c r="W2115" s="13" t="s">
        <v>14619</v>
      </c>
      <c r="X2115" s="13" t="s">
        <v>14619</v>
      </c>
      <c r="AA2115" s="3" t="str">
        <f t="shared" si="66"/>
        <v>https://twitter.com/BerndBockwurst2</v>
      </c>
      <c r="AB2115" s="14" t="str">
        <f t="shared" ref="AB2115:AB2129" si="67">HYPERLINK(""&amp;AA2115)</f>
        <v>https://twitter.com/BerndBockwurst2</v>
      </c>
    </row>
    <row r="2116" spans="1:28" s="3" customFormat="1" x14ac:dyDescent="0.2">
      <c r="A2116" s="12">
        <v>6370</v>
      </c>
      <c r="B2116" s="3" t="s">
        <v>2135</v>
      </c>
      <c r="C2116" s="3" t="s">
        <v>4224</v>
      </c>
      <c r="D2116" s="3" t="s">
        <v>6273</v>
      </c>
      <c r="E2116" s="3" t="s">
        <v>8400</v>
      </c>
      <c r="F2116" s="3" t="s">
        <v>10369</v>
      </c>
      <c r="G2116" s="3" t="s">
        <v>12290</v>
      </c>
      <c r="H2116" s="3" t="s">
        <v>12290</v>
      </c>
      <c r="I2116" s="3">
        <v>172</v>
      </c>
      <c r="J2116" s="3">
        <v>169</v>
      </c>
      <c r="K2116" s="3">
        <v>3322</v>
      </c>
      <c r="L2116" s="3">
        <v>0</v>
      </c>
      <c r="M2116" s="3" t="b">
        <v>0</v>
      </c>
      <c r="Q2116" s="3">
        <v>3</v>
      </c>
      <c r="R2116" s="3">
        <v>0</v>
      </c>
      <c r="S2116" s="3" t="s">
        <v>14794</v>
      </c>
      <c r="T2116" s="3" t="s">
        <v>14892</v>
      </c>
      <c r="U2116" s="8" t="s">
        <v>14919</v>
      </c>
      <c r="V2116" s="3" t="s">
        <v>17447</v>
      </c>
      <c r="W2116" s="13" t="s">
        <v>15198</v>
      </c>
      <c r="X2116" s="22" t="s">
        <v>17456</v>
      </c>
      <c r="Y2116" s="3" t="s">
        <v>16103</v>
      </c>
      <c r="Z2116" s="3" t="s">
        <v>16104</v>
      </c>
      <c r="AA2116" s="3" t="str">
        <f t="shared" si="66"/>
        <v>https://twitter.com/hannokinkel</v>
      </c>
      <c r="AB2116" s="14" t="str">
        <f t="shared" si="67"/>
        <v>https://twitter.com/hannokinkel</v>
      </c>
    </row>
    <row r="2117" spans="1:28" s="3" customFormat="1" x14ac:dyDescent="0.2">
      <c r="A2117" s="12">
        <v>6371</v>
      </c>
      <c r="B2117" s="3" t="s">
        <v>2136</v>
      </c>
      <c r="C2117" s="3" t="s">
        <v>4225</v>
      </c>
      <c r="D2117" s="3" t="s">
        <v>6274</v>
      </c>
      <c r="E2117" s="3" t="s">
        <v>8401</v>
      </c>
      <c r="F2117" s="3" t="s">
        <v>10370</v>
      </c>
      <c r="G2117" s="3" t="s">
        <v>12291</v>
      </c>
      <c r="H2117" s="3" t="s">
        <v>13201</v>
      </c>
      <c r="I2117" s="3">
        <v>1</v>
      </c>
      <c r="J2117" s="3">
        <v>58</v>
      </c>
      <c r="K2117" s="3">
        <v>43</v>
      </c>
      <c r="L2117" s="3">
        <v>0</v>
      </c>
      <c r="M2117" s="3" t="b">
        <v>0</v>
      </c>
      <c r="Q2117" s="3">
        <v>1</v>
      </c>
      <c r="R2117" s="3">
        <v>1</v>
      </c>
      <c r="S2117" s="3" t="s">
        <v>14619</v>
      </c>
      <c r="T2117" s="3" t="s">
        <v>14619</v>
      </c>
      <c r="U2117" s="8" t="s">
        <v>14619</v>
      </c>
      <c r="V2117" s="8" t="s">
        <v>14619</v>
      </c>
      <c r="W2117" s="13" t="s">
        <v>14619</v>
      </c>
      <c r="X2117" s="13" t="s">
        <v>14619</v>
      </c>
      <c r="AA2117" s="3" t="str">
        <f t="shared" si="66"/>
        <v>https://twitter.com/Demokra63967571</v>
      </c>
      <c r="AB2117" s="14" t="str">
        <f t="shared" si="67"/>
        <v>https://twitter.com/Demokra63967571</v>
      </c>
    </row>
    <row r="2118" spans="1:28" s="3" customFormat="1" x14ac:dyDescent="0.2">
      <c r="A2118" s="12">
        <v>6372</v>
      </c>
      <c r="B2118" s="3" t="s">
        <v>2137</v>
      </c>
      <c r="C2118" s="3" t="s">
        <v>4226</v>
      </c>
      <c r="D2118" s="3" t="s">
        <v>6275</v>
      </c>
      <c r="E2118" s="3" t="s">
        <v>8402</v>
      </c>
      <c r="F2118" s="3" t="s">
        <v>10371</v>
      </c>
      <c r="G2118" s="3" t="s">
        <v>12292</v>
      </c>
      <c r="H2118" s="3" t="s">
        <v>13202</v>
      </c>
      <c r="I2118" s="3">
        <v>129</v>
      </c>
      <c r="J2118" s="3">
        <v>285</v>
      </c>
      <c r="K2118" s="3">
        <v>9800</v>
      </c>
      <c r="L2118" s="3">
        <v>1</v>
      </c>
      <c r="M2118" s="3" t="b">
        <v>0</v>
      </c>
      <c r="P2118" s="3" t="s">
        <v>14614</v>
      </c>
      <c r="Q2118" s="3">
        <v>1</v>
      </c>
      <c r="R2118" s="3">
        <v>0</v>
      </c>
      <c r="S2118" s="3" t="s">
        <v>14619</v>
      </c>
      <c r="T2118" s="3" t="s">
        <v>14796</v>
      </c>
      <c r="U2118" s="8" t="s">
        <v>14894</v>
      </c>
      <c r="V2118" s="3" t="s">
        <v>17448</v>
      </c>
      <c r="W2118" s="13" t="s">
        <v>15202</v>
      </c>
      <c r="X2118" s="23" t="s">
        <v>17454</v>
      </c>
      <c r="Y2118" s="3" t="s">
        <v>16105</v>
      </c>
      <c r="AA2118" s="3" t="str">
        <f t="shared" si="66"/>
        <v>https://twitter.com/estrejjita</v>
      </c>
      <c r="AB2118" s="14" t="str">
        <f t="shared" si="67"/>
        <v>https://twitter.com/estrejjita</v>
      </c>
    </row>
    <row r="2119" spans="1:28" s="3" customFormat="1" x14ac:dyDescent="0.2">
      <c r="A2119" s="12">
        <v>6373</v>
      </c>
      <c r="B2119" s="3" t="s">
        <v>2138</v>
      </c>
      <c r="C2119" s="3" t="s">
        <v>4227</v>
      </c>
      <c r="D2119" s="3" t="s">
        <v>6276</v>
      </c>
      <c r="E2119" s="3" t="s">
        <v>8403</v>
      </c>
      <c r="F2119" s="3" t="s">
        <v>10372</v>
      </c>
      <c r="G2119" s="3" t="s">
        <v>12293</v>
      </c>
      <c r="H2119" s="3" t="s">
        <v>12293</v>
      </c>
      <c r="I2119" s="3">
        <v>39</v>
      </c>
      <c r="J2119" s="3">
        <v>276</v>
      </c>
      <c r="K2119" s="3">
        <v>30</v>
      </c>
      <c r="L2119" s="3">
        <v>1</v>
      </c>
      <c r="M2119" s="3" t="b">
        <v>0</v>
      </c>
      <c r="Q2119" s="3">
        <v>1</v>
      </c>
      <c r="R2119" s="3">
        <v>0</v>
      </c>
      <c r="S2119" s="3" t="s">
        <v>14619</v>
      </c>
      <c r="T2119" s="3" t="s">
        <v>14619</v>
      </c>
      <c r="U2119" s="8" t="s">
        <v>14619</v>
      </c>
      <c r="V2119" s="8" t="s">
        <v>14619</v>
      </c>
      <c r="W2119" s="13" t="s">
        <v>14619</v>
      </c>
      <c r="X2119" s="13" t="s">
        <v>14619</v>
      </c>
      <c r="AA2119" s="3" t="str">
        <f t="shared" si="66"/>
        <v>https://twitter.com/Buhhh69362801</v>
      </c>
      <c r="AB2119" s="14" t="str">
        <f t="shared" si="67"/>
        <v>https://twitter.com/Buhhh69362801</v>
      </c>
    </row>
    <row r="2120" spans="1:28" s="3" customFormat="1" x14ac:dyDescent="0.2">
      <c r="A2120" s="12">
        <v>6374</v>
      </c>
      <c r="B2120" s="3" t="s">
        <v>2139</v>
      </c>
      <c r="C2120" s="3" t="s">
        <v>4228</v>
      </c>
      <c r="D2120" s="3" t="s">
        <v>6277</v>
      </c>
      <c r="E2120" s="3" t="s">
        <v>8404</v>
      </c>
      <c r="F2120" s="3" t="s">
        <v>10373</v>
      </c>
      <c r="G2120" s="3" t="s">
        <v>12294</v>
      </c>
      <c r="H2120" s="3" t="s">
        <v>12294</v>
      </c>
      <c r="I2120" s="3">
        <v>1132</v>
      </c>
      <c r="J2120" s="3">
        <v>725</v>
      </c>
      <c r="K2120" s="3">
        <v>1884</v>
      </c>
      <c r="L2120" s="3">
        <v>22</v>
      </c>
      <c r="M2120" s="3" t="b">
        <v>0</v>
      </c>
      <c r="N2120" s="3" t="s">
        <v>14195</v>
      </c>
      <c r="P2120" s="3" t="s">
        <v>14615</v>
      </c>
      <c r="Q2120" s="3">
        <v>1</v>
      </c>
      <c r="R2120" s="3">
        <v>0</v>
      </c>
      <c r="S2120" s="3" t="s">
        <v>14772</v>
      </c>
      <c r="T2120" s="3" t="s">
        <v>14827</v>
      </c>
      <c r="U2120" s="8" t="s">
        <v>14895</v>
      </c>
      <c r="V2120" s="3" t="s">
        <v>17335</v>
      </c>
      <c r="W2120" s="13" t="s">
        <v>15198</v>
      </c>
      <c r="X2120" s="22" t="s">
        <v>15202</v>
      </c>
      <c r="Y2120" s="3" t="s">
        <v>15263</v>
      </c>
      <c r="Z2120" s="3" t="s">
        <v>16106</v>
      </c>
      <c r="AA2120" s="3" t="str">
        <f t="shared" si="66"/>
        <v>https://twitter.com/pol_economist</v>
      </c>
      <c r="AB2120" s="14" t="str">
        <f t="shared" si="67"/>
        <v>https://twitter.com/pol_economist</v>
      </c>
    </row>
    <row r="2121" spans="1:28" s="3" customFormat="1" x14ac:dyDescent="0.2">
      <c r="A2121" s="12">
        <v>6375</v>
      </c>
      <c r="B2121" s="3" t="s">
        <v>2140</v>
      </c>
      <c r="C2121" s="3" t="s">
        <v>4229</v>
      </c>
      <c r="D2121" s="3" t="s">
        <v>6278</v>
      </c>
      <c r="E2121" s="3" t="s">
        <v>8405</v>
      </c>
      <c r="F2121" s="3" t="s">
        <v>10374</v>
      </c>
      <c r="G2121" s="3" t="s">
        <v>12295</v>
      </c>
      <c r="H2121" s="3" t="s">
        <v>13203</v>
      </c>
      <c r="I2121" s="3">
        <v>281</v>
      </c>
      <c r="J2121" s="3">
        <v>149</v>
      </c>
      <c r="K2121" s="3">
        <v>57486</v>
      </c>
      <c r="L2121" s="3">
        <v>24</v>
      </c>
      <c r="M2121" s="3" t="b">
        <v>0</v>
      </c>
      <c r="P2121" s="3" t="s">
        <v>14616</v>
      </c>
      <c r="Q2121" s="3">
        <v>1</v>
      </c>
      <c r="R2121" s="3">
        <v>0</v>
      </c>
      <c r="S2121" s="3" t="s">
        <v>14643</v>
      </c>
      <c r="T2121" s="3" t="s">
        <v>14619</v>
      </c>
      <c r="U2121" s="8" t="s">
        <v>14894</v>
      </c>
      <c r="V2121" s="3" t="s">
        <v>14643</v>
      </c>
      <c r="W2121" s="13" t="s">
        <v>14619</v>
      </c>
      <c r="X2121" s="13" t="s">
        <v>14619</v>
      </c>
      <c r="AA2121" s="3" t="str">
        <f t="shared" si="66"/>
        <v>https://twitter.com/TristanVeith</v>
      </c>
      <c r="AB2121" s="14" t="str">
        <f t="shared" si="67"/>
        <v>https://twitter.com/TristanVeith</v>
      </c>
    </row>
    <row r="2122" spans="1:28" s="3" customFormat="1" x14ac:dyDescent="0.2">
      <c r="A2122" s="12">
        <v>6376</v>
      </c>
      <c r="B2122" s="3" t="s">
        <v>2141</v>
      </c>
      <c r="C2122" s="3" t="s">
        <v>4230</v>
      </c>
      <c r="D2122" s="3" t="s">
        <v>6279</v>
      </c>
      <c r="E2122" s="3" t="s">
        <v>8406</v>
      </c>
      <c r="F2122" s="3" t="s">
        <v>10375</v>
      </c>
      <c r="G2122" s="3" t="s">
        <v>12296</v>
      </c>
      <c r="H2122" s="3" t="s">
        <v>13204</v>
      </c>
      <c r="I2122" s="3">
        <v>2005</v>
      </c>
      <c r="J2122" s="3">
        <v>268</v>
      </c>
      <c r="K2122" s="3">
        <v>26910</v>
      </c>
      <c r="L2122" s="3">
        <v>10</v>
      </c>
      <c r="M2122" s="3" t="b">
        <v>0</v>
      </c>
      <c r="Q2122" s="3">
        <v>1</v>
      </c>
      <c r="R2122" s="3">
        <v>0</v>
      </c>
      <c r="S2122" s="3" t="s">
        <v>14619</v>
      </c>
      <c r="T2122" s="3" t="s">
        <v>14619</v>
      </c>
      <c r="U2122" s="8" t="s">
        <v>14619</v>
      </c>
      <c r="V2122" s="8" t="s">
        <v>14619</v>
      </c>
      <c r="W2122" s="13" t="s">
        <v>15202</v>
      </c>
      <c r="X2122" s="23" t="s">
        <v>17454</v>
      </c>
      <c r="Y2122" s="3" t="s">
        <v>15252</v>
      </c>
      <c r="AA2122" s="3" t="str">
        <f t="shared" si="66"/>
        <v>https://twitter.com/Kartoffeligkeit</v>
      </c>
      <c r="AB2122" s="14" t="str">
        <f t="shared" si="67"/>
        <v>https://twitter.com/Kartoffeligkeit</v>
      </c>
    </row>
    <row r="2123" spans="1:28" s="3" customFormat="1" x14ac:dyDescent="0.2">
      <c r="A2123" s="12">
        <v>6377</v>
      </c>
      <c r="B2123" s="3" t="s">
        <v>2142</v>
      </c>
      <c r="C2123" s="3" t="s">
        <v>4231</v>
      </c>
      <c r="D2123" s="3" t="s">
        <v>6280</v>
      </c>
      <c r="E2123" s="3" t="s">
        <v>8407</v>
      </c>
      <c r="F2123" s="3" t="s">
        <v>10376</v>
      </c>
      <c r="G2123" s="3" t="s">
        <v>12297</v>
      </c>
      <c r="H2123" s="3" t="s">
        <v>12297</v>
      </c>
      <c r="I2123" s="3">
        <v>405</v>
      </c>
      <c r="J2123" s="3">
        <v>331</v>
      </c>
      <c r="K2123" s="3">
        <v>1170</v>
      </c>
      <c r="L2123" s="3">
        <v>5</v>
      </c>
      <c r="M2123" s="3" t="b">
        <v>0</v>
      </c>
      <c r="N2123" s="3" t="s">
        <v>14196</v>
      </c>
      <c r="Q2123" s="3">
        <v>1</v>
      </c>
      <c r="R2123" s="3">
        <v>0</v>
      </c>
      <c r="S2123" s="3" t="s">
        <v>14632</v>
      </c>
      <c r="T2123" s="3" t="s">
        <v>14804</v>
      </c>
      <c r="U2123" s="8" t="s">
        <v>14897</v>
      </c>
      <c r="V2123" s="3" t="s">
        <v>14945</v>
      </c>
      <c r="W2123" s="13" t="s">
        <v>15198</v>
      </c>
      <c r="X2123" s="22" t="s">
        <v>17456</v>
      </c>
      <c r="Y2123" s="3" t="s">
        <v>15201</v>
      </c>
      <c r="Z2123" s="3" t="s">
        <v>16093</v>
      </c>
      <c r="AA2123" s="3" t="str">
        <f t="shared" si="66"/>
        <v>https://twitter.com/melanieganzben1</v>
      </c>
      <c r="AB2123" s="14" t="str">
        <f t="shared" si="67"/>
        <v>https://twitter.com/melanieganzben1</v>
      </c>
    </row>
    <row r="2124" spans="1:28" s="3" customFormat="1" x14ac:dyDescent="0.2">
      <c r="A2124" s="12">
        <v>6378</v>
      </c>
      <c r="B2124" s="3" t="s">
        <v>2143</v>
      </c>
      <c r="C2124" s="3" t="s">
        <v>4232</v>
      </c>
      <c r="D2124" s="3" t="s">
        <v>6281</v>
      </c>
      <c r="E2124" s="3" t="s">
        <v>8408</v>
      </c>
      <c r="F2124" s="3" t="s">
        <v>10377</v>
      </c>
      <c r="G2124" s="3" t="s">
        <v>12298</v>
      </c>
      <c r="H2124" s="3" t="s">
        <v>13205</v>
      </c>
      <c r="I2124" s="3">
        <v>135</v>
      </c>
      <c r="J2124" s="3">
        <v>155</v>
      </c>
      <c r="K2124" s="3">
        <v>13598</v>
      </c>
      <c r="L2124" s="3">
        <v>2</v>
      </c>
      <c r="M2124" s="3" t="b">
        <v>0</v>
      </c>
      <c r="Q2124" s="3">
        <v>1</v>
      </c>
      <c r="R2124" s="3">
        <v>0</v>
      </c>
      <c r="S2124" s="3" t="s">
        <v>14619</v>
      </c>
      <c r="T2124" s="3" t="s">
        <v>14619</v>
      </c>
      <c r="U2124" s="8" t="s">
        <v>14619</v>
      </c>
      <c r="V2124" s="8" t="s">
        <v>14619</v>
      </c>
      <c r="W2124" s="13" t="s">
        <v>14619</v>
      </c>
      <c r="X2124" s="13" t="s">
        <v>14619</v>
      </c>
      <c r="AA2124" s="3" t="str">
        <f t="shared" si="66"/>
        <v>https://twitter.com/shisha_de</v>
      </c>
      <c r="AB2124" s="14" t="str">
        <f t="shared" si="67"/>
        <v>https://twitter.com/shisha_de</v>
      </c>
    </row>
    <row r="2125" spans="1:28" s="3" customFormat="1" x14ac:dyDescent="0.2">
      <c r="A2125" s="12">
        <v>6379</v>
      </c>
      <c r="B2125" s="3" t="s">
        <v>2144</v>
      </c>
      <c r="C2125" s="3" t="s">
        <v>4233</v>
      </c>
      <c r="D2125" s="3" t="s">
        <v>6282</v>
      </c>
      <c r="E2125" s="3" t="s">
        <v>8409</v>
      </c>
      <c r="F2125" s="3" t="s">
        <v>10378</v>
      </c>
      <c r="G2125" s="3" t="s">
        <v>12299</v>
      </c>
      <c r="H2125" s="3" t="s">
        <v>13206</v>
      </c>
      <c r="I2125" s="3">
        <v>251</v>
      </c>
      <c r="J2125" s="3">
        <v>836</v>
      </c>
      <c r="K2125" s="3">
        <v>4492</v>
      </c>
      <c r="L2125" s="3">
        <v>5</v>
      </c>
      <c r="M2125" s="3" t="b">
        <v>0</v>
      </c>
      <c r="Q2125" s="3">
        <v>1</v>
      </c>
      <c r="R2125" s="3">
        <v>0</v>
      </c>
      <c r="S2125" s="3" t="s">
        <v>14619</v>
      </c>
      <c r="T2125" s="3" t="s">
        <v>14619</v>
      </c>
      <c r="U2125" s="8" t="s">
        <v>14619</v>
      </c>
      <c r="V2125" s="8" t="s">
        <v>14619</v>
      </c>
      <c r="W2125" s="13" t="s">
        <v>14619</v>
      </c>
      <c r="X2125" s="13" t="s">
        <v>14619</v>
      </c>
      <c r="AA2125" s="3" t="str">
        <f t="shared" si="66"/>
        <v>https://twitter.com/JosefK14910210</v>
      </c>
      <c r="AB2125" s="14" t="str">
        <f t="shared" si="67"/>
        <v>https://twitter.com/JosefK14910210</v>
      </c>
    </row>
    <row r="2126" spans="1:28" s="3" customFormat="1" x14ac:dyDescent="0.2">
      <c r="A2126" s="12">
        <v>6380</v>
      </c>
      <c r="B2126" s="3" t="s">
        <v>2145</v>
      </c>
      <c r="C2126" s="3" t="s">
        <v>4234</v>
      </c>
      <c r="D2126" s="3" t="s">
        <v>6283</v>
      </c>
      <c r="E2126" s="3" t="s">
        <v>8410</v>
      </c>
      <c r="F2126" s="3" t="s">
        <v>10379</v>
      </c>
      <c r="G2126" s="3" t="s">
        <v>12300</v>
      </c>
      <c r="H2126" s="3" t="s">
        <v>12300</v>
      </c>
      <c r="I2126" s="3">
        <v>10999</v>
      </c>
      <c r="J2126" s="3">
        <v>363</v>
      </c>
      <c r="K2126" s="3">
        <v>50591</v>
      </c>
      <c r="L2126" s="3">
        <v>34</v>
      </c>
      <c r="M2126" s="3" t="b">
        <v>0</v>
      </c>
      <c r="N2126" s="3" t="s">
        <v>14197</v>
      </c>
      <c r="P2126" s="3" t="s">
        <v>14617</v>
      </c>
      <c r="Q2126" s="3">
        <v>1</v>
      </c>
      <c r="R2126" s="3">
        <v>0</v>
      </c>
      <c r="S2126" s="3" t="s">
        <v>14619</v>
      </c>
      <c r="T2126" s="3" t="s">
        <v>14619</v>
      </c>
      <c r="U2126" s="8" t="s">
        <v>14619</v>
      </c>
      <c r="V2126" s="8" t="s">
        <v>14619</v>
      </c>
      <c r="W2126" s="13" t="s">
        <v>14619</v>
      </c>
      <c r="X2126" s="13" t="s">
        <v>14619</v>
      </c>
      <c r="AA2126" s="3" t="str">
        <f t="shared" si="66"/>
        <v>https://twitter.com/shoutingcassy</v>
      </c>
      <c r="AB2126" s="14" t="str">
        <f t="shared" si="67"/>
        <v>https://twitter.com/shoutingcassy</v>
      </c>
    </row>
    <row r="2127" spans="1:28" s="3" customFormat="1" x14ac:dyDescent="0.2">
      <c r="A2127" s="12">
        <v>6381</v>
      </c>
      <c r="B2127" s="3" t="s">
        <v>2146</v>
      </c>
      <c r="C2127" s="3" t="s">
        <v>4235</v>
      </c>
      <c r="D2127" s="3" t="s">
        <v>6284</v>
      </c>
      <c r="E2127" s="3" t="s">
        <v>8411</v>
      </c>
      <c r="F2127" s="3" t="s">
        <v>10380</v>
      </c>
      <c r="G2127" s="3" t="s">
        <v>12301</v>
      </c>
      <c r="H2127" s="3" t="s">
        <v>13207</v>
      </c>
      <c r="I2127" s="3">
        <v>642</v>
      </c>
      <c r="J2127" s="3">
        <v>637</v>
      </c>
      <c r="K2127" s="3">
        <v>5370</v>
      </c>
      <c r="L2127" s="3">
        <v>36</v>
      </c>
      <c r="M2127" s="3" t="b">
        <v>0</v>
      </c>
      <c r="Q2127" s="3">
        <v>1</v>
      </c>
      <c r="R2127" s="3">
        <v>1</v>
      </c>
      <c r="S2127" s="3" t="s">
        <v>14695</v>
      </c>
      <c r="T2127" s="3" t="s">
        <v>14800</v>
      </c>
      <c r="U2127" s="8" t="s">
        <v>14894</v>
      </c>
      <c r="V2127" s="3" t="s">
        <v>17252</v>
      </c>
      <c r="W2127" s="13" t="s">
        <v>14619</v>
      </c>
      <c r="X2127" s="13" t="s">
        <v>14619</v>
      </c>
      <c r="AA2127" s="3" t="str">
        <f t="shared" si="66"/>
        <v>https://twitter.com/derkOEnig</v>
      </c>
      <c r="AB2127" s="14" t="str">
        <f t="shared" si="67"/>
        <v>https://twitter.com/derkOEnig</v>
      </c>
    </row>
    <row r="2128" spans="1:28" s="3" customFormat="1" x14ac:dyDescent="0.2">
      <c r="A2128" s="12">
        <v>6382</v>
      </c>
      <c r="B2128" s="3" t="s">
        <v>2147</v>
      </c>
      <c r="C2128" s="3" t="s">
        <v>4236</v>
      </c>
      <c r="D2128" s="3" t="s">
        <v>4236</v>
      </c>
      <c r="E2128" s="3" t="s">
        <v>8412</v>
      </c>
      <c r="F2128" s="3" t="s">
        <v>10381</v>
      </c>
      <c r="G2128" s="3" t="s">
        <v>12302</v>
      </c>
      <c r="H2128" s="3" t="s">
        <v>13208</v>
      </c>
      <c r="I2128" s="3">
        <v>63</v>
      </c>
      <c r="J2128" s="3">
        <v>310</v>
      </c>
      <c r="K2128" s="3">
        <v>438</v>
      </c>
      <c r="L2128" s="3">
        <v>1</v>
      </c>
      <c r="M2128" s="3" t="b">
        <v>0</v>
      </c>
      <c r="Q2128" s="3">
        <v>1</v>
      </c>
      <c r="R2128" s="3">
        <v>1</v>
      </c>
      <c r="S2128" s="3" t="s">
        <v>14619</v>
      </c>
      <c r="T2128" s="3" t="s">
        <v>14619</v>
      </c>
      <c r="U2128" s="8" t="s">
        <v>14619</v>
      </c>
      <c r="V2128" s="8" t="s">
        <v>14619</v>
      </c>
      <c r="W2128" s="13" t="s">
        <v>14619</v>
      </c>
      <c r="X2128" s="13" t="s">
        <v>14619</v>
      </c>
      <c r="AA2128" s="3" t="str">
        <f t="shared" si="66"/>
        <v>https://twitter.com/CidCidsen</v>
      </c>
      <c r="AB2128" s="14" t="str">
        <f t="shared" si="67"/>
        <v>https://twitter.com/CidCidsen</v>
      </c>
    </row>
    <row r="2129" spans="1:28" s="3" customFormat="1" x14ac:dyDescent="0.2">
      <c r="A2129" s="12">
        <v>6383</v>
      </c>
      <c r="B2129" s="3" t="s">
        <v>2148</v>
      </c>
      <c r="C2129" s="3" t="s">
        <v>4237</v>
      </c>
      <c r="D2129" s="3" t="s">
        <v>6285</v>
      </c>
      <c r="E2129" s="3" t="s">
        <v>8413</v>
      </c>
      <c r="F2129" s="3" t="s">
        <v>10382</v>
      </c>
      <c r="G2129" s="3" t="s">
        <v>12303</v>
      </c>
      <c r="H2129" s="3" t="s">
        <v>12303</v>
      </c>
      <c r="I2129" s="3">
        <v>723</v>
      </c>
      <c r="J2129" s="3">
        <v>2161</v>
      </c>
      <c r="K2129" s="3">
        <v>399</v>
      </c>
      <c r="L2129" s="3">
        <v>2</v>
      </c>
      <c r="M2129" s="3" t="b">
        <v>0</v>
      </c>
      <c r="N2129" s="3" t="s">
        <v>14198</v>
      </c>
      <c r="Q2129" s="3">
        <v>1</v>
      </c>
      <c r="R2129" s="3">
        <v>1</v>
      </c>
      <c r="S2129" s="3" t="s">
        <v>14619</v>
      </c>
      <c r="T2129" s="3" t="s">
        <v>14619</v>
      </c>
      <c r="U2129" s="8" t="s">
        <v>14619</v>
      </c>
      <c r="V2129" s="8" t="s">
        <v>14619</v>
      </c>
      <c r="W2129" s="13" t="s">
        <v>15198</v>
      </c>
      <c r="X2129" s="22" t="s">
        <v>17456</v>
      </c>
      <c r="Y2129" s="3" t="s">
        <v>15201</v>
      </c>
      <c r="Z2129" s="14" t="s">
        <v>15802</v>
      </c>
      <c r="AA2129" s="3" t="str">
        <f t="shared" si="66"/>
        <v>https://twitter.com/NikolaosPapado7</v>
      </c>
      <c r="AB2129" s="14" t="str">
        <f t="shared" si="67"/>
        <v>https://twitter.com/NikolaosPapado7</v>
      </c>
    </row>
    <row r="2130" spans="1:28" x14ac:dyDescent="0.2">
      <c r="Y2130" s="3"/>
    </row>
  </sheetData>
  <autoFilter ref="A1:AB2129" xr:uid="{00000000-0001-0000-0000-000000000000}"/>
  <hyperlinks>
    <hyperlink ref="Y1391" r:id="rId1" display="https://opk-info.de/patienten/kassenaerztliche-vereinigungen/privatpraxen/" xr:uid="{290AFA3F-F22B-6148-8988-905FE0639252}"/>
    <hyperlink ref="Y1999" r:id="rId2" display="Director@neoslab_eu. Kolumnist" xr:uid="{38630350-69CE-EE47-BA96-12FA5F00C0A6}"/>
    <hyperlink ref="Y54" r:id="rId3" display="https://www.germanistik.uni-kiel.de/de/lehrbereiche/deutsche-sprachwissenschaft/mitarbeiter/nicole-palliwoda" xr:uid="{6DA80CB0-D8AA-F540-B918-DFC96EB7D968}"/>
    <hyperlink ref="Y483" r:id="rId4" display="https://www.facebook.com/groups/davidmorrisseyfans/" xr:uid="{1A074AF1-6F6E-3944-9F02-96568F77B6F0}"/>
    <hyperlink ref="Z91" r:id="rId5" xr:uid="{3A92DC17-B59E-FF45-8771-A3B30F38F24B}"/>
    <hyperlink ref="Z426" r:id="rId6" xr:uid="{53057DCF-78AA-1548-954B-9953441248B3}"/>
    <hyperlink ref="Z1069" r:id="rId7" xr:uid="{96ED810B-530B-2844-9051-ACF5E8E5ED4F}"/>
    <hyperlink ref="Z8" r:id="rId8" xr:uid="{ACBE0F4E-5F63-AB43-8DC7-5F3F4B374F4D}"/>
    <hyperlink ref="Y174" r:id="rId9" display="https://www.ifw-kiel.de/institute/research-centers/trade-policy/" xr:uid="{0EB35315-C463-5F47-9A13-ACFB7CC4C49B}"/>
    <hyperlink ref="Z215" r:id="rId10" xr:uid="{34884DCE-677A-D441-9579-43652D11ED29}"/>
    <hyperlink ref="Z1249" r:id="rId11" xr:uid="{03945A39-7BA7-F844-81F6-E2FEA73574B9}"/>
    <hyperlink ref="Z374" r:id="rId12" xr:uid="{3A56F6F6-2A4B-844F-A1E6-01C83ACF126B}"/>
    <hyperlink ref="Z406" r:id="rId13" xr:uid="{9451ED59-632C-AB47-92C1-9B70ED537A64}"/>
    <hyperlink ref="Z840" r:id="rId14" xr:uid="{04AEA889-59F2-864F-BB51-6F2AEA2BB570}"/>
    <hyperlink ref="Z868" r:id="rId15" xr:uid="{5CB47E05-1B9A-5B4B-B0B3-51EDE7E14E29}"/>
    <hyperlink ref="Z2129" r:id="rId16" xr:uid="{A675D3C8-3FF6-B940-8394-C91A5A418CF3}"/>
    <hyperlink ref="Z12" r:id="rId17" xr:uid="{32B4AD4C-732F-C244-A806-75D092C0AD98}"/>
    <hyperlink ref="Z25" r:id="rId18" xr:uid="{EB64FDD6-01F6-F54D-A25D-FDBAA5557139}"/>
    <hyperlink ref="Z337" r:id="rId19" xr:uid="{3B8F3681-BBD1-4043-8D92-04C30B880AC2}"/>
    <hyperlink ref="Z1396" r:id="rId20" xr:uid="{EB5D46E7-5516-B04A-AEDD-9F541BB11308}"/>
    <hyperlink ref="Z144" r:id="rId21" xr:uid="{4ACDDD41-3AE4-BF41-999D-4000118C2AD2}"/>
    <hyperlink ref="Z2095" r:id="rId22" xr:uid="{4DB20423-1BB7-B64C-AB8F-F9C10885E0D6}"/>
    <hyperlink ref="Z165" r:id="rId23" xr:uid="{CA8C391B-A035-A24A-82C2-77BBC15F2362}"/>
    <hyperlink ref="Z1454" r:id="rId24" xr:uid="{E5976793-A78F-A94A-B54E-C2870BC74E8C}"/>
    <hyperlink ref="Z437" r:id="rId25" xr:uid="{2A798464-9C93-E24A-8123-D066E19EE36B}"/>
    <hyperlink ref="Z609" r:id="rId26" xr:uid="{6C30F69C-8AC8-614C-A1F2-7F832BA95725}"/>
    <hyperlink ref="Z649" r:id="rId27" xr:uid="{B29D38B8-875F-3648-8D43-50219C95709F}"/>
    <hyperlink ref="Z582" r:id="rId28" xr:uid="{94EB4F7C-5F94-CD4F-B3D1-87A465218CF2}"/>
    <hyperlink ref="Z583" r:id="rId29" xr:uid="{41A23092-DC94-4242-B6BC-38DD0751EFE8}"/>
    <hyperlink ref="Z689" r:id="rId30" xr:uid="{43094364-E7B1-6B43-9508-EA1097DE5374}"/>
    <hyperlink ref="Z1551" r:id="rId31" xr:uid="{7B05ED9E-6039-794A-89ED-FED4A878D6F0}"/>
    <hyperlink ref="Z1833" r:id="rId32" xr:uid="{DD5A8F38-C9A1-524C-B56D-BD3F00259377}"/>
    <hyperlink ref="Z1061" r:id="rId33" xr:uid="{849B67F9-0ADA-E140-8619-AF7C7B774BFE}"/>
    <hyperlink ref="Z1352" r:id="rId34" xr:uid="{FF79B952-D02E-B443-9EE8-95E1DB530295}"/>
    <hyperlink ref="Z140" r:id="rId35" xr:uid="{63B14861-2DD3-BB4A-AB4D-F189944B75CE}"/>
    <hyperlink ref="Z197" r:id="rId36" xr:uid="{7D7DCACF-1B79-FE40-A5B9-8F3AAFFB31D8}"/>
    <hyperlink ref="Z218" r:id="rId37" xr:uid="{0234EB63-677E-6D4B-B851-C456CCCC6A57}"/>
    <hyperlink ref="Z279" r:id="rId38" xr:uid="{C01C7132-0DB6-154B-8CA3-1B10773F1A8E}"/>
    <hyperlink ref="Z502" r:id="rId39" xr:uid="{99FBE12D-6CF2-244D-A38C-371C3011F755}"/>
    <hyperlink ref="Z531" r:id="rId40" xr:uid="{69979A0F-9C26-584E-B9D2-CBFEF196DCD4}"/>
    <hyperlink ref="Z1685" r:id="rId41" xr:uid="{75085304-9991-E649-AEDC-FD5C03EA4857}"/>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Sheet_A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2022-12-10T14:21:37Z</dcterms:created>
  <dcterms:modified xsi:type="dcterms:W3CDTF">2023-01-15T18:32:09Z</dcterms:modified>
</cp:coreProperties>
</file>