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ffrey\Google Drive\datascience\cory\"/>
    </mc:Choice>
  </mc:AlternateContent>
  <xr:revisionPtr revIDLastSave="0" documentId="13_ncr:40009_{52C205A1-0779-42BC-A013-9F1C5F0C11C7}" xr6:coauthVersionLast="33" xr6:coauthVersionMax="33" xr10:uidLastSave="{00000000-0000-0000-0000-000000000000}"/>
  <bookViews>
    <workbookView xWindow="0" yWindow="0" windowWidth="21570" windowHeight="9330"/>
  </bookViews>
  <sheets>
    <sheet name="EM44523 29May18-1141" sheetId="1" r:id="rId1"/>
  </sheets>
  <functionGroups builtInGroupCount="19"/>
  <calcPr calcId="0"/>
</workbook>
</file>

<file path=xl/calcChain.xml><?xml version="1.0" encoding="utf-8"?>
<calcChain xmlns="http://schemas.openxmlformats.org/spreadsheetml/2006/main">
  <c r="G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149"/>
  <sheetViews>
    <sheetView tabSelected="1" workbookViewId="0">
      <selection activeCell="G1" sqref="G1"/>
    </sheetView>
  </sheetViews>
  <sheetFormatPr defaultRowHeight="15" x14ac:dyDescent="0.25"/>
  <cols>
    <col min="7" max="7" width="16.85546875" customWidth="1"/>
  </cols>
  <sheetData>
    <row r="1" spans="1:7" x14ac:dyDescent="0.25">
      <c r="A1">
        <v>580564800</v>
      </c>
      <c r="B1">
        <v>44061035</v>
      </c>
      <c r="C1">
        <v>43799105</v>
      </c>
      <c r="D1">
        <v>44323624</v>
      </c>
      <c r="E1">
        <v>44258110</v>
      </c>
      <c r="F1">
        <v>44258531</v>
      </c>
      <c r="G1">
        <f>waterpotential(B1)</f>
        <v>-11.899429633560858</v>
      </c>
    </row>
    <row r="3" spans="1:7" x14ac:dyDescent="0.25">
      <c r="A3">
        <v>580565400</v>
      </c>
      <c r="B3">
        <v>44126571</v>
      </c>
      <c r="C3">
        <v>43930177</v>
      </c>
      <c r="D3">
        <v>44454701</v>
      </c>
      <c r="E3">
        <v>44323662</v>
      </c>
      <c r="F3">
        <v>44324067</v>
      </c>
    </row>
    <row r="5" spans="1:7" x14ac:dyDescent="0.25">
      <c r="A5">
        <v>580566000</v>
      </c>
      <c r="B5">
        <v>44257643</v>
      </c>
      <c r="C5">
        <v>44061249</v>
      </c>
      <c r="D5">
        <v>44520237</v>
      </c>
      <c r="E5">
        <v>44454734</v>
      </c>
      <c r="F5">
        <v>44455139</v>
      </c>
    </row>
    <row r="7" spans="1:7" x14ac:dyDescent="0.25">
      <c r="A7">
        <v>580566600</v>
      </c>
      <c r="B7">
        <v>44388719</v>
      </c>
      <c r="C7">
        <v>44126785</v>
      </c>
      <c r="D7">
        <v>44651309</v>
      </c>
      <c r="E7">
        <v>44520270</v>
      </c>
      <c r="F7">
        <v>44586220</v>
      </c>
    </row>
    <row r="9" spans="1:7" x14ac:dyDescent="0.25">
      <c r="A9">
        <v>580567200</v>
      </c>
      <c r="B9">
        <v>44454266</v>
      </c>
      <c r="C9">
        <v>44192331</v>
      </c>
      <c r="D9">
        <v>44782381</v>
      </c>
      <c r="E9">
        <v>44651342</v>
      </c>
      <c r="F9">
        <v>44651768</v>
      </c>
    </row>
    <row r="11" spans="1:7" x14ac:dyDescent="0.25">
      <c r="A11">
        <v>580567800</v>
      </c>
      <c r="B11">
        <v>44519809</v>
      </c>
      <c r="C11">
        <v>44257878</v>
      </c>
      <c r="D11">
        <v>44847921</v>
      </c>
      <c r="E11">
        <v>44716878</v>
      </c>
      <c r="F11">
        <v>44782849</v>
      </c>
    </row>
    <row r="13" spans="1:7" x14ac:dyDescent="0.25">
      <c r="A13">
        <v>580568400</v>
      </c>
      <c r="B13">
        <v>44519820</v>
      </c>
      <c r="C13">
        <v>44323417</v>
      </c>
      <c r="D13">
        <v>44847921</v>
      </c>
      <c r="E13">
        <v>44716885</v>
      </c>
      <c r="F13">
        <v>44782849</v>
      </c>
    </row>
    <row r="15" spans="1:7" x14ac:dyDescent="0.25">
      <c r="A15">
        <v>580569000</v>
      </c>
      <c r="B15">
        <v>44519820</v>
      </c>
      <c r="C15">
        <v>44323421</v>
      </c>
      <c r="D15">
        <v>44847924</v>
      </c>
      <c r="E15">
        <v>44716882</v>
      </c>
      <c r="F15">
        <v>44782849</v>
      </c>
    </row>
    <row r="17" spans="1:6" x14ac:dyDescent="0.25">
      <c r="A17">
        <v>580569600</v>
      </c>
      <c r="B17">
        <v>44650896</v>
      </c>
      <c r="C17">
        <v>44454496</v>
      </c>
      <c r="D17">
        <v>44979012</v>
      </c>
      <c r="E17">
        <v>44913512</v>
      </c>
      <c r="F17">
        <v>44979457</v>
      </c>
    </row>
    <row r="19" spans="1:6" x14ac:dyDescent="0.25">
      <c r="A19">
        <v>580570200</v>
      </c>
      <c r="B19">
        <v>44847504</v>
      </c>
      <c r="C19">
        <v>44651107</v>
      </c>
      <c r="D19">
        <v>45175624</v>
      </c>
      <c r="E19">
        <v>45110127</v>
      </c>
      <c r="F19">
        <v>45176083</v>
      </c>
    </row>
    <row r="21" spans="1:6" x14ac:dyDescent="0.25">
      <c r="A21">
        <v>580570800</v>
      </c>
      <c r="B21">
        <v>45044112</v>
      </c>
      <c r="C21">
        <v>44913251</v>
      </c>
      <c r="D21">
        <v>45437774</v>
      </c>
      <c r="E21">
        <v>45372271</v>
      </c>
      <c r="F21">
        <v>45438238</v>
      </c>
    </row>
    <row r="23" spans="1:6" x14ac:dyDescent="0.25">
      <c r="A23">
        <v>580571400</v>
      </c>
      <c r="B23">
        <v>45175184</v>
      </c>
      <c r="C23">
        <v>45044323</v>
      </c>
      <c r="D23">
        <v>45634382</v>
      </c>
      <c r="E23">
        <v>45503346</v>
      </c>
      <c r="F23">
        <v>45700394</v>
      </c>
    </row>
    <row r="25" spans="1:6" x14ac:dyDescent="0.25">
      <c r="A25">
        <v>580572000</v>
      </c>
      <c r="B25">
        <v>45240720</v>
      </c>
      <c r="C25">
        <v>45109859</v>
      </c>
      <c r="D25">
        <v>45699918</v>
      </c>
      <c r="E25">
        <v>45568901</v>
      </c>
      <c r="F25">
        <v>45700412</v>
      </c>
    </row>
    <row r="27" spans="1:6" x14ac:dyDescent="0.25">
      <c r="A27">
        <v>580572600</v>
      </c>
      <c r="B27">
        <v>45240720</v>
      </c>
      <c r="C27">
        <v>45109859</v>
      </c>
      <c r="D27">
        <v>45699918</v>
      </c>
      <c r="E27">
        <v>45568911</v>
      </c>
      <c r="F27">
        <v>45700412</v>
      </c>
    </row>
    <row r="29" spans="1:6" x14ac:dyDescent="0.25">
      <c r="A29">
        <v>580573200</v>
      </c>
      <c r="B29">
        <v>45306256</v>
      </c>
      <c r="C29">
        <v>45109866</v>
      </c>
      <c r="D29">
        <v>45765454</v>
      </c>
      <c r="E29">
        <v>45568911</v>
      </c>
      <c r="F29">
        <v>45765948</v>
      </c>
    </row>
    <row r="31" spans="1:6" x14ac:dyDescent="0.25">
      <c r="A31">
        <v>580573800</v>
      </c>
      <c r="B31">
        <v>45371792</v>
      </c>
      <c r="C31">
        <v>45240952</v>
      </c>
      <c r="D31">
        <v>45896526</v>
      </c>
      <c r="E31">
        <v>45765519</v>
      </c>
      <c r="F31">
        <v>45897020</v>
      </c>
    </row>
    <row r="33" spans="1:6" x14ac:dyDescent="0.25">
      <c r="A33">
        <v>580574400</v>
      </c>
      <c r="B33">
        <v>45699472</v>
      </c>
      <c r="C33">
        <v>45503110</v>
      </c>
      <c r="D33">
        <v>46224226</v>
      </c>
      <c r="E33">
        <v>46093199</v>
      </c>
      <c r="F33">
        <v>46290253</v>
      </c>
    </row>
    <row r="35" spans="1:6" x14ac:dyDescent="0.25">
      <c r="A35">
        <v>580575000</v>
      </c>
      <c r="B35">
        <v>46158245</v>
      </c>
      <c r="C35">
        <v>45896326</v>
      </c>
      <c r="D35">
        <v>46617452</v>
      </c>
      <c r="E35">
        <v>46420898</v>
      </c>
      <c r="F35">
        <v>46814553</v>
      </c>
    </row>
    <row r="37" spans="1:6" x14ac:dyDescent="0.25">
      <c r="A37">
        <v>580575600</v>
      </c>
      <c r="B37">
        <v>46617012</v>
      </c>
      <c r="C37">
        <v>46224036</v>
      </c>
      <c r="D37">
        <v>46945135</v>
      </c>
      <c r="E37">
        <v>46748591</v>
      </c>
      <c r="F37">
        <v>47142256</v>
      </c>
    </row>
    <row r="39" spans="1:6" x14ac:dyDescent="0.25">
      <c r="A39">
        <v>580576200</v>
      </c>
      <c r="B39">
        <v>47010228</v>
      </c>
      <c r="C39">
        <v>46682792</v>
      </c>
      <c r="D39">
        <v>47207292</v>
      </c>
      <c r="E39">
        <v>47010735</v>
      </c>
      <c r="F39">
        <v>47404406</v>
      </c>
    </row>
    <row r="41" spans="1:6" x14ac:dyDescent="0.25">
      <c r="A41">
        <v>580576800</v>
      </c>
      <c r="B41">
        <v>47337908</v>
      </c>
      <c r="C41">
        <v>47010499</v>
      </c>
      <c r="D41">
        <v>47403919</v>
      </c>
      <c r="E41">
        <v>47207350</v>
      </c>
      <c r="F41">
        <v>47601019</v>
      </c>
    </row>
    <row r="43" spans="1:6" x14ac:dyDescent="0.25">
      <c r="A43">
        <v>580577400</v>
      </c>
      <c r="B43">
        <v>47534516</v>
      </c>
      <c r="C43">
        <v>47207114</v>
      </c>
      <c r="D43">
        <v>47534991</v>
      </c>
      <c r="E43">
        <v>47403983</v>
      </c>
      <c r="F43">
        <v>47732106</v>
      </c>
    </row>
    <row r="45" spans="1:6" x14ac:dyDescent="0.25">
      <c r="A45">
        <v>580578000</v>
      </c>
      <c r="B45">
        <v>47665588</v>
      </c>
      <c r="C45">
        <v>47338182</v>
      </c>
      <c r="D45">
        <v>47600527</v>
      </c>
      <c r="E45">
        <v>47469519</v>
      </c>
      <c r="F45">
        <v>47797650</v>
      </c>
    </row>
    <row r="47" spans="1:6" x14ac:dyDescent="0.25">
      <c r="A47">
        <v>580578600</v>
      </c>
      <c r="B47">
        <v>47731124</v>
      </c>
      <c r="C47">
        <v>47403722</v>
      </c>
      <c r="D47">
        <v>47666063</v>
      </c>
      <c r="E47">
        <v>47469519</v>
      </c>
      <c r="F47">
        <v>47863186</v>
      </c>
    </row>
    <row r="49" spans="1:6" x14ac:dyDescent="0.25">
      <c r="A49">
        <v>580579200</v>
      </c>
      <c r="B49">
        <v>47731142</v>
      </c>
      <c r="C49">
        <v>47403722</v>
      </c>
      <c r="D49">
        <v>47666063</v>
      </c>
      <c r="E49">
        <v>47535061</v>
      </c>
      <c r="F49">
        <v>47863186</v>
      </c>
    </row>
    <row r="51" spans="1:6" x14ac:dyDescent="0.25">
      <c r="A51">
        <v>580579800</v>
      </c>
      <c r="B51">
        <v>47796695</v>
      </c>
      <c r="C51">
        <v>47469258</v>
      </c>
      <c r="D51">
        <v>47731599</v>
      </c>
      <c r="E51">
        <v>47535074</v>
      </c>
      <c r="F51">
        <v>47994258</v>
      </c>
    </row>
    <row r="53" spans="1:6" x14ac:dyDescent="0.25">
      <c r="A53">
        <v>580580400</v>
      </c>
      <c r="B53">
        <v>47862231</v>
      </c>
      <c r="C53">
        <v>47600330</v>
      </c>
      <c r="D53">
        <v>47731599</v>
      </c>
      <c r="E53">
        <v>47600619</v>
      </c>
      <c r="F53">
        <v>48059803</v>
      </c>
    </row>
    <row r="55" spans="1:6" x14ac:dyDescent="0.25">
      <c r="A55">
        <v>580581000</v>
      </c>
      <c r="B55">
        <v>47927767</v>
      </c>
      <c r="C55">
        <v>47600330</v>
      </c>
      <c r="D55">
        <v>47731599</v>
      </c>
      <c r="E55">
        <v>47666159</v>
      </c>
      <c r="F55">
        <v>48125344</v>
      </c>
    </row>
    <row r="57" spans="1:6" x14ac:dyDescent="0.25">
      <c r="A57">
        <v>580581600</v>
      </c>
      <c r="B57">
        <v>47862231</v>
      </c>
      <c r="C57">
        <v>47600330</v>
      </c>
      <c r="D57">
        <v>47731599</v>
      </c>
      <c r="E57">
        <v>47600623</v>
      </c>
      <c r="F57">
        <v>48059794</v>
      </c>
    </row>
    <row r="59" spans="1:6" x14ac:dyDescent="0.25">
      <c r="A59">
        <v>580582200</v>
      </c>
      <c r="B59">
        <v>48058839</v>
      </c>
      <c r="C59">
        <v>47731402</v>
      </c>
      <c r="D59">
        <v>47797135</v>
      </c>
      <c r="E59">
        <v>47731695</v>
      </c>
      <c r="F59">
        <v>48190880</v>
      </c>
    </row>
    <row r="61" spans="1:6" x14ac:dyDescent="0.25">
      <c r="A61">
        <v>580582800</v>
      </c>
      <c r="B61">
        <v>48058839</v>
      </c>
      <c r="C61">
        <v>47862474</v>
      </c>
      <c r="D61">
        <v>47862671</v>
      </c>
      <c r="E61">
        <v>47797231</v>
      </c>
      <c r="F61">
        <v>48256428</v>
      </c>
    </row>
    <row r="63" spans="1:6" x14ac:dyDescent="0.25">
      <c r="A63">
        <v>580583400</v>
      </c>
      <c r="B63">
        <v>47993303</v>
      </c>
      <c r="C63">
        <v>47862477</v>
      </c>
      <c r="D63">
        <v>47862671</v>
      </c>
      <c r="E63">
        <v>47862776</v>
      </c>
      <c r="F63">
        <v>48321967</v>
      </c>
    </row>
    <row r="65" spans="1:6" x14ac:dyDescent="0.25">
      <c r="A65">
        <v>580584000</v>
      </c>
      <c r="B65">
        <v>47862231</v>
      </c>
      <c r="C65">
        <v>47862477</v>
      </c>
      <c r="D65">
        <v>47862671</v>
      </c>
      <c r="E65">
        <v>47797240</v>
      </c>
      <c r="F65">
        <v>48256431</v>
      </c>
    </row>
    <row r="67" spans="1:6" x14ac:dyDescent="0.25">
      <c r="A67">
        <v>580584600</v>
      </c>
      <c r="B67">
        <v>47796695</v>
      </c>
      <c r="C67">
        <v>47796938</v>
      </c>
      <c r="D67">
        <v>47797135</v>
      </c>
      <c r="E67">
        <v>47797249</v>
      </c>
      <c r="F67">
        <v>48190895</v>
      </c>
    </row>
    <row r="69" spans="1:6" x14ac:dyDescent="0.25">
      <c r="A69">
        <v>580585200</v>
      </c>
      <c r="B69">
        <v>47665623</v>
      </c>
      <c r="C69">
        <v>47665866</v>
      </c>
      <c r="D69">
        <v>47731599</v>
      </c>
      <c r="E69">
        <v>47666165</v>
      </c>
      <c r="F69">
        <v>48059823</v>
      </c>
    </row>
    <row r="71" spans="1:6" x14ac:dyDescent="0.25">
      <c r="A71">
        <v>580585800</v>
      </c>
      <c r="B71">
        <v>47534534</v>
      </c>
      <c r="C71">
        <v>47534794</v>
      </c>
      <c r="D71">
        <v>47600527</v>
      </c>
      <c r="E71">
        <v>47535087</v>
      </c>
      <c r="F71">
        <v>47797670</v>
      </c>
    </row>
    <row r="73" spans="1:6" x14ac:dyDescent="0.25">
      <c r="A73">
        <v>580586400</v>
      </c>
      <c r="B73">
        <v>47403444</v>
      </c>
      <c r="C73">
        <v>47403722</v>
      </c>
      <c r="D73">
        <v>47469455</v>
      </c>
      <c r="E73">
        <v>47469551</v>
      </c>
      <c r="F73">
        <v>47666592</v>
      </c>
    </row>
    <row r="75" spans="1:6" x14ac:dyDescent="0.25">
      <c r="A75">
        <v>580587000</v>
      </c>
      <c r="B75">
        <v>47403444</v>
      </c>
      <c r="C75">
        <v>47338186</v>
      </c>
      <c r="D75">
        <v>47534991</v>
      </c>
      <c r="E75">
        <v>47535096</v>
      </c>
      <c r="F75">
        <v>47666587</v>
      </c>
    </row>
    <row r="77" spans="1:6" x14ac:dyDescent="0.25">
      <c r="A77">
        <v>580587600</v>
      </c>
      <c r="B77">
        <v>47272372</v>
      </c>
      <c r="C77">
        <v>47207114</v>
      </c>
      <c r="D77">
        <v>47469455</v>
      </c>
      <c r="E77">
        <v>47469551</v>
      </c>
      <c r="F77">
        <v>47601056</v>
      </c>
    </row>
    <row r="79" spans="1:6" x14ac:dyDescent="0.25">
      <c r="A79">
        <v>580588200</v>
      </c>
      <c r="B79">
        <v>47075764</v>
      </c>
      <c r="C79">
        <v>47010502</v>
      </c>
      <c r="D79">
        <v>47272847</v>
      </c>
      <c r="E79">
        <v>47272943</v>
      </c>
      <c r="F79">
        <v>47404437</v>
      </c>
    </row>
    <row r="81" spans="1:6" x14ac:dyDescent="0.25">
      <c r="A81">
        <v>580588800</v>
      </c>
      <c r="B81">
        <v>46813620</v>
      </c>
      <c r="C81">
        <v>46879413</v>
      </c>
      <c r="D81">
        <v>47076239</v>
      </c>
      <c r="E81">
        <v>47076335</v>
      </c>
      <c r="F81">
        <v>47142290</v>
      </c>
    </row>
    <row r="83" spans="1:6" x14ac:dyDescent="0.25">
      <c r="A83">
        <v>580589400</v>
      </c>
      <c r="B83">
        <v>46617012</v>
      </c>
      <c r="C83">
        <v>46682792</v>
      </c>
      <c r="D83">
        <v>46879628</v>
      </c>
      <c r="E83">
        <v>46879727</v>
      </c>
      <c r="F83">
        <v>46945682</v>
      </c>
    </row>
    <row r="85" spans="1:6" x14ac:dyDescent="0.25">
      <c r="A85">
        <v>580590000</v>
      </c>
      <c r="B85">
        <v>46354868</v>
      </c>
      <c r="C85">
        <v>46420648</v>
      </c>
      <c r="D85">
        <v>46683007</v>
      </c>
      <c r="E85">
        <v>46683109</v>
      </c>
      <c r="F85">
        <v>46683530</v>
      </c>
    </row>
    <row r="87" spans="1:6" x14ac:dyDescent="0.25">
      <c r="A87">
        <v>580590600</v>
      </c>
      <c r="B87">
        <v>46158260</v>
      </c>
      <c r="C87">
        <v>46289576</v>
      </c>
      <c r="D87">
        <v>46420847</v>
      </c>
      <c r="E87">
        <v>46420946</v>
      </c>
      <c r="F87">
        <v>46421374</v>
      </c>
    </row>
    <row r="89" spans="1:6" x14ac:dyDescent="0.25">
      <c r="A89">
        <v>580591200</v>
      </c>
      <c r="B89">
        <v>45961652</v>
      </c>
      <c r="C89">
        <v>46092968</v>
      </c>
      <c r="D89">
        <v>46289775</v>
      </c>
      <c r="E89">
        <v>46289871</v>
      </c>
      <c r="F89">
        <v>46224758</v>
      </c>
    </row>
    <row r="91" spans="1:6" x14ac:dyDescent="0.25">
      <c r="A91">
        <v>580591800</v>
      </c>
      <c r="B91">
        <v>45830580</v>
      </c>
      <c r="C91">
        <v>45961882</v>
      </c>
      <c r="D91">
        <v>46093167</v>
      </c>
      <c r="E91">
        <v>46093263</v>
      </c>
      <c r="F91">
        <v>46028150</v>
      </c>
    </row>
    <row r="93" spans="1:6" x14ac:dyDescent="0.25">
      <c r="A93">
        <v>580592400</v>
      </c>
      <c r="B93">
        <v>45568407</v>
      </c>
      <c r="C93">
        <v>45765254</v>
      </c>
      <c r="D93">
        <v>45962095</v>
      </c>
      <c r="E93">
        <v>45896655</v>
      </c>
      <c r="F93">
        <v>45897078</v>
      </c>
    </row>
    <row r="95" spans="1:6" x14ac:dyDescent="0.25">
      <c r="A95">
        <v>580593000</v>
      </c>
      <c r="B95">
        <v>45371792</v>
      </c>
      <c r="C95">
        <v>45568646</v>
      </c>
      <c r="D95">
        <v>45765487</v>
      </c>
      <c r="E95">
        <v>45765583</v>
      </c>
      <c r="F95">
        <v>45634934</v>
      </c>
    </row>
    <row r="97" spans="1:6" x14ac:dyDescent="0.25">
      <c r="A97">
        <v>580593600</v>
      </c>
      <c r="B97">
        <v>45240720</v>
      </c>
      <c r="C97">
        <v>45437574</v>
      </c>
      <c r="D97">
        <v>45503327</v>
      </c>
      <c r="E97">
        <v>45503426</v>
      </c>
      <c r="F97">
        <v>45438323</v>
      </c>
    </row>
    <row r="99" spans="1:6" x14ac:dyDescent="0.25">
      <c r="A99">
        <v>580594200</v>
      </c>
      <c r="B99">
        <v>45044112</v>
      </c>
      <c r="C99">
        <v>45240966</v>
      </c>
      <c r="D99">
        <v>45306722</v>
      </c>
      <c r="E99">
        <v>45306799</v>
      </c>
      <c r="F99">
        <v>45241703</v>
      </c>
    </row>
    <row r="101" spans="1:6" x14ac:dyDescent="0.25">
      <c r="A101">
        <v>580594800</v>
      </c>
      <c r="B101">
        <v>44847504</v>
      </c>
      <c r="C101">
        <v>45044341</v>
      </c>
      <c r="D101">
        <v>45175634</v>
      </c>
      <c r="E101">
        <v>45110191</v>
      </c>
      <c r="F101">
        <v>45045081</v>
      </c>
    </row>
    <row r="103" spans="1:6" x14ac:dyDescent="0.25">
      <c r="A103">
        <v>580595400</v>
      </c>
      <c r="B103">
        <v>44650896</v>
      </c>
      <c r="C103">
        <v>44847736</v>
      </c>
      <c r="D103">
        <v>44913486</v>
      </c>
      <c r="E103">
        <v>44913583</v>
      </c>
      <c r="F103">
        <v>44848473</v>
      </c>
    </row>
    <row r="105" spans="1:6" x14ac:dyDescent="0.25">
      <c r="A105">
        <v>580596000</v>
      </c>
      <c r="B105">
        <v>44388752</v>
      </c>
      <c r="C105">
        <v>44651107</v>
      </c>
      <c r="D105">
        <v>44651342</v>
      </c>
      <c r="E105">
        <v>44651439</v>
      </c>
      <c r="F105">
        <v>44520793</v>
      </c>
    </row>
    <row r="107" spans="1:6" x14ac:dyDescent="0.25">
      <c r="A107">
        <v>580596600</v>
      </c>
      <c r="B107">
        <v>44192144</v>
      </c>
      <c r="C107">
        <v>44454499</v>
      </c>
      <c r="D107">
        <v>44454731</v>
      </c>
      <c r="E107">
        <v>44389282</v>
      </c>
      <c r="F107">
        <v>44324164</v>
      </c>
    </row>
    <row r="109" spans="1:6" x14ac:dyDescent="0.25">
      <c r="A109">
        <v>580597200</v>
      </c>
      <c r="B109">
        <v>43995536</v>
      </c>
      <c r="C109">
        <v>44257891</v>
      </c>
      <c r="D109">
        <v>44192584</v>
      </c>
      <c r="E109">
        <v>44192658</v>
      </c>
      <c r="F109">
        <v>44062017</v>
      </c>
    </row>
    <row r="111" spans="1:6" x14ac:dyDescent="0.25">
      <c r="A111">
        <v>580597800</v>
      </c>
      <c r="B111">
        <v>43798928</v>
      </c>
      <c r="C111">
        <v>44061277</v>
      </c>
      <c r="D111">
        <v>43995949</v>
      </c>
      <c r="E111">
        <v>43996047</v>
      </c>
      <c r="F111">
        <v>43865404</v>
      </c>
    </row>
    <row r="113" spans="1:6" x14ac:dyDescent="0.25">
      <c r="A113">
        <v>580598400</v>
      </c>
      <c r="B113">
        <v>43602287</v>
      </c>
      <c r="C113">
        <v>43864665</v>
      </c>
      <c r="D113">
        <v>43799341</v>
      </c>
      <c r="E113">
        <v>43799439</v>
      </c>
      <c r="F113">
        <v>43668796</v>
      </c>
    </row>
    <row r="115" spans="1:6" x14ac:dyDescent="0.25">
      <c r="A115">
        <v>580599000</v>
      </c>
      <c r="B115">
        <v>43405675</v>
      </c>
      <c r="C115">
        <v>43668040</v>
      </c>
      <c r="D115">
        <v>43602733</v>
      </c>
      <c r="E115">
        <v>43602831</v>
      </c>
      <c r="F115">
        <v>43472176</v>
      </c>
    </row>
    <row r="117" spans="1:6" x14ac:dyDescent="0.25">
      <c r="A117">
        <v>580599600</v>
      </c>
      <c r="B117">
        <v>43209067</v>
      </c>
      <c r="C117">
        <v>43471425</v>
      </c>
      <c r="D117">
        <v>43406125</v>
      </c>
      <c r="E117">
        <v>43406213</v>
      </c>
      <c r="F117">
        <v>43210017</v>
      </c>
    </row>
    <row r="119" spans="1:6" x14ac:dyDescent="0.25">
      <c r="A119">
        <v>580600200</v>
      </c>
      <c r="B119">
        <v>43012459</v>
      </c>
      <c r="C119">
        <v>43274817</v>
      </c>
      <c r="D119">
        <v>43209517</v>
      </c>
      <c r="E119">
        <v>43209583</v>
      </c>
      <c r="F119">
        <v>43078942</v>
      </c>
    </row>
    <row r="121" spans="1:6" x14ac:dyDescent="0.25">
      <c r="A121">
        <v>580600800</v>
      </c>
      <c r="B121">
        <v>42881387</v>
      </c>
      <c r="C121">
        <v>43143745</v>
      </c>
      <c r="D121">
        <v>43012906</v>
      </c>
      <c r="E121">
        <v>43012975</v>
      </c>
      <c r="F121">
        <v>42882334</v>
      </c>
    </row>
    <row r="123" spans="1:6" x14ac:dyDescent="0.25">
      <c r="A123">
        <v>580601400</v>
      </c>
      <c r="B123">
        <v>42684779</v>
      </c>
      <c r="C123">
        <v>42947137</v>
      </c>
      <c r="D123">
        <v>42881808</v>
      </c>
      <c r="E123">
        <v>42881903</v>
      </c>
      <c r="F123">
        <v>42751251</v>
      </c>
    </row>
    <row r="125" spans="1:6" x14ac:dyDescent="0.25">
      <c r="A125">
        <v>580602000</v>
      </c>
      <c r="B125">
        <v>42553707</v>
      </c>
      <c r="C125">
        <v>42816065</v>
      </c>
      <c r="D125">
        <v>42750732</v>
      </c>
      <c r="E125">
        <v>42685295</v>
      </c>
      <c r="F125">
        <v>42620164</v>
      </c>
    </row>
    <row r="127" spans="1:6" x14ac:dyDescent="0.25">
      <c r="A127">
        <v>580602600</v>
      </c>
      <c r="B127">
        <v>42422617</v>
      </c>
      <c r="C127">
        <v>42684975</v>
      </c>
      <c r="D127">
        <v>42619660</v>
      </c>
      <c r="E127">
        <v>42554210</v>
      </c>
      <c r="F127">
        <v>42423553</v>
      </c>
    </row>
    <row r="129" spans="1:6" x14ac:dyDescent="0.25">
      <c r="A129">
        <v>580603200</v>
      </c>
      <c r="B129">
        <v>42291530</v>
      </c>
      <c r="C129">
        <v>42553893</v>
      </c>
      <c r="D129">
        <v>42488588</v>
      </c>
      <c r="E129">
        <v>42423118</v>
      </c>
      <c r="F129">
        <v>42292481</v>
      </c>
    </row>
    <row r="131" spans="1:6" x14ac:dyDescent="0.25">
      <c r="A131">
        <v>580603800</v>
      </c>
      <c r="B131">
        <v>42160455</v>
      </c>
      <c r="C131">
        <v>42422814</v>
      </c>
      <c r="D131">
        <v>42357516</v>
      </c>
      <c r="E131">
        <v>42292046</v>
      </c>
      <c r="F131">
        <v>42161409</v>
      </c>
    </row>
    <row r="133" spans="1:6" x14ac:dyDescent="0.25">
      <c r="A133">
        <v>580604400</v>
      </c>
      <c r="B133">
        <v>42029383</v>
      </c>
      <c r="C133">
        <v>42291742</v>
      </c>
      <c r="D133">
        <v>42226444</v>
      </c>
      <c r="E133">
        <v>42226510</v>
      </c>
      <c r="F133">
        <v>42030331</v>
      </c>
    </row>
    <row r="135" spans="1:6" x14ac:dyDescent="0.25">
      <c r="A135">
        <v>580605000</v>
      </c>
      <c r="B135">
        <v>41963847</v>
      </c>
      <c r="C135">
        <v>42226206</v>
      </c>
      <c r="D135">
        <v>42095372</v>
      </c>
      <c r="E135">
        <v>42095438</v>
      </c>
      <c r="F135">
        <v>41964795</v>
      </c>
    </row>
    <row r="137" spans="1:6" x14ac:dyDescent="0.25">
      <c r="A137">
        <v>580605600</v>
      </c>
      <c r="B137">
        <v>41832775</v>
      </c>
      <c r="C137">
        <v>42095134</v>
      </c>
      <c r="D137">
        <v>42029836</v>
      </c>
      <c r="E137">
        <v>41964366</v>
      </c>
      <c r="F137">
        <v>41833699</v>
      </c>
    </row>
    <row r="139" spans="1:6" x14ac:dyDescent="0.25">
      <c r="A139">
        <v>580606200</v>
      </c>
      <c r="B139">
        <v>41701703</v>
      </c>
      <c r="C139">
        <v>41964062</v>
      </c>
      <c r="D139">
        <v>41898761</v>
      </c>
      <c r="E139">
        <v>41898830</v>
      </c>
      <c r="F139">
        <v>41702627</v>
      </c>
    </row>
    <row r="141" spans="1:6" x14ac:dyDescent="0.25">
      <c r="A141">
        <v>580606800</v>
      </c>
      <c r="B141">
        <v>41570631</v>
      </c>
      <c r="C141">
        <v>41898526</v>
      </c>
      <c r="D141">
        <v>41833205</v>
      </c>
      <c r="E141">
        <v>41767758</v>
      </c>
      <c r="F141">
        <v>41571555</v>
      </c>
    </row>
    <row r="143" spans="1:6" x14ac:dyDescent="0.25">
      <c r="A143">
        <v>580607400</v>
      </c>
      <c r="B143">
        <v>41505095</v>
      </c>
      <c r="C143">
        <v>41767443</v>
      </c>
      <c r="D143">
        <v>41702127</v>
      </c>
      <c r="E143">
        <v>41636673</v>
      </c>
      <c r="F143">
        <v>41506019</v>
      </c>
    </row>
    <row r="145" spans="1:6" x14ac:dyDescent="0.25">
      <c r="A145">
        <v>580608000</v>
      </c>
      <c r="B145">
        <v>41439559</v>
      </c>
      <c r="C145">
        <v>41701907</v>
      </c>
      <c r="D145">
        <v>41571051</v>
      </c>
      <c r="E145">
        <v>41571117</v>
      </c>
      <c r="F145">
        <v>41440483</v>
      </c>
    </row>
    <row r="147" spans="1:6" x14ac:dyDescent="0.25">
      <c r="A147">
        <v>580608600</v>
      </c>
      <c r="B147">
        <v>41374023</v>
      </c>
      <c r="C147">
        <v>41570818</v>
      </c>
      <c r="D147">
        <v>41505515</v>
      </c>
      <c r="E147">
        <v>41440045</v>
      </c>
      <c r="F147">
        <v>41309411</v>
      </c>
    </row>
    <row r="149" spans="1:6" x14ac:dyDescent="0.25">
      <c r="A149">
        <v>580609200</v>
      </c>
      <c r="B149">
        <v>41242951</v>
      </c>
      <c r="C149">
        <v>41505278</v>
      </c>
      <c r="D149">
        <v>41439979</v>
      </c>
      <c r="E149">
        <v>41374509</v>
      </c>
      <c r="F149">
        <v>41243875</v>
      </c>
    </row>
    <row r="151" spans="1:6" x14ac:dyDescent="0.25">
      <c r="A151">
        <v>580609800</v>
      </c>
      <c r="B151">
        <v>41242951</v>
      </c>
      <c r="C151">
        <v>41439739</v>
      </c>
      <c r="D151">
        <v>41374443</v>
      </c>
      <c r="E151">
        <v>41308973</v>
      </c>
      <c r="F151">
        <v>41178330</v>
      </c>
    </row>
    <row r="153" spans="1:6" x14ac:dyDescent="0.25">
      <c r="A153">
        <v>580610400</v>
      </c>
      <c r="B153">
        <v>41111879</v>
      </c>
      <c r="C153">
        <v>41374203</v>
      </c>
      <c r="D153">
        <v>41308907</v>
      </c>
      <c r="E153">
        <v>41243437</v>
      </c>
      <c r="F153">
        <v>41112788</v>
      </c>
    </row>
    <row r="155" spans="1:6" x14ac:dyDescent="0.25">
      <c r="A155">
        <v>580611000</v>
      </c>
      <c r="B155">
        <v>41111879</v>
      </c>
      <c r="C155">
        <v>41308667</v>
      </c>
      <c r="D155">
        <v>41243371</v>
      </c>
      <c r="E155">
        <v>41177901</v>
      </c>
      <c r="F155">
        <v>41047255</v>
      </c>
    </row>
    <row r="157" spans="1:6" x14ac:dyDescent="0.25">
      <c r="A157">
        <v>580611600</v>
      </c>
      <c r="B157">
        <v>41046343</v>
      </c>
      <c r="C157">
        <v>41243131</v>
      </c>
      <c r="D157">
        <v>41177835</v>
      </c>
      <c r="E157">
        <v>41112365</v>
      </c>
      <c r="F157">
        <v>40981713</v>
      </c>
    </row>
    <row r="159" spans="1:6" x14ac:dyDescent="0.25">
      <c r="A159">
        <v>580612200</v>
      </c>
      <c r="B159">
        <v>40980807</v>
      </c>
      <c r="C159">
        <v>41177595</v>
      </c>
      <c r="D159">
        <v>41112299</v>
      </c>
      <c r="E159">
        <v>41046829</v>
      </c>
      <c r="F159">
        <v>40916183</v>
      </c>
    </row>
    <row r="161" spans="1:6" x14ac:dyDescent="0.25">
      <c r="A161">
        <v>580612800</v>
      </c>
      <c r="B161">
        <v>40915271</v>
      </c>
      <c r="C161">
        <v>41112059</v>
      </c>
      <c r="D161">
        <v>41046763</v>
      </c>
      <c r="E161">
        <v>40981293</v>
      </c>
      <c r="F161">
        <v>40850638</v>
      </c>
    </row>
    <row r="163" spans="1:6" x14ac:dyDescent="0.25">
      <c r="A163">
        <v>580613400</v>
      </c>
      <c r="B163">
        <v>40849735</v>
      </c>
      <c r="C163">
        <v>41046523</v>
      </c>
      <c r="D163">
        <v>40981227</v>
      </c>
      <c r="E163">
        <v>40915757</v>
      </c>
      <c r="F163">
        <v>40785093</v>
      </c>
    </row>
    <row r="165" spans="1:6" x14ac:dyDescent="0.25">
      <c r="A165">
        <v>580614000</v>
      </c>
      <c r="B165">
        <v>40784199</v>
      </c>
      <c r="C165">
        <v>40980987</v>
      </c>
      <c r="D165">
        <v>40915691</v>
      </c>
      <c r="E165">
        <v>40850221</v>
      </c>
      <c r="F165">
        <v>40785093</v>
      </c>
    </row>
    <row r="167" spans="1:6" x14ac:dyDescent="0.25">
      <c r="A167">
        <v>580614600</v>
      </c>
      <c r="B167">
        <v>40784199</v>
      </c>
      <c r="C167">
        <v>40915451</v>
      </c>
      <c r="D167">
        <v>40850155</v>
      </c>
      <c r="E167">
        <v>40850221</v>
      </c>
      <c r="F167">
        <v>40719557</v>
      </c>
    </row>
    <row r="169" spans="1:6" x14ac:dyDescent="0.25">
      <c r="A169">
        <v>580615200</v>
      </c>
      <c r="B169">
        <v>40718663</v>
      </c>
      <c r="C169">
        <v>40849915</v>
      </c>
      <c r="D169">
        <v>40850155</v>
      </c>
      <c r="E169">
        <v>40784685</v>
      </c>
      <c r="F169">
        <v>40654021</v>
      </c>
    </row>
    <row r="171" spans="1:6" x14ac:dyDescent="0.25">
      <c r="A171">
        <v>580615800</v>
      </c>
      <c r="B171">
        <v>40653127</v>
      </c>
      <c r="C171">
        <v>40849915</v>
      </c>
      <c r="D171">
        <v>40784619</v>
      </c>
      <c r="E171">
        <v>40719146</v>
      </c>
      <c r="F171">
        <v>40588485</v>
      </c>
    </row>
    <row r="173" spans="1:6" x14ac:dyDescent="0.25">
      <c r="A173">
        <v>580616400</v>
      </c>
      <c r="B173">
        <v>40653127</v>
      </c>
      <c r="C173">
        <v>40784379</v>
      </c>
      <c r="D173">
        <v>40719083</v>
      </c>
      <c r="E173">
        <v>40719140</v>
      </c>
      <c r="F173">
        <v>40588485</v>
      </c>
    </row>
    <row r="175" spans="1:6" x14ac:dyDescent="0.25">
      <c r="A175">
        <v>580617000</v>
      </c>
      <c r="B175">
        <v>40587587</v>
      </c>
      <c r="C175">
        <v>40718843</v>
      </c>
      <c r="D175">
        <v>40719083</v>
      </c>
      <c r="E175">
        <v>40653597</v>
      </c>
      <c r="F175">
        <v>40522949</v>
      </c>
    </row>
    <row r="177" spans="1:6" x14ac:dyDescent="0.25">
      <c r="A177">
        <v>580617600</v>
      </c>
      <c r="B177">
        <v>40587583</v>
      </c>
      <c r="C177">
        <v>40718839</v>
      </c>
      <c r="D177">
        <v>40653547</v>
      </c>
      <c r="E177">
        <v>40588054</v>
      </c>
      <c r="F177">
        <v>40522949</v>
      </c>
    </row>
    <row r="179" spans="1:6" x14ac:dyDescent="0.25">
      <c r="A179">
        <v>580618200</v>
      </c>
      <c r="B179">
        <v>40522044</v>
      </c>
      <c r="C179">
        <v>40653303</v>
      </c>
      <c r="D179">
        <v>40653547</v>
      </c>
      <c r="E179">
        <v>40588044</v>
      </c>
      <c r="F179">
        <v>40457413</v>
      </c>
    </row>
    <row r="181" spans="1:6" x14ac:dyDescent="0.25">
      <c r="A181">
        <v>580618800</v>
      </c>
      <c r="B181">
        <v>40456500</v>
      </c>
      <c r="C181">
        <v>40587760</v>
      </c>
      <c r="D181">
        <v>40588011</v>
      </c>
      <c r="E181">
        <v>40522508</v>
      </c>
      <c r="F181">
        <v>40457413</v>
      </c>
    </row>
    <row r="183" spans="1:6" x14ac:dyDescent="0.25">
      <c r="A183">
        <v>580619400</v>
      </c>
      <c r="B183">
        <v>40456485</v>
      </c>
      <c r="C183">
        <v>40587757</v>
      </c>
      <c r="D183">
        <v>40522475</v>
      </c>
      <c r="E183">
        <v>40522508</v>
      </c>
      <c r="F183">
        <v>40391877</v>
      </c>
    </row>
    <row r="185" spans="1:6" x14ac:dyDescent="0.25">
      <c r="A185">
        <v>580620000</v>
      </c>
      <c r="B185">
        <v>40390946</v>
      </c>
      <c r="C185">
        <v>40522214</v>
      </c>
      <c r="D185">
        <v>40522475</v>
      </c>
      <c r="E185">
        <v>40456972</v>
      </c>
      <c r="F185">
        <v>40326341</v>
      </c>
    </row>
    <row r="187" spans="1:6" x14ac:dyDescent="0.25">
      <c r="A187">
        <v>580620600</v>
      </c>
      <c r="B187">
        <v>40390946</v>
      </c>
      <c r="C187">
        <v>40522210</v>
      </c>
      <c r="D187">
        <v>40456932</v>
      </c>
      <c r="E187">
        <v>40456972</v>
      </c>
      <c r="F187">
        <v>40326338</v>
      </c>
    </row>
    <row r="189" spans="1:6" x14ac:dyDescent="0.25">
      <c r="A189">
        <v>580621200</v>
      </c>
      <c r="B189">
        <v>40325410</v>
      </c>
      <c r="C189">
        <v>40456674</v>
      </c>
      <c r="D189">
        <v>40456936</v>
      </c>
      <c r="E189">
        <v>40391436</v>
      </c>
      <c r="F189">
        <v>40260790</v>
      </c>
    </row>
    <row r="191" spans="1:6" x14ac:dyDescent="0.25">
      <c r="A191">
        <v>580621800</v>
      </c>
      <c r="B191">
        <v>40325410</v>
      </c>
      <c r="C191">
        <v>40456670</v>
      </c>
      <c r="D191">
        <v>40456932</v>
      </c>
      <c r="E191">
        <v>40391436</v>
      </c>
      <c r="F191">
        <v>40260793</v>
      </c>
    </row>
    <row r="193" spans="1:6" x14ac:dyDescent="0.25">
      <c r="A193">
        <v>580622400</v>
      </c>
      <c r="B193">
        <v>40325410</v>
      </c>
      <c r="C193">
        <v>40391131</v>
      </c>
      <c r="D193">
        <v>40391393</v>
      </c>
      <c r="E193">
        <v>40325900</v>
      </c>
      <c r="F193">
        <v>40260793</v>
      </c>
    </row>
    <row r="195" spans="1:6" x14ac:dyDescent="0.25">
      <c r="A195">
        <v>580623000</v>
      </c>
      <c r="B195">
        <v>40259874</v>
      </c>
      <c r="C195">
        <v>40391134</v>
      </c>
      <c r="D195">
        <v>40391386</v>
      </c>
      <c r="E195">
        <v>40325900</v>
      </c>
      <c r="F195">
        <v>40195254</v>
      </c>
    </row>
    <row r="197" spans="1:6" x14ac:dyDescent="0.25">
      <c r="A197">
        <v>580623600</v>
      </c>
      <c r="B197">
        <v>40259874</v>
      </c>
      <c r="C197">
        <v>40325591</v>
      </c>
      <c r="D197">
        <v>40325840</v>
      </c>
      <c r="E197">
        <v>40260364</v>
      </c>
      <c r="F197">
        <v>40195260</v>
      </c>
    </row>
    <row r="199" spans="1:6" x14ac:dyDescent="0.25">
      <c r="A199">
        <v>580624200</v>
      </c>
      <c r="B199">
        <v>40194338</v>
      </c>
      <c r="C199">
        <v>40325591</v>
      </c>
      <c r="D199">
        <v>40325834</v>
      </c>
      <c r="E199">
        <v>40260364</v>
      </c>
      <c r="F199">
        <v>40129730</v>
      </c>
    </row>
    <row r="201" spans="1:6" x14ac:dyDescent="0.25">
      <c r="A201">
        <v>580624800</v>
      </c>
      <c r="B201">
        <v>40194338</v>
      </c>
      <c r="C201">
        <v>40325591</v>
      </c>
      <c r="D201">
        <v>40325834</v>
      </c>
      <c r="E201">
        <v>40260364</v>
      </c>
      <c r="F201">
        <v>40129712</v>
      </c>
    </row>
    <row r="203" spans="1:6" x14ac:dyDescent="0.25">
      <c r="A203">
        <v>580625400</v>
      </c>
      <c r="B203">
        <v>40194338</v>
      </c>
      <c r="C203">
        <v>40260059</v>
      </c>
      <c r="D203">
        <v>40260304</v>
      </c>
      <c r="E203">
        <v>40194828</v>
      </c>
      <c r="F203">
        <v>40129718</v>
      </c>
    </row>
    <row r="205" spans="1:6" x14ac:dyDescent="0.25">
      <c r="A205">
        <v>580626000</v>
      </c>
      <c r="B205">
        <v>40194338</v>
      </c>
      <c r="C205">
        <v>40260055</v>
      </c>
      <c r="D205">
        <v>40260301</v>
      </c>
      <c r="E205">
        <v>40194828</v>
      </c>
      <c r="F205">
        <v>40064182</v>
      </c>
    </row>
    <row r="207" spans="1:6" x14ac:dyDescent="0.25">
      <c r="A207">
        <v>580626600</v>
      </c>
      <c r="B207">
        <v>40128802</v>
      </c>
      <c r="C207">
        <v>40260055</v>
      </c>
      <c r="D207">
        <v>40260298</v>
      </c>
      <c r="E207">
        <v>40194828</v>
      </c>
      <c r="F207">
        <v>40064182</v>
      </c>
    </row>
    <row r="209" spans="1:6" x14ac:dyDescent="0.25">
      <c r="A209">
        <v>580627200</v>
      </c>
      <c r="B209">
        <v>40128802</v>
      </c>
      <c r="C209">
        <v>40260055</v>
      </c>
      <c r="D209">
        <v>40260298</v>
      </c>
      <c r="E209">
        <v>40194828</v>
      </c>
      <c r="F209">
        <v>40064182</v>
      </c>
    </row>
    <row r="211" spans="1:6" x14ac:dyDescent="0.25">
      <c r="A211">
        <v>580627800</v>
      </c>
      <c r="B211">
        <v>40128802</v>
      </c>
      <c r="C211">
        <v>40194519</v>
      </c>
      <c r="D211">
        <v>40194762</v>
      </c>
      <c r="E211">
        <v>40129292</v>
      </c>
      <c r="F211">
        <v>40064179</v>
      </c>
    </row>
    <row r="213" spans="1:6" x14ac:dyDescent="0.25">
      <c r="A213">
        <v>580628400</v>
      </c>
      <c r="B213">
        <v>40128802</v>
      </c>
      <c r="C213">
        <v>40194519</v>
      </c>
      <c r="D213">
        <v>40194762</v>
      </c>
      <c r="E213">
        <v>40129292</v>
      </c>
      <c r="F213">
        <v>40064188</v>
      </c>
    </row>
    <row r="215" spans="1:6" x14ac:dyDescent="0.25">
      <c r="A215">
        <v>580629000</v>
      </c>
      <c r="B215">
        <v>40128802</v>
      </c>
      <c r="C215">
        <v>40194519</v>
      </c>
      <c r="D215">
        <v>40194762</v>
      </c>
      <c r="E215">
        <v>40129292</v>
      </c>
      <c r="F215">
        <v>40064188</v>
      </c>
    </row>
    <row r="217" spans="1:6" x14ac:dyDescent="0.25">
      <c r="A217">
        <v>580629600</v>
      </c>
      <c r="B217">
        <v>40128802</v>
      </c>
      <c r="C217">
        <v>40194519</v>
      </c>
      <c r="D217">
        <v>40194762</v>
      </c>
      <c r="E217">
        <v>40129292</v>
      </c>
      <c r="F217">
        <v>39998649</v>
      </c>
    </row>
    <row r="219" spans="1:6" x14ac:dyDescent="0.25">
      <c r="A219">
        <v>580630200</v>
      </c>
      <c r="B219">
        <v>40128802</v>
      </c>
      <c r="C219">
        <v>40194519</v>
      </c>
      <c r="D219">
        <v>40194762</v>
      </c>
      <c r="E219">
        <v>40129292</v>
      </c>
      <c r="F219">
        <v>39998640</v>
      </c>
    </row>
    <row r="221" spans="1:6" x14ac:dyDescent="0.25">
      <c r="A221">
        <v>580630800</v>
      </c>
      <c r="B221">
        <v>40063266</v>
      </c>
      <c r="C221">
        <v>40128983</v>
      </c>
      <c r="D221">
        <v>40194762</v>
      </c>
      <c r="E221">
        <v>40129292</v>
      </c>
      <c r="F221">
        <v>39998643</v>
      </c>
    </row>
    <row r="223" spans="1:6" x14ac:dyDescent="0.25">
      <c r="A223">
        <v>580631400</v>
      </c>
      <c r="B223">
        <v>40063266</v>
      </c>
      <c r="C223">
        <v>40128983</v>
      </c>
      <c r="D223">
        <v>40194762</v>
      </c>
      <c r="E223">
        <v>40129292</v>
      </c>
      <c r="F223">
        <v>39998646</v>
      </c>
    </row>
    <row r="225" spans="1:6" x14ac:dyDescent="0.25">
      <c r="A225">
        <v>580632000</v>
      </c>
      <c r="B225">
        <v>40063266</v>
      </c>
      <c r="C225">
        <v>40128983</v>
      </c>
      <c r="D225">
        <v>40194762</v>
      </c>
      <c r="E225">
        <v>40129292</v>
      </c>
      <c r="F225">
        <v>39998649</v>
      </c>
    </row>
    <row r="227" spans="1:6" x14ac:dyDescent="0.25">
      <c r="A227">
        <v>580632600</v>
      </c>
      <c r="B227">
        <v>40063266</v>
      </c>
      <c r="C227">
        <v>40128983</v>
      </c>
      <c r="D227">
        <v>40194762</v>
      </c>
      <c r="E227">
        <v>40129292</v>
      </c>
      <c r="F227">
        <v>39998643</v>
      </c>
    </row>
    <row r="229" spans="1:6" x14ac:dyDescent="0.25">
      <c r="A229">
        <v>580633200</v>
      </c>
      <c r="B229">
        <v>40063266</v>
      </c>
      <c r="C229">
        <v>40128983</v>
      </c>
      <c r="D229">
        <v>40194762</v>
      </c>
      <c r="E229">
        <v>40129292</v>
      </c>
      <c r="F229">
        <v>39998649</v>
      </c>
    </row>
    <row r="231" spans="1:6" x14ac:dyDescent="0.25">
      <c r="A231">
        <v>580633800</v>
      </c>
      <c r="B231">
        <v>40128802</v>
      </c>
      <c r="C231">
        <v>40128983</v>
      </c>
      <c r="D231">
        <v>40194762</v>
      </c>
      <c r="E231">
        <v>40129292</v>
      </c>
      <c r="F231">
        <v>39998640</v>
      </c>
    </row>
    <row r="233" spans="1:6" x14ac:dyDescent="0.25">
      <c r="A233">
        <v>580634400</v>
      </c>
      <c r="B233">
        <v>40128802</v>
      </c>
      <c r="C233">
        <v>40194519</v>
      </c>
      <c r="D233">
        <v>40194762</v>
      </c>
      <c r="E233">
        <v>40129292</v>
      </c>
      <c r="F233">
        <v>40064188</v>
      </c>
    </row>
    <row r="235" spans="1:6" x14ac:dyDescent="0.25">
      <c r="A235">
        <v>580635000</v>
      </c>
      <c r="B235">
        <v>40128802</v>
      </c>
      <c r="C235">
        <v>40194519</v>
      </c>
      <c r="D235">
        <v>40260298</v>
      </c>
      <c r="E235">
        <v>40194828</v>
      </c>
      <c r="F235">
        <v>40064185</v>
      </c>
    </row>
    <row r="237" spans="1:6" x14ac:dyDescent="0.25">
      <c r="A237">
        <v>580635600</v>
      </c>
      <c r="B237">
        <v>40194338</v>
      </c>
      <c r="C237">
        <v>40194519</v>
      </c>
      <c r="D237">
        <v>40260298</v>
      </c>
      <c r="E237">
        <v>40194828</v>
      </c>
      <c r="F237">
        <v>40129718</v>
      </c>
    </row>
    <row r="239" spans="1:6" x14ac:dyDescent="0.25">
      <c r="A239">
        <v>580636200</v>
      </c>
      <c r="B239">
        <v>40259874</v>
      </c>
      <c r="C239">
        <v>40260055</v>
      </c>
      <c r="D239">
        <v>40325834</v>
      </c>
      <c r="E239">
        <v>40260364</v>
      </c>
      <c r="F239">
        <v>40195245</v>
      </c>
    </row>
    <row r="241" spans="1:6" x14ac:dyDescent="0.25">
      <c r="A241">
        <v>580636800</v>
      </c>
      <c r="B241">
        <v>40325410</v>
      </c>
      <c r="C241">
        <v>40325591</v>
      </c>
      <c r="D241">
        <v>40391370</v>
      </c>
      <c r="E241">
        <v>40325900</v>
      </c>
      <c r="F241">
        <v>40260793</v>
      </c>
    </row>
    <row r="243" spans="1:6" x14ac:dyDescent="0.25">
      <c r="A243">
        <v>580637400</v>
      </c>
      <c r="B243">
        <v>40325410</v>
      </c>
      <c r="C243">
        <v>40391127</v>
      </c>
      <c r="D243">
        <v>40456906</v>
      </c>
      <c r="E243">
        <v>40391436</v>
      </c>
      <c r="F243">
        <v>40326335</v>
      </c>
    </row>
    <row r="245" spans="1:6" x14ac:dyDescent="0.25">
      <c r="A245">
        <v>580638000</v>
      </c>
      <c r="B245">
        <v>40390949</v>
      </c>
      <c r="C245">
        <v>40456663</v>
      </c>
      <c r="D245">
        <v>40522442</v>
      </c>
      <c r="E245">
        <v>40456972</v>
      </c>
      <c r="F245">
        <v>40391877</v>
      </c>
    </row>
    <row r="247" spans="1:6" x14ac:dyDescent="0.25">
      <c r="A247">
        <v>580638600</v>
      </c>
      <c r="B247">
        <v>40456485</v>
      </c>
      <c r="C247">
        <v>40522199</v>
      </c>
      <c r="D247">
        <v>40587978</v>
      </c>
      <c r="E247">
        <v>40522508</v>
      </c>
      <c r="F247">
        <v>40457413</v>
      </c>
    </row>
    <row r="249" spans="1:6" x14ac:dyDescent="0.25">
      <c r="A249">
        <v>580639200</v>
      </c>
      <c r="B249">
        <v>40587576</v>
      </c>
      <c r="C249">
        <v>40587735</v>
      </c>
      <c r="D249">
        <v>40653520</v>
      </c>
      <c r="E249">
        <v>40588044</v>
      </c>
      <c r="F249">
        <v>40522949</v>
      </c>
    </row>
    <row r="251" spans="1:6" x14ac:dyDescent="0.25">
      <c r="A251">
        <v>580639800</v>
      </c>
      <c r="B251">
        <v>40653127</v>
      </c>
      <c r="C251">
        <v>40653271</v>
      </c>
      <c r="D251">
        <v>40784586</v>
      </c>
      <c r="E251">
        <v>40719116</v>
      </c>
      <c r="F251">
        <v>40654021</v>
      </c>
    </row>
    <row r="253" spans="1:6" x14ac:dyDescent="0.25">
      <c r="A253">
        <v>580640400</v>
      </c>
      <c r="B253">
        <v>40718663</v>
      </c>
      <c r="C253">
        <v>40718814</v>
      </c>
      <c r="D253">
        <v>40850138</v>
      </c>
      <c r="E253">
        <v>40784652</v>
      </c>
      <c r="F253">
        <v>40719557</v>
      </c>
    </row>
    <row r="255" spans="1:6" x14ac:dyDescent="0.25">
      <c r="A255">
        <v>580641000</v>
      </c>
      <c r="B255">
        <v>40849735</v>
      </c>
      <c r="C255">
        <v>40849890</v>
      </c>
      <c r="D255">
        <v>40981227</v>
      </c>
      <c r="E255">
        <v>40915724</v>
      </c>
      <c r="F255">
        <v>40850644</v>
      </c>
    </row>
    <row r="257" spans="1:6" x14ac:dyDescent="0.25">
      <c r="A257">
        <v>580641600</v>
      </c>
      <c r="B257">
        <v>40980807</v>
      </c>
      <c r="C257">
        <v>40980966</v>
      </c>
      <c r="D257">
        <v>41112299</v>
      </c>
      <c r="E257">
        <v>41046806</v>
      </c>
      <c r="F257">
        <v>40981716</v>
      </c>
    </row>
    <row r="259" spans="1:6" x14ac:dyDescent="0.25">
      <c r="A259">
        <v>580642200</v>
      </c>
      <c r="B259">
        <v>41111879</v>
      </c>
      <c r="C259">
        <v>41046509</v>
      </c>
      <c r="D259">
        <v>41243371</v>
      </c>
      <c r="E259">
        <v>41177888</v>
      </c>
      <c r="F259">
        <v>41112788</v>
      </c>
    </row>
    <row r="261" spans="1:6" x14ac:dyDescent="0.25">
      <c r="A261">
        <v>580642800</v>
      </c>
      <c r="B261">
        <v>41177415</v>
      </c>
      <c r="C261">
        <v>41177595</v>
      </c>
      <c r="D261">
        <v>41374443</v>
      </c>
      <c r="E261">
        <v>41308973</v>
      </c>
      <c r="F261">
        <v>41178339</v>
      </c>
    </row>
    <row r="263" spans="1:6" x14ac:dyDescent="0.25">
      <c r="A263">
        <v>580643400</v>
      </c>
      <c r="B263">
        <v>41308487</v>
      </c>
      <c r="C263">
        <v>41243131</v>
      </c>
      <c r="D263">
        <v>41439979</v>
      </c>
      <c r="E263">
        <v>41374509</v>
      </c>
      <c r="F263">
        <v>41309411</v>
      </c>
    </row>
    <row r="265" spans="1:6" x14ac:dyDescent="0.25">
      <c r="A265">
        <v>580644000</v>
      </c>
      <c r="B265">
        <v>41374023</v>
      </c>
      <c r="C265">
        <v>41374203</v>
      </c>
      <c r="D265">
        <v>41505515</v>
      </c>
      <c r="E265">
        <v>41440045</v>
      </c>
      <c r="F265">
        <v>41440483</v>
      </c>
    </row>
    <row r="267" spans="1:6" x14ac:dyDescent="0.25">
      <c r="A267">
        <v>580644600</v>
      </c>
      <c r="B267">
        <v>41505095</v>
      </c>
      <c r="C267">
        <v>41439739</v>
      </c>
      <c r="D267">
        <v>41636587</v>
      </c>
      <c r="E267">
        <v>41571117</v>
      </c>
      <c r="F267">
        <v>41506019</v>
      </c>
    </row>
    <row r="269" spans="1:6" x14ac:dyDescent="0.25">
      <c r="A269">
        <v>580645200</v>
      </c>
      <c r="B269">
        <v>41570631</v>
      </c>
      <c r="C269">
        <v>41505275</v>
      </c>
      <c r="D269">
        <v>41767659</v>
      </c>
      <c r="E269">
        <v>41636653</v>
      </c>
      <c r="F269">
        <v>41571558</v>
      </c>
    </row>
    <row r="271" spans="1:6" x14ac:dyDescent="0.25">
      <c r="A271">
        <v>580645800</v>
      </c>
      <c r="B271">
        <v>41570631</v>
      </c>
      <c r="C271">
        <v>41570811</v>
      </c>
      <c r="D271">
        <v>41767659</v>
      </c>
      <c r="E271">
        <v>41636653</v>
      </c>
      <c r="F271">
        <v>41637097</v>
      </c>
    </row>
    <row r="273" spans="1:6" x14ac:dyDescent="0.25">
      <c r="A273">
        <v>580646400</v>
      </c>
      <c r="B273">
        <v>41636167</v>
      </c>
      <c r="C273">
        <v>41570811</v>
      </c>
      <c r="D273">
        <v>41833195</v>
      </c>
      <c r="E273">
        <v>41702189</v>
      </c>
      <c r="F273">
        <v>41637100</v>
      </c>
    </row>
    <row r="275" spans="1:6" x14ac:dyDescent="0.25">
      <c r="A275">
        <v>580647000</v>
      </c>
      <c r="B275">
        <v>41636167</v>
      </c>
      <c r="C275">
        <v>41570811</v>
      </c>
      <c r="D275">
        <v>41833195</v>
      </c>
      <c r="E275">
        <v>41767725</v>
      </c>
      <c r="F275">
        <v>41637106</v>
      </c>
    </row>
    <row r="277" spans="1:6" x14ac:dyDescent="0.25">
      <c r="A277">
        <v>580647600</v>
      </c>
      <c r="B277">
        <v>41636167</v>
      </c>
      <c r="C277">
        <v>41636347</v>
      </c>
      <c r="D277">
        <v>41833195</v>
      </c>
      <c r="E277">
        <v>41767725</v>
      </c>
      <c r="F277">
        <v>41637097</v>
      </c>
    </row>
    <row r="279" spans="1:6" x14ac:dyDescent="0.25">
      <c r="A279">
        <v>580648200</v>
      </c>
      <c r="B279">
        <v>41636167</v>
      </c>
      <c r="C279">
        <v>41636347</v>
      </c>
      <c r="D279">
        <v>41833195</v>
      </c>
      <c r="E279">
        <v>41767725</v>
      </c>
      <c r="F279">
        <v>41637109</v>
      </c>
    </row>
    <row r="281" spans="1:6" x14ac:dyDescent="0.25">
      <c r="A281">
        <v>580648800</v>
      </c>
      <c r="B281">
        <v>41636167</v>
      </c>
      <c r="C281">
        <v>41636347</v>
      </c>
      <c r="D281">
        <v>41833195</v>
      </c>
      <c r="E281">
        <v>41767725</v>
      </c>
      <c r="F281">
        <v>41637115</v>
      </c>
    </row>
    <row r="283" spans="1:6" x14ac:dyDescent="0.25">
      <c r="A283">
        <v>580649400</v>
      </c>
      <c r="B283">
        <v>41636167</v>
      </c>
      <c r="C283">
        <v>41636347</v>
      </c>
      <c r="D283">
        <v>41833195</v>
      </c>
      <c r="E283">
        <v>41767725</v>
      </c>
      <c r="F283">
        <v>41637109</v>
      </c>
    </row>
    <row r="285" spans="1:6" x14ac:dyDescent="0.25">
      <c r="A285">
        <v>580650000</v>
      </c>
      <c r="B285">
        <v>41701703</v>
      </c>
      <c r="C285">
        <v>41636347</v>
      </c>
      <c r="D285">
        <v>41833195</v>
      </c>
      <c r="E285">
        <v>41767725</v>
      </c>
      <c r="F285">
        <v>41637121</v>
      </c>
    </row>
    <row r="287" spans="1:6" x14ac:dyDescent="0.25">
      <c r="A287">
        <v>580650600</v>
      </c>
      <c r="B287">
        <v>41636167</v>
      </c>
      <c r="C287">
        <v>41636347</v>
      </c>
      <c r="D287">
        <v>41833195</v>
      </c>
      <c r="E287">
        <v>41767725</v>
      </c>
      <c r="F287">
        <v>41637121</v>
      </c>
    </row>
    <row r="289" spans="1:6" x14ac:dyDescent="0.25">
      <c r="A289">
        <v>580651200</v>
      </c>
      <c r="B289">
        <v>41636167</v>
      </c>
      <c r="C289">
        <v>41636347</v>
      </c>
      <c r="D289">
        <v>41767659</v>
      </c>
      <c r="E289">
        <v>41702189</v>
      </c>
      <c r="F289">
        <v>41637121</v>
      </c>
    </row>
    <row r="291" spans="1:6" x14ac:dyDescent="0.25">
      <c r="A291">
        <v>580651800</v>
      </c>
      <c r="B291">
        <v>41570631</v>
      </c>
      <c r="C291">
        <v>41570811</v>
      </c>
      <c r="D291">
        <v>41767659</v>
      </c>
      <c r="E291">
        <v>41636653</v>
      </c>
      <c r="F291">
        <v>41571585</v>
      </c>
    </row>
    <row r="293" spans="1:6" x14ac:dyDescent="0.25">
      <c r="A293">
        <v>580652400</v>
      </c>
      <c r="B293">
        <v>41570631</v>
      </c>
      <c r="C293">
        <v>41570811</v>
      </c>
      <c r="D293">
        <v>41767659</v>
      </c>
      <c r="E293">
        <v>41636653</v>
      </c>
      <c r="F293">
        <v>41571585</v>
      </c>
    </row>
    <row r="295" spans="1:6" x14ac:dyDescent="0.25">
      <c r="A295">
        <v>580653000</v>
      </c>
      <c r="B295">
        <v>41570631</v>
      </c>
      <c r="C295">
        <v>41570811</v>
      </c>
      <c r="D295">
        <v>41767659</v>
      </c>
      <c r="E295">
        <v>41636653</v>
      </c>
      <c r="F295">
        <v>41571585</v>
      </c>
    </row>
    <row r="297" spans="1:6" x14ac:dyDescent="0.25">
      <c r="A297">
        <v>580653600</v>
      </c>
      <c r="B297">
        <v>41636167</v>
      </c>
      <c r="C297">
        <v>41636347</v>
      </c>
      <c r="D297">
        <v>41833195</v>
      </c>
      <c r="E297">
        <v>41702189</v>
      </c>
      <c r="F297">
        <v>41637121</v>
      </c>
    </row>
    <row r="299" spans="1:6" x14ac:dyDescent="0.25">
      <c r="A299">
        <v>580654200</v>
      </c>
      <c r="B299">
        <v>41701703</v>
      </c>
      <c r="C299">
        <v>41701883</v>
      </c>
      <c r="D299">
        <v>41833195</v>
      </c>
      <c r="E299">
        <v>41767725</v>
      </c>
      <c r="F299">
        <v>41702657</v>
      </c>
    </row>
    <row r="301" spans="1:6" x14ac:dyDescent="0.25">
      <c r="A301">
        <v>580654800</v>
      </c>
      <c r="B301">
        <v>41898311</v>
      </c>
      <c r="C301">
        <v>41898491</v>
      </c>
      <c r="D301">
        <v>42029803</v>
      </c>
      <c r="E301">
        <v>41964333</v>
      </c>
      <c r="F301">
        <v>41899265</v>
      </c>
    </row>
    <row r="303" spans="1:6" x14ac:dyDescent="0.25">
      <c r="A303">
        <v>580655400</v>
      </c>
      <c r="B303">
        <v>42160458</v>
      </c>
      <c r="C303">
        <v>42160635</v>
      </c>
      <c r="D303">
        <v>42357483</v>
      </c>
      <c r="E303">
        <v>42357566</v>
      </c>
      <c r="F303">
        <v>42292484</v>
      </c>
    </row>
    <row r="305" spans="1:6" x14ac:dyDescent="0.25">
      <c r="A305">
        <v>580656000</v>
      </c>
      <c r="B305">
        <v>42488171</v>
      </c>
      <c r="C305">
        <v>42553872</v>
      </c>
      <c r="D305">
        <v>42750703</v>
      </c>
      <c r="E305">
        <v>42750798</v>
      </c>
      <c r="F305">
        <v>42751259</v>
      </c>
    </row>
    <row r="307" spans="1:6" x14ac:dyDescent="0.25">
      <c r="A307">
        <v>580656600</v>
      </c>
      <c r="B307">
        <v>42815851</v>
      </c>
      <c r="C307">
        <v>42881566</v>
      </c>
      <c r="D307">
        <v>43209484</v>
      </c>
      <c r="E307">
        <v>43209557</v>
      </c>
      <c r="F307">
        <v>43275562</v>
      </c>
    </row>
    <row r="309" spans="1:6" x14ac:dyDescent="0.25">
      <c r="A309">
        <v>580657200</v>
      </c>
      <c r="B309">
        <v>43209067</v>
      </c>
      <c r="C309">
        <v>43274782</v>
      </c>
      <c r="D309">
        <v>43668236</v>
      </c>
      <c r="E309">
        <v>43733871</v>
      </c>
      <c r="F309">
        <v>43799868</v>
      </c>
    </row>
    <row r="311" spans="1:6" x14ac:dyDescent="0.25">
      <c r="A311">
        <v>580657800</v>
      </c>
      <c r="B311">
        <v>43602283</v>
      </c>
      <c r="C311">
        <v>43602465</v>
      </c>
      <c r="D311">
        <v>44061452</v>
      </c>
      <c r="E311">
        <v>44127090</v>
      </c>
      <c r="F311">
        <v>44258628</v>
      </c>
    </row>
    <row r="313" spans="1:6" x14ac:dyDescent="0.25">
      <c r="A313">
        <v>580658400</v>
      </c>
      <c r="B313">
        <v>43929992</v>
      </c>
      <c r="C313">
        <v>43930173</v>
      </c>
      <c r="D313">
        <v>44454672</v>
      </c>
      <c r="E313">
        <v>44454799</v>
      </c>
      <c r="F313">
        <v>44651865</v>
      </c>
    </row>
    <row r="315" spans="1:6" x14ac:dyDescent="0.25">
      <c r="A315">
        <v>580659000</v>
      </c>
      <c r="B315">
        <v>44257680</v>
      </c>
      <c r="C315">
        <v>44192321</v>
      </c>
      <c r="D315">
        <v>44913444</v>
      </c>
      <c r="E315">
        <v>44913551</v>
      </c>
      <c r="F315">
        <v>45110631</v>
      </c>
    </row>
    <row r="317" spans="1:6" x14ac:dyDescent="0.25">
      <c r="A317">
        <v>580659600</v>
      </c>
      <c r="B317">
        <v>44585360</v>
      </c>
      <c r="C317">
        <v>44520001</v>
      </c>
      <c r="D317">
        <v>45306669</v>
      </c>
      <c r="E317">
        <v>45306796</v>
      </c>
      <c r="F317">
        <v>45634934</v>
      </c>
    </row>
    <row r="319" spans="1:6" x14ac:dyDescent="0.25">
      <c r="A319">
        <v>580660200</v>
      </c>
      <c r="B319">
        <v>44913040</v>
      </c>
      <c r="C319">
        <v>44782148</v>
      </c>
      <c r="D319">
        <v>45634349</v>
      </c>
      <c r="E319">
        <v>45634479</v>
      </c>
      <c r="F319">
        <v>45962639</v>
      </c>
    </row>
    <row r="321" spans="1:6" x14ac:dyDescent="0.25">
      <c r="A321">
        <v>580660800</v>
      </c>
      <c r="B321">
        <v>45109648</v>
      </c>
      <c r="C321">
        <v>45044306</v>
      </c>
      <c r="D321">
        <v>45896513</v>
      </c>
      <c r="E321">
        <v>45896633</v>
      </c>
      <c r="F321">
        <v>46224786</v>
      </c>
    </row>
    <row r="323" spans="1:6" x14ac:dyDescent="0.25">
      <c r="A323">
        <v>580661400</v>
      </c>
      <c r="B323">
        <v>45437353</v>
      </c>
      <c r="C323">
        <v>45306467</v>
      </c>
      <c r="D323">
        <v>46158670</v>
      </c>
      <c r="E323">
        <v>46158799</v>
      </c>
      <c r="F323">
        <v>46486953</v>
      </c>
    </row>
    <row r="325" spans="1:6" x14ac:dyDescent="0.25">
      <c r="A325">
        <v>580662000</v>
      </c>
      <c r="B325">
        <v>45699508</v>
      </c>
      <c r="C325">
        <v>45503075</v>
      </c>
      <c r="D325">
        <v>46355278</v>
      </c>
      <c r="E325">
        <v>46289871</v>
      </c>
      <c r="F325">
        <v>46683569</v>
      </c>
    </row>
    <row r="327" spans="1:6" x14ac:dyDescent="0.25">
      <c r="A327">
        <v>580662600</v>
      </c>
      <c r="B327">
        <v>46027188</v>
      </c>
      <c r="C327">
        <v>45896291</v>
      </c>
      <c r="D327">
        <v>46617422</v>
      </c>
      <c r="E327">
        <v>46552024</v>
      </c>
      <c r="F327">
        <v>46880177</v>
      </c>
    </row>
    <row r="329" spans="1:6" x14ac:dyDescent="0.25">
      <c r="A329">
        <v>580663200</v>
      </c>
      <c r="B329">
        <v>46354868</v>
      </c>
      <c r="C329">
        <v>46158463</v>
      </c>
      <c r="D329">
        <v>46814056</v>
      </c>
      <c r="E329">
        <v>46814191</v>
      </c>
      <c r="F329">
        <v>47076808</v>
      </c>
    </row>
    <row r="331" spans="1:6" x14ac:dyDescent="0.25">
      <c r="A331">
        <v>580663800</v>
      </c>
      <c r="B331">
        <v>46682548</v>
      </c>
      <c r="C331">
        <v>46420614</v>
      </c>
      <c r="D331">
        <v>47010671</v>
      </c>
      <c r="E331">
        <v>46945263</v>
      </c>
      <c r="F331">
        <v>47273419</v>
      </c>
    </row>
    <row r="333" spans="1:6" x14ac:dyDescent="0.25">
      <c r="A333">
        <v>580664400</v>
      </c>
      <c r="B333">
        <v>47010231</v>
      </c>
      <c r="C333">
        <v>46617222</v>
      </c>
      <c r="D333">
        <v>47207279</v>
      </c>
      <c r="E333">
        <v>47141883</v>
      </c>
      <c r="F333">
        <v>47470038</v>
      </c>
    </row>
    <row r="335" spans="1:6" x14ac:dyDescent="0.25">
      <c r="A335">
        <v>580665000</v>
      </c>
      <c r="B335">
        <v>47272407</v>
      </c>
      <c r="C335">
        <v>46813830</v>
      </c>
      <c r="D335">
        <v>47403887</v>
      </c>
      <c r="E335">
        <v>47272974</v>
      </c>
      <c r="F335">
        <v>47601127</v>
      </c>
    </row>
    <row r="337" spans="1:6" x14ac:dyDescent="0.25">
      <c r="A337">
        <v>580665600</v>
      </c>
      <c r="B337">
        <v>47337943</v>
      </c>
      <c r="C337">
        <v>46879373</v>
      </c>
      <c r="D337">
        <v>47403887</v>
      </c>
      <c r="E337">
        <v>47338510</v>
      </c>
      <c r="F337">
        <v>47666663</v>
      </c>
    </row>
    <row r="339" spans="1:6" x14ac:dyDescent="0.25">
      <c r="A339">
        <v>580666200</v>
      </c>
      <c r="B339">
        <v>47272407</v>
      </c>
      <c r="C339">
        <v>46813843</v>
      </c>
      <c r="D339">
        <v>47403890</v>
      </c>
      <c r="E339">
        <v>47272974</v>
      </c>
      <c r="F339">
        <v>47601127</v>
      </c>
    </row>
    <row r="341" spans="1:6" x14ac:dyDescent="0.25">
      <c r="A341">
        <v>580666800</v>
      </c>
      <c r="B341">
        <v>47141335</v>
      </c>
      <c r="C341">
        <v>46813833</v>
      </c>
      <c r="D341">
        <v>47207279</v>
      </c>
      <c r="E341">
        <v>47141902</v>
      </c>
      <c r="F341">
        <v>47470055</v>
      </c>
    </row>
    <row r="343" spans="1:6" x14ac:dyDescent="0.25">
      <c r="A343">
        <v>580667400</v>
      </c>
      <c r="B343">
        <v>47272407</v>
      </c>
      <c r="C343">
        <v>46879376</v>
      </c>
      <c r="D343">
        <v>47207279</v>
      </c>
      <c r="E343">
        <v>47207438</v>
      </c>
      <c r="F343">
        <v>47535591</v>
      </c>
    </row>
    <row r="345" spans="1:6" x14ac:dyDescent="0.25">
      <c r="A345">
        <v>580668000</v>
      </c>
      <c r="B345">
        <v>47272407</v>
      </c>
      <c r="C345">
        <v>46879390</v>
      </c>
      <c r="D345">
        <v>47141743</v>
      </c>
      <c r="E345">
        <v>47141902</v>
      </c>
      <c r="F345">
        <v>47535597</v>
      </c>
    </row>
    <row r="347" spans="1:6" x14ac:dyDescent="0.25">
      <c r="A347">
        <v>580668600</v>
      </c>
      <c r="B347">
        <v>47075799</v>
      </c>
      <c r="C347">
        <v>46813854</v>
      </c>
      <c r="D347">
        <v>47010671</v>
      </c>
      <c r="E347">
        <v>47010830</v>
      </c>
      <c r="F347">
        <v>47338989</v>
      </c>
    </row>
    <row r="349" spans="1:6" x14ac:dyDescent="0.25">
      <c r="A349">
        <v>580669200</v>
      </c>
      <c r="B349">
        <v>46944727</v>
      </c>
      <c r="C349">
        <v>46682768</v>
      </c>
      <c r="D349">
        <v>46879599</v>
      </c>
      <c r="E349">
        <v>46879758</v>
      </c>
      <c r="F349">
        <v>47142375</v>
      </c>
    </row>
    <row r="351" spans="1:6" x14ac:dyDescent="0.25">
      <c r="A351">
        <v>580669800</v>
      </c>
      <c r="B351">
        <v>46813655</v>
      </c>
      <c r="C351">
        <v>46682765</v>
      </c>
      <c r="D351">
        <v>46814063</v>
      </c>
      <c r="E351">
        <v>46814222</v>
      </c>
      <c r="F351">
        <v>47076839</v>
      </c>
    </row>
    <row r="353" spans="1:6" x14ac:dyDescent="0.25">
      <c r="A353">
        <v>580670400</v>
      </c>
      <c r="B353">
        <v>46682583</v>
      </c>
      <c r="C353">
        <v>46551686</v>
      </c>
      <c r="D353">
        <v>46682991</v>
      </c>
      <c r="E353">
        <v>46748686</v>
      </c>
      <c r="F353">
        <v>46945767</v>
      </c>
    </row>
    <row r="355" spans="1:6" x14ac:dyDescent="0.25">
      <c r="A355">
        <v>580671000</v>
      </c>
      <c r="B355">
        <v>46485975</v>
      </c>
      <c r="C355">
        <v>46355078</v>
      </c>
      <c r="D355">
        <v>46551919</v>
      </c>
      <c r="E355">
        <v>46552078</v>
      </c>
      <c r="F355">
        <v>46814695</v>
      </c>
    </row>
    <row r="357" spans="1:6" x14ac:dyDescent="0.25">
      <c r="A357">
        <v>580671600</v>
      </c>
      <c r="B357">
        <v>46354903</v>
      </c>
      <c r="C357">
        <v>46289542</v>
      </c>
      <c r="D357">
        <v>46420847</v>
      </c>
      <c r="E357">
        <v>46421000</v>
      </c>
      <c r="F357">
        <v>46683623</v>
      </c>
    </row>
    <row r="359" spans="1:6" x14ac:dyDescent="0.25">
      <c r="A359">
        <v>580672200</v>
      </c>
      <c r="B359">
        <v>46289367</v>
      </c>
      <c r="C359">
        <v>46224006</v>
      </c>
      <c r="D359">
        <v>46355311</v>
      </c>
      <c r="E359">
        <v>46355451</v>
      </c>
      <c r="F359">
        <v>46552551</v>
      </c>
    </row>
    <row r="361" spans="1:6" x14ac:dyDescent="0.25">
      <c r="A361">
        <v>580672800</v>
      </c>
      <c r="B361">
        <v>46158288</v>
      </c>
      <c r="C361">
        <v>46092934</v>
      </c>
      <c r="D361">
        <v>46224232</v>
      </c>
      <c r="E361">
        <v>46224373</v>
      </c>
      <c r="F361">
        <v>46355943</v>
      </c>
    </row>
    <row r="363" spans="1:6" x14ac:dyDescent="0.25">
      <c r="A363">
        <v>580673400</v>
      </c>
      <c r="B363">
        <v>46027188</v>
      </c>
      <c r="C363">
        <v>45961862</v>
      </c>
      <c r="D363">
        <v>46093141</v>
      </c>
      <c r="E363">
        <v>46093298</v>
      </c>
      <c r="F363">
        <v>46224871</v>
      </c>
    </row>
    <row r="365" spans="1:6" x14ac:dyDescent="0.25">
      <c r="A365">
        <v>580674000</v>
      </c>
      <c r="B365">
        <v>45896116</v>
      </c>
      <c r="C365">
        <v>45896326</v>
      </c>
      <c r="D365">
        <v>46027602</v>
      </c>
      <c r="E365">
        <v>46027759</v>
      </c>
      <c r="F365">
        <v>46159335</v>
      </c>
    </row>
    <row r="367" spans="1:6" x14ac:dyDescent="0.25">
      <c r="A367">
        <v>580674600</v>
      </c>
      <c r="B367">
        <v>45830580</v>
      </c>
      <c r="C367">
        <v>45765254</v>
      </c>
      <c r="D367">
        <v>45962062</v>
      </c>
      <c r="E367">
        <v>45962223</v>
      </c>
      <c r="F367">
        <v>46028263</v>
      </c>
    </row>
    <row r="369" spans="1:6" x14ac:dyDescent="0.25">
      <c r="A369">
        <v>580675200</v>
      </c>
      <c r="B369">
        <v>45765044</v>
      </c>
      <c r="C369">
        <v>45765250</v>
      </c>
      <c r="D369">
        <v>45962062</v>
      </c>
      <c r="E369">
        <v>45962223</v>
      </c>
      <c r="F369">
        <v>46028260</v>
      </c>
    </row>
    <row r="371" spans="1:6" x14ac:dyDescent="0.25">
      <c r="A371">
        <v>580675800</v>
      </c>
      <c r="B371">
        <v>45765044</v>
      </c>
      <c r="C371">
        <v>45699718</v>
      </c>
      <c r="D371">
        <v>46027598</v>
      </c>
      <c r="E371">
        <v>46027759</v>
      </c>
      <c r="F371">
        <v>46028257</v>
      </c>
    </row>
    <row r="373" spans="1:6" x14ac:dyDescent="0.25">
      <c r="A373">
        <v>580676400</v>
      </c>
      <c r="B373">
        <v>45633972</v>
      </c>
      <c r="C373">
        <v>45634182</v>
      </c>
      <c r="D373">
        <v>46027598</v>
      </c>
      <c r="E373">
        <v>46027759</v>
      </c>
      <c r="F373">
        <v>45962724</v>
      </c>
    </row>
    <row r="375" spans="1:6" x14ac:dyDescent="0.25">
      <c r="A375">
        <v>580677000</v>
      </c>
      <c r="B375">
        <v>45502900</v>
      </c>
      <c r="C375">
        <v>45503106</v>
      </c>
      <c r="D375">
        <v>45962066</v>
      </c>
      <c r="E375">
        <v>45962223</v>
      </c>
      <c r="F375">
        <v>45897191</v>
      </c>
    </row>
    <row r="377" spans="1:6" x14ac:dyDescent="0.25">
      <c r="A377">
        <v>580677600</v>
      </c>
      <c r="B377">
        <v>45306292</v>
      </c>
      <c r="C377">
        <v>45372028</v>
      </c>
      <c r="D377">
        <v>45830990</v>
      </c>
      <c r="E377">
        <v>45831151</v>
      </c>
      <c r="F377">
        <v>45700580</v>
      </c>
    </row>
    <row r="379" spans="1:6" x14ac:dyDescent="0.25">
      <c r="A379">
        <v>580678200</v>
      </c>
      <c r="B379">
        <v>45109684</v>
      </c>
      <c r="C379">
        <v>45175395</v>
      </c>
      <c r="D379">
        <v>45634382</v>
      </c>
      <c r="E379">
        <v>45634539</v>
      </c>
      <c r="F379">
        <v>45503958</v>
      </c>
    </row>
    <row r="381" spans="1:6" x14ac:dyDescent="0.25">
      <c r="A381">
        <v>580678800</v>
      </c>
      <c r="B381">
        <v>44913076</v>
      </c>
      <c r="C381">
        <v>45044323</v>
      </c>
      <c r="D381">
        <v>45437774</v>
      </c>
      <c r="E381">
        <v>45372373</v>
      </c>
      <c r="F381">
        <v>45307339</v>
      </c>
    </row>
    <row r="383" spans="1:6" x14ac:dyDescent="0.25">
      <c r="A383">
        <v>580679400</v>
      </c>
      <c r="B383">
        <v>44716468</v>
      </c>
      <c r="C383">
        <v>44847715</v>
      </c>
      <c r="D383">
        <v>45175627</v>
      </c>
      <c r="E383">
        <v>45175759</v>
      </c>
      <c r="F383">
        <v>45045184</v>
      </c>
    </row>
    <row r="385" spans="1:6" x14ac:dyDescent="0.25">
      <c r="A385">
        <v>580680000</v>
      </c>
      <c r="B385">
        <v>44519852</v>
      </c>
      <c r="C385">
        <v>44651107</v>
      </c>
      <c r="D385">
        <v>44979012</v>
      </c>
      <c r="E385">
        <v>44979151</v>
      </c>
      <c r="F385">
        <v>44848564</v>
      </c>
    </row>
    <row r="387" spans="1:6" x14ac:dyDescent="0.25">
      <c r="A387">
        <v>580680600</v>
      </c>
      <c r="B387">
        <v>44323219</v>
      </c>
      <c r="C387">
        <v>44454499</v>
      </c>
      <c r="D387">
        <v>44716852</v>
      </c>
      <c r="E387">
        <v>44717001</v>
      </c>
      <c r="F387">
        <v>44520876</v>
      </c>
    </row>
    <row r="389" spans="1:6" x14ac:dyDescent="0.25">
      <c r="A389">
        <v>580681200</v>
      </c>
      <c r="B389">
        <v>44126608</v>
      </c>
      <c r="C389">
        <v>44257885</v>
      </c>
      <c r="D389">
        <v>44454701</v>
      </c>
      <c r="E389">
        <v>44454841</v>
      </c>
      <c r="F389">
        <v>44324248</v>
      </c>
    </row>
    <row r="391" spans="1:6" x14ac:dyDescent="0.25">
      <c r="A391">
        <v>580681800</v>
      </c>
      <c r="B391">
        <v>43930000</v>
      </c>
      <c r="C391">
        <v>44126792</v>
      </c>
      <c r="D391">
        <v>44258093</v>
      </c>
      <c r="E391">
        <v>44258223</v>
      </c>
      <c r="F391">
        <v>44127634</v>
      </c>
    </row>
    <row r="393" spans="1:6" x14ac:dyDescent="0.25">
      <c r="A393">
        <v>580682400</v>
      </c>
      <c r="B393">
        <v>43733392</v>
      </c>
      <c r="C393">
        <v>43930177</v>
      </c>
      <c r="D393">
        <v>44061476</v>
      </c>
      <c r="E393">
        <v>44061615</v>
      </c>
      <c r="F393">
        <v>43931026</v>
      </c>
    </row>
    <row r="395" spans="1:6" x14ac:dyDescent="0.25">
      <c r="A395">
        <v>580683000</v>
      </c>
      <c r="B395">
        <v>43602320</v>
      </c>
      <c r="C395">
        <v>43733569</v>
      </c>
      <c r="D395">
        <v>43864854</v>
      </c>
      <c r="E395">
        <v>43865007</v>
      </c>
      <c r="F395">
        <v>43734404</v>
      </c>
    </row>
    <row r="397" spans="1:6" x14ac:dyDescent="0.25">
      <c r="A397">
        <v>580683600</v>
      </c>
      <c r="B397">
        <v>43340176</v>
      </c>
      <c r="C397">
        <v>43602497</v>
      </c>
      <c r="D397">
        <v>43668236</v>
      </c>
      <c r="E397">
        <v>43668386</v>
      </c>
      <c r="F397">
        <v>43537782</v>
      </c>
    </row>
    <row r="399" spans="1:6" x14ac:dyDescent="0.25">
      <c r="A399">
        <v>580684200</v>
      </c>
      <c r="B399">
        <v>43209104</v>
      </c>
      <c r="C399">
        <v>43405889</v>
      </c>
      <c r="D399">
        <v>43471628</v>
      </c>
      <c r="E399">
        <v>43471762</v>
      </c>
      <c r="F399">
        <v>43275638</v>
      </c>
    </row>
    <row r="401" spans="1:6" x14ac:dyDescent="0.25">
      <c r="A401">
        <v>580684800</v>
      </c>
      <c r="B401">
        <v>43012496</v>
      </c>
      <c r="C401">
        <v>43274806</v>
      </c>
      <c r="D401">
        <v>43275020</v>
      </c>
      <c r="E401">
        <v>43275151</v>
      </c>
      <c r="F401">
        <v>43079030</v>
      </c>
    </row>
    <row r="403" spans="1:6" x14ac:dyDescent="0.25">
      <c r="A403">
        <v>580685400</v>
      </c>
      <c r="B403">
        <v>42881398</v>
      </c>
      <c r="C403">
        <v>43078198</v>
      </c>
      <c r="D403">
        <v>43078412</v>
      </c>
      <c r="E403">
        <v>43078543</v>
      </c>
      <c r="F403">
        <v>42947952</v>
      </c>
    </row>
    <row r="405" spans="1:6" x14ac:dyDescent="0.25">
      <c r="A405">
        <v>580686000</v>
      </c>
      <c r="B405">
        <v>42750315</v>
      </c>
      <c r="C405">
        <v>42947109</v>
      </c>
      <c r="D405">
        <v>42947340</v>
      </c>
      <c r="E405">
        <v>42947471</v>
      </c>
      <c r="F405">
        <v>42816868</v>
      </c>
    </row>
    <row r="407" spans="1:6" x14ac:dyDescent="0.25">
      <c r="A407">
        <v>580686600</v>
      </c>
      <c r="B407">
        <v>42619243</v>
      </c>
      <c r="C407">
        <v>42816030</v>
      </c>
      <c r="D407">
        <v>42816265</v>
      </c>
      <c r="E407">
        <v>42816383</v>
      </c>
      <c r="F407">
        <v>42685785</v>
      </c>
    </row>
    <row r="409" spans="1:6" x14ac:dyDescent="0.25">
      <c r="A409">
        <v>580687200</v>
      </c>
      <c r="B409">
        <v>42488171</v>
      </c>
      <c r="C409">
        <v>42750494</v>
      </c>
      <c r="D409">
        <v>42685186</v>
      </c>
      <c r="E409">
        <v>42685295</v>
      </c>
      <c r="F409">
        <v>42554713</v>
      </c>
    </row>
    <row r="411" spans="1:6" x14ac:dyDescent="0.25">
      <c r="A411">
        <v>580687800</v>
      </c>
      <c r="B411">
        <v>42422635</v>
      </c>
      <c r="C411">
        <v>42619422</v>
      </c>
      <c r="D411">
        <v>42619631</v>
      </c>
      <c r="E411">
        <v>42554223</v>
      </c>
      <c r="F411">
        <v>42423641</v>
      </c>
    </row>
    <row r="413" spans="1:6" x14ac:dyDescent="0.25">
      <c r="A413">
        <v>580688400</v>
      </c>
      <c r="B413">
        <v>42291563</v>
      </c>
      <c r="C413">
        <v>42488350</v>
      </c>
      <c r="D413">
        <v>42488555</v>
      </c>
      <c r="E413">
        <v>42423151</v>
      </c>
      <c r="F413">
        <v>42292560</v>
      </c>
    </row>
    <row r="415" spans="1:6" x14ac:dyDescent="0.25">
      <c r="A415">
        <v>580689000</v>
      </c>
      <c r="B415">
        <v>42160491</v>
      </c>
      <c r="C415">
        <v>42422810</v>
      </c>
      <c r="D415">
        <v>42357483</v>
      </c>
      <c r="E415">
        <v>42357615</v>
      </c>
      <c r="F415">
        <v>42161476</v>
      </c>
    </row>
    <row r="417" spans="1:6" x14ac:dyDescent="0.25">
      <c r="A417">
        <v>580689600</v>
      </c>
      <c r="B417">
        <v>42094955</v>
      </c>
      <c r="C417">
        <v>42291721</v>
      </c>
      <c r="D417">
        <v>42226411</v>
      </c>
      <c r="E417">
        <v>42226543</v>
      </c>
      <c r="F417">
        <v>42095935</v>
      </c>
    </row>
    <row r="419" spans="1:6" x14ac:dyDescent="0.25">
      <c r="A419">
        <v>580690200</v>
      </c>
      <c r="B419">
        <v>41963880</v>
      </c>
      <c r="C419">
        <v>42226181</v>
      </c>
      <c r="D419">
        <v>42160875</v>
      </c>
      <c r="E419">
        <v>42095458</v>
      </c>
      <c r="F419">
        <v>41964860</v>
      </c>
    </row>
    <row r="421" spans="1:6" x14ac:dyDescent="0.25">
      <c r="A421">
        <v>580690800</v>
      </c>
      <c r="B421">
        <v>41898329</v>
      </c>
      <c r="C421">
        <v>42095102</v>
      </c>
      <c r="D421">
        <v>42029803</v>
      </c>
      <c r="E421">
        <v>42029909</v>
      </c>
      <c r="F421">
        <v>41899324</v>
      </c>
    </row>
    <row r="423" spans="1:6" x14ac:dyDescent="0.25">
      <c r="A423">
        <v>580691400</v>
      </c>
      <c r="B423">
        <v>41767239</v>
      </c>
      <c r="C423">
        <v>42029563</v>
      </c>
      <c r="D423">
        <v>41964267</v>
      </c>
      <c r="E423">
        <v>41898830</v>
      </c>
      <c r="F423">
        <v>41768246</v>
      </c>
    </row>
    <row r="425" spans="1:6" x14ac:dyDescent="0.25">
      <c r="A425">
        <v>580692000</v>
      </c>
      <c r="B425">
        <v>41701703</v>
      </c>
      <c r="C425">
        <v>41898491</v>
      </c>
      <c r="D425">
        <v>41833195</v>
      </c>
      <c r="E425">
        <v>41833294</v>
      </c>
      <c r="F425">
        <v>41637174</v>
      </c>
    </row>
    <row r="427" spans="1:6" x14ac:dyDescent="0.25">
      <c r="A427">
        <v>580692600</v>
      </c>
      <c r="B427">
        <v>41570631</v>
      </c>
      <c r="C427">
        <v>41832955</v>
      </c>
      <c r="D427">
        <v>41767659</v>
      </c>
      <c r="E427">
        <v>41702222</v>
      </c>
      <c r="F427">
        <v>41571629</v>
      </c>
    </row>
    <row r="429" spans="1:6" x14ac:dyDescent="0.25">
      <c r="A429">
        <v>580693200</v>
      </c>
      <c r="B429">
        <v>41505095</v>
      </c>
      <c r="C429">
        <v>41767419</v>
      </c>
      <c r="D429">
        <v>41636587</v>
      </c>
      <c r="E429">
        <v>41636686</v>
      </c>
      <c r="F429">
        <v>41506087</v>
      </c>
    </row>
    <row r="431" spans="1:6" x14ac:dyDescent="0.25">
      <c r="A431">
        <v>580693800</v>
      </c>
      <c r="B431">
        <v>41439559</v>
      </c>
      <c r="C431">
        <v>41636347</v>
      </c>
      <c r="D431">
        <v>41571051</v>
      </c>
      <c r="E431">
        <v>41571150</v>
      </c>
      <c r="F431">
        <v>41440548</v>
      </c>
    </row>
    <row r="433" spans="1:6" x14ac:dyDescent="0.25">
      <c r="A433">
        <v>580694400</v>
      </c>
      <c r="B433">
        <v>41374023</v>
      </c>
      <c r="C433">
        <v>41570811</v>
      </c>
      <c r="D433">
        <v>41505515</v>
      </c>
      <c r="E433">
        <v>41440078</v>
      </c>
      <c r="F433">
        <v>41375006</v>
      </c>
    </row>
    <row r="435" spans="1:6" x14ac:dyDescent="0.25">
      <c r="A435">
        <v>580695000</v>
      </c>
      <c r="B435">
        <v>41308487</v>
      </c>
      <c r="C435">
        <v>41505275</v>
      </c>
      <c r="D435">
        <v>41439979</v>
      </c>
      <c r="E435">
        <v>41440078</v>
      </c>
      <c r="F435">
        <v>41309470</v>
      </c>
    </row>
    <row r="437" spans="1:6" x14ac:dyDescent="0.25">
      <c r="A437">
        <v>580695600</v>
      </c>
      <c r="B437">
        <v>41308487</v>
      </c>
      <c r="C437">
        <v>41439739</v>
      </c>
      <c r="D437">
        <v>41439979</v>
      </c>
      <c r="E437">
        <v>41374542</v>
      </c>
      <c r="F437">
        <v>41243934</v>
      </c>
    </row>
    <row r="439" spans="1:6" x14ac:dyDescent="0.25">
      <c r="A439">
        <v>580696200</v>
      </c>
      <c r="B439">
        <v>41242951</v>
      </c>
      <c r="C439">
        <v>41439739</v>
      </c>
      <c r="D439">
        <v>41374443</v>
      </c>
      <c r="E439">
        <v>41308993</v>
      </c>
      <c r="F439">
        <v>41178398</v>
      </c>
    </row>
    <row r="441" spans="1:6" x14ac:dyDescent="0.25">
      <c r="A441">
        <v>580696800</v>
      </c>
      <c r="B441">
        <v>41177415</v>
      </c>
      <c r="C441">
        <v>41374203</v>
      </c>
      <c r="D441">
        <v>41308904</v>
      </c>
      <c r="E441">
        <v>41243444</v>
      </c>
      <c r="F441">
        <v>41178392</v>
      </c>
    </row>
    <row r="443" spans="1:6" x14ac:dyDescent="0.25">
      <c r="A443">
        <v>580697400</v>
      </c>
      <c r="B443">
        <v>41177415</v>
      </c>
      <c r="C443">
        <v>41308660</v>
      </c>
      <c r="D443">
        <v>41243364</v>
      </c>
      <c r="E443">
        <v>41243441</v>
      </c>
      <c r="F443">
        <v>41112851</v>
      </c>
    </row>
    <row r="445" spans="1:6" x14ac:dyDescent="0.25">
      <c r="A445">
        <v>580698000</v>
      </c>
      <c r="B445">
        <v>41111879</v>
      </c>
      <c r="C445">
        <v>41308663</v>
      </c>
      <c r="D445">
        <v>41243368</v>
      </c>
      <c r="E445">
        <v>41177911</v>
      </c>
      <c r="F445">
        <v>41047318</v>
      </c>
    </row>
    <row r="447" spans="1:6" x14ac:dyDescent="0.25">
      <c r="A447">
        <v>580698600</v>
      </c>
      <c r="B447">
        <v>41111879</v>
      </c>
      <c r="C447">
        <v>41243117</v>
      </c>
      <c r="D447">
        <v>41177822</v>
      </c>
      <c r="E447">
        <v>41177901</v>
      </c>
      <c r="F447">
        <v>41047312</v>
      </c>
    </row>
    <row r="449" spans="1:6" x14ac:dyDescent="0.25">
      <c r="A449">
        <v>580699200</v>
      </c>
      <c r="B449">
        <v>41046343</v>
      </c>
      <c r="C449">
        <v>41177570</v>
      </c>
      <c r="D449">
        <v>41177812</v>
      </c>
      <c r="E449">
        <v>41112365</v>
      </c>
      <c r="F449">
        <v>40981767</v>
      </c>
    </row>
    <row r="451" spans="1:6" x14ac:dyDescent="0.25">
      <c r="A451">
        <v>580699800</v>
      </c>
      <c r="B451">
        <v>41046343</v>
      </c>
      <c r="C451">
        <v>41177581</v>
      </c>
      <c r="D451">
        <v>41112269</v>
      </c>
      <c r="E451">
        <v>41112365</v>
      </c>
      <c r="F451">
        <v>40981764</v>
      </c>
    </row>
    <row r="453" spans="1:6" x14ac:dyDescent="0.25">
      <c r="A453">
        <v>580700400</v>
      </c>
      <c r="B453">
        <v>40980807</v>
      </c>
      <c r="C453">
        <v>41112038</v>
      </c>
      <c r="D453">
        <v>41112269</v>
      </c>
      <c r="E453">
        <v>41046829</v>
      </c>
      <c r="F453">
        <v>40916228</v>
      </c>
    </row>
    <row r="455" spans="1:6" x14ac:dyDescent="0.25">
      <c r="A455">
        <v>580701000</v>
      </c>
      <c r="B455">
        <v>40980807</v>
      </c>
      <c r="C455">
        <v>41112034</v>
      </c>
      <c r="D455">
        <v>41046730</v>
      </c>
      <c r="E455">
        <v>40981293</v>
      </c>
      <c r="F455">
        <v>40916228</v>
      </c>
    </row>
    <row r="457" spans="1:6" x14ac:dyDescent="0.25">
      <c r="A457">
        <v>580701600</v>
      </c>
      <c r="B457">
        <v>40915271</v>
      </c>
      <c r="C457">
        <v>41046498</v>
      </c>
      <c r="D457">
        <v>41046730</v>
      </c>
      <c r="E457">
        <v>40981293</v>
      </c>
      <c r="F457">
        <v>40850689</v>
      </c>
    </row>
    <row r="459" spans="1:6" x14ac:dyDescent="0.25">
      <c r="A459">
        <v>580702200</v>
      </c>
      <c r="B459">
        <v>40915271</v>
      </c>
      <c r="C459">
        <v>41046505</v>
      </c>
      <c r="D459">
        <v>40981194</v>
      </c>
      <c r="E459">
        <v>40915757</v>
      </c>
      <c r="F459">
        <v>40850689</v>
      </c>
    </row>
    <row r="461" spans="1:6" x14ac:dyDescent="0.25">
      <c r="A461">
        <v>580702800</v>
      </c>
      <c r="B461">
        <v>40849735</v>
      </c>
      <c r="C461">
        <v>40980958</v>
      </c>
      <c r="D461">
        <v>40981194</v>
      </c>
      <c r="E461">
        <v>40915757</v>
      </c>
      <c r="F461">
        <v>40785153</v>
      </c>
    </row>
    <row r="463" spans="1:6" x14ac:dyDescent="0.25">
      <c r="A463">
        <v>580703400</v>
      </c>
      <c r="B463">
        <v>40849735</v>
      </c>
      <c r="C463">
        <v>40915426</v>
      </c>
      <c r="D463">
        <v>40915658</v>
      </c>
      <c r="E463">
        <v>40850221</v>
      </c>
      <c r="F463">
        <v>40719617</v>
      </c>
    </row>
    <row r="465" spans="1:6" x14ac:dyDescent="0.25">
      <c r="A465">
        <v>580704000</v>
      </c>
      <c r="B465">
        <v>40784199</v>
      </c>
      <c r="C465">
        <v>40915415</v>
      </c>
      <c r="D465">
        <v>40850122</v>
      </c>
      <c r="E465">
        <v>40850221</v>
      </c>
      <c r="F465">
        <v>40719617</v>
      </c>
    </row>
    <row r="467" spans="1:6" x14ac:dyDescent="0.25">
      <c r="A467">
        <v>580704600</v>
      </c>
      <c r="B467">
        <v>40784199</v>
      </c>
      <c r="C467">
        <v>40849879</v>
      </c>
      <c r="D467">
        <v>40850122</v>
      </c>
      <c r="E467">
        <v>40784685</v>
      </c>
      <c r="F467">
        <v>40654081</v>
      </c>
    </row>
    <row r="469" spans="1:6" x14ac:dyDescent="0.25">
      <c r="A469">
        <v>580705200</v>
      </c>
      <c r="B469">
        <v>40718663</v>
      </c>
      <c r="C469">
        <v>40849879</v>
      </c>
      <c r="D469">
        <v>40784586</v>
      </c>
      <c r="E469">
        <v>40719149</v>
      </c>
      <c r="F469">
        <v>40654081</v>
      </c>
    </row>
    <row r="471" spans="1:6" x14ac:dyDescent="0.25">
      <c r="A471">
        <v>580705800</v>
      </c>
      <c r="B471">
        <v>40718663</v>
      </c>
      <c r="C471">
        <v>40784343</v>
      </c>
      <c r="D471">
        <v>40784586</v>
      </c>
      <c r="E471">
        <v>40719149</v>
      </c>
      <c r="F471">
        <v>40588545</v>
      </c>
    </row>
    <row r="473" spans="1:6" x14ac:dyDescent="0.25">
      <c r="A473">
        <v>580706400</v>
      </c>
      <c r="B473">
        <v>40653127</v>
      </c>
      <c r="C473">
        <v>40784343</v>
      </c>
      <c r="D473">
        <v>40719050</v>
      </c>
      <c r="E473">
        <v>40719149</v>
      </c>
      <c r="F473">
        <v>40588542</v>
      </c>
    </row>
    <row r="475" spans="1:6" x14ac:dyDescent="0.25">
      <c r="A475">
        <v>580707000</v>
      </c>
      <c r="B475">
        <v>40653127</v>
      </c>
      <c r="C475">
        <v>40718807</v>
      </c>
      <c r="D475">
        <v>40719050</v>
      </c>
      <c r="E475">
        <v>40653613</v>
      </c>
      <c r="F475">
        <v>40522997</v>
      </c>
    </row>
    <row r="477" spans="1:6" x14ac:dyDescent="0.25">
      <c r="A477">
        <v>580707600</v>
      </c>
      <c r="B477">
        <v>40587591</v>
      </c>
      <c r="C477">
        <v>40718807</v>
      </c>
      <c r="D477">
        <v>40653514</v>
      </c>
      <c r="E477">
        <v>40588077</v>
      </c>
      <c r="F477">
        <v>40523006</v>
      </c>
    </row>
    <row r="479" spans="1:6" x14ac:dyDescent="0.25">
      <c r="A479">
        <v>580708200</v>
      </c>
      <c r="B479">
        <v>40587591</v>
      </c>
      <c r="C479">
        <v>40653271</v>
      </c>
      <c r="D479">
        <v>40653514</v>
      </c>
      <c r="E479">
        <v>40588077</v>
      </c>
      <c r="F479">
        <v>40457461</v>
      </c>
    </row>
    <row r="481" spans="1:6" x14ac:dyDescent="0.25">
      <c r="A481">
        <v>580708800</v>
      </c>
      <c r="B481">
        <v>40522055</v>
      </c>
      <c r="C481">
        <v>40653271</v>
      </c>
      <c r="D481">
        <v>40587978</v>
      </c>
      <c r="E481">
        <v>40588077</v>
      </c>
      <c r="F481">
        <v>40457467</v>
      </c>
    </row>
    <row r="483" spans="1:6" x14ac:dyDescent="0.25">
      <c r="A483">
        <v>580709400</v>
      </c>
      <c r="B483">
        <v>40522051</v>
      </c>
      <c r="C483">
        <v>40587735</v>
      </c>
      <c r="D483">
        <v>40587978</v>
      </c>
      <c r="E483">
        <v>40522541</v>
      </c>
      <c r="F483">
        <v>40391919</v>
      </c>
    </row>
    <row r="485" spans="1:6" x14ac:dyDescent="0.25">
      <c r="A485">
        <v>580710000</v>
      </c>
      <c r="B485">
        <v>40456511</v>
      </c>
      <c r="C485">
        <v>40587735</v>
      </c>
      <c r="D485">
        <v>40587978</v>
      </c>
      <c r="E485">
        <v>40522541</v>
      </c>
      <c r="F485">
        <v>40391916</v>
      </c>
    </row>
    <row r="487" spans="1:6" x14ac:dyDescent="0.25">
      <c r="A487">
        <v>580710600</v>
      </c>
      <c r="B487">
        <v>40456508</v>
      </c>
      <c r="C487">
        <v>40522199</v>
      </c>
      <c r="D487">
        <v>40522442</v>
      </c>
      <c r="E487">
        <v>40457005</v>
      </c>
      <c r="F487">
        <v>40391919</v>
      </c>
    </row>
    <row r="489" spans="1:6" x14ac:dyDescent="0.25">
      <c r="A489">
        <v>580711200</v>
      </c>
      <c r="B489">
        <v>40456489</v>
      </c>
      <c r="C489">
        <v>40522199</v>
      </c>
      <c r="D489">
        <v>40522442</v>
      </c>
      <c r="E489">
        <v>40457005</v>
      </c>
      <c r="F489">
        <v>40326386</v>
      </c>
    </row>
    <row r="491" spans="1:6" x14ac:dyDescent="0.25">
      <c r="A491">
        <v>580711800</v>
      </c>
      <c r="B491">
        <v>40390946</v>
      </c>
      <c r="C491">
        <v>40522199</v>
      </c>
      <c r="D491">
        <v>40456906</v>
      </c>
      <c r="E491">
        <v>40457005</v>
      </c>
      <c r="F491">
        <v>40326377</v>
      </c>
    </row>
    <row r="493" spans="1:6" x14ac:dyDescent="0.25">
      <c r="A493">
        <v>580712400</v>
      </c>
      <c r="B493">
        <v>40390946</v>
      </c>
      <c r="C493">
        <v>40456663</v>
      </c>
      <c r="D493">
        <v>40456906</v>
      </c>
      <c r="E493">
        <v>40391466</v>
      </c>
      <c r="F493">
        <v>40326377</v>
      </c>
    </row>
    <row r="495" spans="1:6" x14ac:dyDescent="0.25">
      <c r="A495">
        <v>580713000</v>
      </c>
      <c r="B495">
        <v>40390946</v>
      </c>
      <c r="C495">
        <v>40456663</v>
      </c>
      <c r="D495">
        <v>40456906</v>
      </c>
      <c r="E495">
        <v>40391466</v>
      </c>
      <c r="F495">
        <v>40260850</v>
      </c>
    </row>
    <row r="497" spans="1:6" x14ac:dyDescent="0.25">
      <c r="A497">
        <v>580713600</v>
      </c>
      <c r="B497">
        <v>40325410</v>
      </c>
      <c r="C497">
        <v>40456663</v>
      </c>
      <c r="D497">
        <v>40456906</v>
      </c>
      <c r="E497">
        <v>40391460</v>
      </c>
      <c r="F497">
        <v>40260844</v>
      </c>
    </row>
    <row r="499" spans="1:6" x14ac:dyDescent="0.25">
      <c r="A499">
        <v>580714200</v>
      </c>
      <c r="B499">
        <v>40325410</v>
      </c>
      <c r="C499">
        <v>40391127</v>
      </c>
      <c r="D499">
        <v>40391370</v>
      </c>
      <c r="E499">
        <v>40325927</v>
      </c>
      <c r="F499">
        <v>40260838</v>
      </c>
    </row>
    <row r="501" spans="1:6" x14ac:dyDescent="0.25">
      <c r="A501">
        <v>580714800</v>
      </c>
      <c r="B501">
        <v>40325410</v>
      </c>
      <c r="C501">
        <v>40391127</v>
      </c>
      <c r="D501">
        <v>40391370</v>
      </c>
      <c r="E501">
        <v>40325910</v>
      </c>
      <c r="F501">
        <v>40195299</v>
      </c>
    </row>
    <row r="503" spans="1:6" x14ac:dyDescent="0.25">
      <c r="A503">
        <v>580715400</v>
      </c>
      <c r="B503">
        <v>40325410</v>
      </c>
      <c r="C503">
        <v>40391127</v>
      </c>
      <c r="D503">
        <v>40391370</v>
      </c>
      <c r="E503">
        <v>40325910</v>
      </c>
      <c r="F503">
        <v>40195299</v>
      </c>
    </row>
    <row r="505" spans="1:6" x14ac:dyDescent="0.25">
      <c r="A505">
        <v>580716000</v>
      </c>
      <c r="B505">
        <v>40259874</v>
      </c>
      <c r="C505">
        <v>40391127</v>
      </c>
      <c r="D505">
        <v>40391370</v>
      </c>
      <c r="E505">
        <v>40325904</v>
      </c>
      <c r="F505">
        <v>40195299</v>
      </c>
    </row>
    <row r="507" spans="1:6" x14ac:dyDescent="0.25">
      <c r="A507">
        <v>580716600</v>
      </c>
      <c r="B507">
        <v>40259874</v>
      </c>
      <c r="C507">
        <v>40391127</v>
      </c>
      <c r="D507">
        <v>40391370</v>
      </c>
      <c r="E507">
        <v>40325907</v>
      </c>
      <c r="F507">
        <v>40195302</v>
      </c>
    </row>
    <row r="509" spans="1:6" x14ac:dyDescent="0.25">
      <c r="A509">
        <v>580717200</v>
      </c>
      <c r="B509">
        <v>40325410</v>
      </c>
      <c r="C509">
        <v>40391127</v>
      </c>
      <c r="D509">
        <v>40391370</v>
      </c>
      <c r="E509">
        <v>40325900</v>
      </c>
      <c r="F509">
        <v>40195299</v>
      </c>
    </row>
    <row r="511" spans="1:6" x14ac:dyDescent="0.25">
      <c r="A511">
        <v>580717800</v>
      </c>
      <c r="B511">
        <v>40325410</v>
      </c>
      <c r="C511">
        <v>40391127</v>
      </c>
      <c r="D511">
        <v>40391370</v>
      </c>
      <c r="E511">
        <v>40325900</v>
      </c>
      <c r="F511">
        <v>40195302</v>
      </c>
    </row>
    <row r="513" spans="1:6" x14ac:dyDescent="0.25">
      <c r="A513">
        <v>580718400</v>
      </c>
      <c r="B513">
        <v>40325410</v>
      </c>
      <c r="C513">
        <v>40391127</v>
      </c>
      <c r="D513">
        <v>40391370</v>
      </c>
      <c r="E513">
        <v>40325900</v>
      </c>
      <c r="F513">
        <v>40195299</v>
      </c>
    </row>
    <row r="515" spans="1:6" x14ac:dyDescent="0.25">
      <c r="A515">
        <v>580719000</v>
      </c>
      <c r="B515">
        <v>40325410</v>
      </c>
      <c r="C515">
        <v>40391127</v>
      </c>
      <c r="D515">
        <v>40391370</v>
      </c>
      <c r="E515">
        <v>40325900</v>
      </c>
      <c r="F515">
        <v>40260835</v>
      </c>
    </row>
    <row r="517" spans="1:6" x14ac:dyDescent="0.25">
      <c r="A517">
        <v>580719600</v>
      </c>
      <c r="B517">
        <v>40325410</v>
      </c>
      <c r="C517">
        <v>40391127</v>
      </c>
      <c r="D517">
        <v>40456906</v>
      </c>
      <c r="E517">
        <v>40325900</v>
      </c>
      <c r="F517">
        <v>40260835</v>
      </c>
    </row>
    <row r="519" spans="1:6" x14ac:dyDescent="0.25">
      <c r="A519">
        <v>580720200</v>
      </c>
      <c r="B519">
        <v>40390949</v>
      </c>
      <c r="C519">
        <v>40456663</v>
      </c>
      <c r="D519">
        <v>40456906</v>
      </c>
      <c r="E519">
        <v>40391436</v>
      </c>
      <c r="F519">
        <v>40260835</v>
      </c>
    </row>
    <row r="521" spans="1:6" x14ac:dyDescent="0.25">
      <c r="A521">
        <v>580720800</v>
      </c>
      <c r="B521">
        <v>40390946</v>
      </c>
      <c r="C521">
        <v>40456663</v>
      </c>
      <c r="D521">
        <v>40522442</v>
      </c>
      <c r="E521">
        <v>40456976</v>
      </c>
      <c r="F521">
        <v>40326374</v>
      </c>
    </row>
    <row r="523" spans="1:6" x14ac:dyDescent="0.25">
      <c r="A523">
        <v>580721400</v>
      </c>
      <c r="B523">
        <v>40456482</v>
      </c>
      <c r="C523">
        <v>40522199</v>
      </c>
      <c r="D523">
        <v>40522442</v>
      </c>
      <c r="E523">
        <v>40456979</v>
      </c>
      <c r="F523">
        <v>40391919</v>
      </c>
    </row>
    <row r="525" spans="1:6" x14ac:dyDescent="0.25">
      <c r="A525">
        <v>580722000</v>
      </c>
      <c r="B525">
        <v>40522018</v>
      </c>
      <c r="C525">
        <v>40522199</v>
      </c>
      <c r="D525">
        <v>40587978</v>
      </c>
      <c r="E525">
        <v>40522535</v>
      </c>
      <c r="F525">
        <v>40457455</v>
      </c>
    </row>
    <row r="527" spans="1:6" x14ac:dyDescent="0.25">
      <c r="A527">
        <v>580722600</v>
      </c>
      <c r="B527">
        <v>40587554</v>
      </c>
      <c r="C527">
        <v>40587735</v>
      </c>
      <c r="D527">
        <v>40653514</v>
      </c>
      <c r="E527">
        <v>40588074</v>
      </c>
      <c r="F527">
        <v>40522997</v>
      </c>
    </row>
    <row r="529" spans="1:6" x14ac:dyDescent="0.25">
      <c r="A529">
        <v>580723200</v>
      </c>
      <c r="B529">
        <v>40653090</v>
      </c>
      <c r="C529">
        <v>40653271</v>
      </c>
      <c r="D529">
        <v>40719050</v>
      </c>
      <c r="E529">
        <v>40653613</v>
      </c>
      <c r="F529">
        <v>40588533</v>
      </c>
    </row>
    <row r="531" spans="1:6" x14ac:dyDescent="0.25">
      <c r="A531">
        <v>580723800</v>
      </c>
      <c r="B531">
        <v>40718633</v>
      </c>
      <c r="C531">
        <v>40718807</v>
      </c>
      <c r="D531">
        <v>40784586</v>
      </c>
      <c r="E531">
        <v>40719149</v>
      </c>
      <c r="F531">
        <v>40654075</v>
      </c>
    </row>
    <row r="533" spans="1:6" x14ac:dyDescent="0.25">
      <c r="A533">
        <v>580724400</v>
      </c>
      <c r="B533">
        <v>40784180</v>
      </c>
      <c r="C533">
        <v>40784343</v>
      </c>
      <c r="D533">
        <v>40850122</v>
      </c>
      <c r="E533">
        <v>40784685</v>
      </c>
      <c r="F533">
        <v>40719608</v>
      </c>
    </row>
    <row r="535" spans="1:6" x14ac:dyDescent="0.25">
      <c r="A535">
        <v>580725000</v>
      </c>
      <c r="B535">
        <v>40849735</v>
      </c>
      <c r="C535">
        <v>40849879</v>
      </c>
      <c r="D535">
        <v>40981194</v>
      </c>
      <c r="E535">
        <v>40850221</v>
      </c>
      <c r="F535">
        <v>40785144</v>
      </c>
    </row>
    <row r="537" spans="1:6" x14ac:dyDescent="0.25">
      <c r="A537">
        <v>580725600</v>
      </c>
      <c r="B537">
        <v>40915271</v>
      </c>
      <c r="C537">
        <v>40915415</v>
      </c>
      <c r="D537">
        <v>41046730</v>
      </c>
      <c r="E537">
        <v>40981293</v>
      </c>
      <c r="F537">
        <v>40850689</v>
      </c>
    </row>
    <row r="539" spans="1:6" x14ac:dyDescent="0.25">
      <c r="A539">
        <v>580726200</v>
      </c>
      <c r="B539">
        <v>40980807</v>
      </c>
      <c r="C539">
        <v>40980951</v>
      </c>
      <c r="D539">
        <v>41112266</v>
      </c>
      <c r="E539">
        <v>41046829</v>
      </c>
      <c r="F539">
        <v>40916225</v>
      </c>
    </row>
    <row r="541" spans="1:6" x14ac:dyDescent="0.25">
      <c r="A541">
        <v>580726800</v>
      </c>
      <c r="B541">
        <v>41046343</v>
      </c>
      <c r="C541">
        <v>41046487</v>
      </c>
      <c r="D541">
        <v>41177802</v>
      </c>
      <c r="E541">
        <v>41112365</v>
      </c>
      <c r="F541">
        <v>41047297</v>
      </c>
    </row>
    <row r="543" spans="1:6" x14ac:dyDescent="0.25">
      <c r="A543">
        <v>580727400</v>
      </c>
      <c r="B543">
        <v>41177415</v>
      </c>
      <c r="C543">
        <v>41112034</v>
      </c>
      <c r="D543">
        <v>41243338</v>
      </c>
      <c r="E543">
        <v>41177901</v>
      </c>
      <c r="F543">
        <v>41112833</v>
      </c>
    </row>
    <row r="545" spans="1:6" x14ac:dyDescent="0.25">
      <c r="A545">
        <v>580728000</v>
      </c>
      <c r="B545">
        <v>41177415</v>
      </c>
      <c r="C545">
        <v>41177577</v>
      </c>
      <c r="D545">
        <v>41308874</v>
      </c>
      <c r="E545">
        <v>41243437</v>
      </c>
      <c r="F545">
        <v>41178369</v>
      </c>
    </row>
    <row r="547" spans="1:6" x14ac:dyDescent="0.25">
      <c r="A547">
        <v>580728600</v>
      </c>
      <c r="B547">
        <v>41242951</v>
      </c>
      <c r="C547">
        <v>41243106</v>
      </c>
      <c r="D547">
        <v>41374410</v>
      </c>
      <c r="E547">
        <v>41308973</v>
      </c>
      <c r="F547">
        <v>41243908</v>
      </c>
    </row>
    <row r="549" spans="1:6" x14ac:dyDescent="0.25">
      <c r="A549">
        <v>580729200</v>
      </c>
      <c r="B549">
        <v>41374023</v>
      </c>
      <c r="C549">
        <v>41374182</v>
      </c>
      <c r="D549">
        <v>41505482</v>
      </c>
      <c r="E549">
        <v>41440045</v>
      </c>
      <c r="F549">
        <v>41374983</v>
      </c>
    </row>
    <row r="551" spans="1:6" x14ac:dyDescent="0.25">
      <c r="A551">
        <v>580729800</v>
      </c>
      <c r="B551">
        <v>41439559</v>
      </c>
      <c r="C551">
        <v>41439721</v>
      </c>
      <c r="D551">
        <v>41571038</v>
      </c>
      <c r="E551">
        <v>41505581</v>
      </c>
      <c r="F551">
        <v>41440525</v>
      </c>
    </row>
    <row r="553" spans="1:6" x14ac:dyDescent="0.25">
      <c r="A553">
        <v>580730400</v>
      </c>
      <c r="B553">
        <v>41570631</v>
      </c>
      <c r="C553">
        <v>41570800</v>
      </c>
      <c r="D553">
        <v>41767656</v>
      </c>
      <c r="E553">
        <v>41702193</v>
      </c>
      <c r="F553">
        <v>41571597</v>
      </c>
    </row>
    <row r="555" spans="1:6" x14ac:dyDescent="0.25">
      <c r="A555">
        <v>580731000</v>
      </c>
      <c r="B555">
        <v>41767239</v>
      </c>
      <c r="C555">
        <v>41767419</v>
      </c>
      <c r="D555">
        <v>41964264</v>
      </c>
      <c r="E555">
        <v>41898807</v>
      </c>
      <c r="F555">
        <v>41833755</v>
      </c>
    </row>
    <row r="557" spans="1:6" x14ac:dyDescent="0.25">
      <c r="A557">
        <v>580731600</v>
      </c>
      <c r="B557">
        <v>41963847</v>
      </c>
      <c r="C557">
        <v>41898491</v>
      </c>
      <c r="D557">
        <v>42095339</v>
      </c>
      <c r="E557">
        <v>42029899</v>
      </c>
      <c r="F557">
        <v>41964830</v>
      </c>
    </row>
    <row r="559" spans="1:6" x14ac:dyDescent="0.25">
      <c r="A559">
        <v>580732200</v>
      </c>
      <c r="B559">
        <v>42094919</v>
      </c>
      <c r="C559">
        <v>42095099</v>
      </c>
      <c r="D559">
        <v>42291947</v>
      </c>
      <c r="E559">
        <v>42226510</v>
      </c>
      <c r="F559">
        <v>42161444</v>
      </c>
    </row>
    <row r="561" spans="1:6" x14ac:dyDescent="0.25">
      <c r="A561">
        <v>580732800</v>
      </c>
      <c r="B561">
        <v>42291527</v>
      </c>
      <c r="C561">
        <v>42226171</v>
      </c>
      <c r="D561">
        <v>42423019</v>
      </c>
      <c r="E561">
        <v>42423118</v>
      </c>
      <c r="F561">
        <v>42358052</v>
      </c>
    </row>
    <row r="563" spans="1:6" x14ac:dyDescent="0.25">
      <c r="A563">
        <v>580733400</v>
      </c>
      <c r="B563">
        <v>42488135</v>
      </c>
      <c r="C563">
        <v>42422779</v>
      </c>
      <c r="D563">
        <v>42685163</v>
      </c>
      <c r="E563">
        <v>42619726</v>
      </c>
      <c r="F563">
        <v>42554678</v>
      </c>
    </row>
    <row r="565" spans="1:6" x14ac:dyDescent="0.25">
      <c r="A565">
        <v>580734000</v>
      </c>
      <c r="B565">
        <v>42750286</v>
      </c>
      <c r="C565">
        <v>42750459</v>
      </c>
      <c r="D565">
        <v>43078379</v>
      </c>
      <c r="E565">
        <v>43012946</v>
      </c>
      <c r="F565">
        <v>42882364</v>
      </c>
    </row>
    <row r="567" spans="1:6" x14ac:dyDescent="0.25">
      <c r="A567">
        <v>580734600</v>
      </c>
      <c r="B567">
        <v>43143531</v>
      </c>
      <c r="C567">
        <v>43143678</v>
      </c>
      <c r="D567">
        <v>43537131</v>
      </c>
      <c r="E567">
        <v>43471727</v>
      </c>
      <c r="F567">
        <v>43341116</v>
      </c>
    </row>
    <row r="569" spans="1:6" x14ac:dyDescent="0.25">
      <c r="A569">
        <v>580735200</v>
      </c>
      <c r="B569">
        <v>43602283</v>
      </c>
      <c r="C569">
        <v>43536926</v>
      </c>
      <c r="D569">
        <v>43995893</v>
      </c>
      <c r="E569">
        <v>43864943</v>
      </c>
      <c r="F569">
        <v>43734337</v>
      </c>
    </row>
    <row r="571" spans="1:6" x14ac:dyDescent="0.25">
      <c r="A571">
        <v>580735800</v>
      </c>
      <c r="B571">
        <v>43929963</v>
      </c>
      <c r="C571">
        <v>43733534</v>
      </c>
      <c r="D571">
        <v>44258050</v>
      </c>
      <c r="E571">
        <v>44127090</v>
      </c>
      <c r="F571">
        <v>44062032</v>
      </c>
    </row>
    <row r="573" spans="1:6" x14ac:dyDescent="0.25">
      <c r="A573">
        <v>580736400</v>
      </c>
      <c r="B573">
        <v>44192107</v>
      </c>
      <c r="C573">
        <v>43930142</v>
      </c>
      <c r="D573">
        <v>44454668</v>
      </c>
      <c r="E573">
        <v>44323727</v>
      </c>
      <c r="F573">
        <v>44258649</v>
      </c>
    </row>
    <row r="575" spans="1:6" x14ac:dyDescent="0.25">
      <c r="A575">
        <v>580737000</v>
      </c>
      <c r="B575">
        <v>44388715</v>
      </c>
      <c r="C575">
        <v>44192289</v>
      </c>
      <c r="D575">
        <v>44782348</v>
      </c>
      <c r="E575">
        <v>44651407</v>
      </c>
      <c r="F575">
        <v>44520793</v>
      </c>
    </row>
    <row r="577" spans="1:6" x14ac:dyDescent="0.25">
      <c r="A577">
        <v>580737600</v>
      </c>
      <c r="B577">
        <v>44781960</v>
      </c>
      <c r="C577">
        <v>44519997</v>
      </c>
      <c r="D577">
        <v>45175568</v>
      </c>
      <c r="E577">
        <v>45044623</v>
      </c>
      <c r="F577">
        <v>44914012</v>
      </c>
    </row>
    <row r="579" spans="1:6" x14ac:dyDescent="0.25">
      <c r="A579">
        <v>580738200</v>
      </c>
      <c r="B579">
        <v>45044112</v>
      </c>
      <c r="C579">
        <v>44847681</v>
      </c>
      <c r="D579">
        <v>45568797</v>
      </c>
      <c r="E579">
        <v>45306796</v>
      </c>
      <c r="F579">
        <v>45241718</v>
      </c>
    </row>
    <row r="581" spans="1:6" x14ac:dyDescent="0.25">
      <c r="A581">
        <v>580738800</v>
      </c>
      <c r="B581">
        <v>45306256</v>
      </c>
      <c r="C581">
        <v>45109825</v>
      </c>
      <c r="D581">
        <v>45830951</v>
      </c>
      <c r="E581">
        <v>45568943</v>
      </c>
      <c r="F581">
        <v>45503862</v>
      </c>
    </row>
    <row r="583" spans="1:6" x14ac:dyDescent="0.25">
      <c r="A583">
        <v>580739400</v>
      </c>
      <c r="B583">
        <v>45502864</v>
      </c>
      <c r="C583">
        <v>45240897</v>
      </c>
      <c r="D583">
        <v>46027565</v>
      </c>
      <c r="E583">
        <v>45831087</v>
      </c>
      <c r="F583">
        <v>45766023</v>
      </c>
    </row>
    <row r="585" spans="1:6" x14ac:dyDescent="0.25">
      <c r="A585">
        <v>580740000</v>
      </c>
      <c r="B585">
        <v>45699472</v>
      </c>
      <c r="C585">
        <v>45371979</v>
      </c>
      <c r="D585">
        <v>46093101</v>
      </c>
      <c r="E585">
        <v>45896645</v>
      </c>
      <c r="F585">
        <v>45897103</v>
      </c>
    </row>
    <row r="587" spans="1:6" x14ac:dyDescent="0.25">
      <c r="A587">
        <v>580740600</v>
      </c>
      <c r="B587">
        <v>45765008</v>
      </c>
      <c r="C587">
        <v>45503055</v>
      </c>
      <c r="D587">
        <v>46224173</v>
      </c>
      <c r="E587">
        <v>46027727</v>
      </c>
      <c r="F587">
        <v>46028178</v>
      </c>
    </row>
    <row r="589" spans="1:6" x14ac:dyDescent="0.25">
      <c r="A589">
        <v>580741200</v>
      </c>
      <c r="B589">
        <v>45961616</v>
      </c>
      <c r="C589">
        <v>45634144</v>
      </c>
      <c r="D589">
        <v>46355245</v>
      </c>
      <c r="E589">
        <v>46158799</v>
      </c>
      <c r="F589">
        <v>46290331</v>
      </c>
    </row>
    <row r="591" spans="1:6" x14ac:dyDescent="0.25">
      <c r="A591">
        <v>580741800</v>
      </c>
      <c r="B591">
        <v>46027152</v>
      </c>
      <c r="C591">
        <v>45765219</v>
      </c>
      <c r="D591">
        <v>46486321</v>
      </c>
      <c r="E591">
        <v>46289871</v>
      </c>
      <c r="F591">
        <v>46421417</v>
      </c>
    </row>
    <row r="593" spans="1:6" x14ac:dyDescent="0.25">
      <c r="A593">
        <v>580742400</v>
      </c>
      <c r="B593">
        <v>46092688</v>
      </c>
      <c r="C593">
        <v>45896291</v>
      </c>
      <c r="D593">
        <v>46551873</v>
      </c>
      <c r="E593">
        <v>46355413</v>
      </c>
      <c r="F593">
        <v>46552495</v>
      </c>
    </row>
    <row r="595" spans="1:6" x14ac:dyDescent="0.25">
      <c r="A595">
        <v>580743000</v>
      </c>
      <c r="B595">
        <v>46223770</v>
      </c>
      <c r="C595">
        <v>45961827</v>
      </c>
      <c r="D595">
        <v>46748494</v>
      </c>
      <c r="E595">
        <v>46552047</v>
      </c>
      <c r="F595">
        <v>46749103</v>
      </c>
    </row>
    <row r="597" spans="1:6" x14ac:dyDescent="0.25">
      <c r="A597">
        <v>580743600</v>
      </c>
      <c r="B597">
        <v>46354857</v>
      </c>
      <c r="C597">
        <v>46158435</v>
      </c>
      <c r="D597">
        <v>46945102</v>
      </c>
      <c r="E597">
        <v>46748655</v>
      </c>
      <c r="F597">
        <v>47011272</v>
      </c>
    </row>
    <row r="599" spans="1:6" x14ac:dyDescent="0.25">
      <c r="A599">
        <v>580744200</v>
      </c>
      <c r="B599">
        <v>46617012</v>
      </c>
      <c r="C599">
        <v>46355043</v>
      </c>
      <c r="D599">
        <v>47272782</v>
      </c>
      <c r="E599">
        <v>47076344</v>
      </c>
      <c r="F599">
        <v>47404491</v>
      </c>
    </row>
    <row r="601" spans="1:6" x14ac:dyDescent="0.25">
      <c r="A601">
        <v>580744800</v>
      </c>
      <c r="B601">
        <v>46813620</v>
      </c>
      <c r="C601">
        <v>46617201</v>
      </c>
      <c r="D601">
        <v>47534926</v>
      </c>
      <c r="E601">
        <v>47404046</v>
      </c>
      <c r="F601">
        <v>47732196</v>
      </c>
    </row>
    <row r="603" spans="1:6" x14ac:dyDescent="0.25">
      <c r="A603">
        <v>580745400</v>
      </c>
      <c r="B603">
        <v>47010228</v>
      </c>
      <c r="C603">
        <v>46813826</v>
      </c>
      <c r="D603">
        <v>47797070</v>
      </c>
      <c r="E603">
        <v>47666190</v>
      </c>
      <c r="F603">
        <v>48059879</v>
      </c>
    </row>
    <row r="605" spans="1:6" x14ac:dyDescent="0.25">
      <c r="A605">
        <v>580746000</v>
      </c>
      <c r="B605">
        <v>47206836</v>
      </c>
      <c r="C605">
        <v>47010438</v>
      </c>
      <c r="D605">
        <v>48124770</v>
      </c>
      <c r="E605">
        <v>47928356</v>
      </c>
      <c r="F605">
        <v>48387581</v>
      </c>
    </row>
    <row r="607" spans="1:6" x14ac:dyDescent="0.25">
      <c r="A607">
        <v>580746600</v>
      </c>
      <c r="B607">
        <v>47403444</v>
      </c>
      <c r="C607">
        <v>47141510</v>
      </c>
      <c r="D607">
        <v>48321384</v>
      </c>
      <c r="E607">
        <v>48124973</v>
      </c>
      <c r="F607">
        <v>48584195</v>
      </c>
    </row>
    <row r="609" spans="1:6" x14ac:dyDescent="0.25">
      <c r="A609">
        <v>580747200</v>
      </c>
      <c r="B609">
        <v>47600052</v>
      </c>
      <c r="C609">
        <v>47338128</v>
      </c>
      <c r="D609">
        <v>48452463</v>
      </c>
      <c r="E609">
        <v>48321581</v>
      </c>
      <c r="F609">
        <v>48780809</v>
      </c>
    </row>
    <row r="611" spans="1:6" x14ac:dyDescent="0.25">
      <c r="A611">
        <v>580747800</v>
      </c>
      <c r="B611">
        <v>47731124</v>
      </c>
      <c r="C611">
        <v>47534746</v>
      </c>
      <c r="D611">
        <v>48714607</v>
      </c>
      <c r="E611">
        <v>48452653</v>
      </c>
      <c r="F611">
        <v>48977428</v>
      </c>
    </row>
    <row r="613" spans="1:6" x14ac:dyDescent="0.25">
      <c r="A613">
        <v>580748400</v>
      </c>
      <c r="B613">
        <v>48058829</v>
      </c>
      <c r="C613">
        <v>47731368</v>
      </c>
      <c r="D613">
        <v>48845679</v>
      </c>
      <c r="E613">
        <v>48649277</v>
      </c>
      <c r="F613">
        <v>49108511</v>
      </c>
    </row>
    <row r="615" spans="1:6" x14ac:dyDescent="0.25">
      <c r="A615">
        <v>580749000</v>
      </c>
      <c r="B615">
        <v>48320983</v>
      </c>
      <c r="C615">
        <v>47993512</v>
      </c>
      <c r="D615">
        <v>48976751</v>
      </c>
      <c r="E615">
        <v>48780364</v>
      </c>
      <c r="F615">
        <v>49239583</v>
      </c>
    </row>
    <row r="617" spans="1:6" x14ac:dyDescent="0.25">
      <c r="A617">
        <v>580749600</v>
      </c>
      <c r="B617">
        <v>48386519</v>
      </c>
      <c r="C617">
        <v>48190120</v>
      </c>
      <c r="D617">
        <v>49042290</v>
      </c>
      <c r="E617">
        <v>48845900</v>
      </c>
      <c r="F617">
        <v>49305138</v>
      </c>
    </row>
    <row r="619" spans="1:6" x14ac:dyDescent="0.25">
      <c r="A619">
        <v>580750200</v>
      </c>
      <c r="B619">
        <v>48452055</v>
      </c>
      <c r="C619">
        <v>48255663</v>
      </c>
      <c r="D619">
        <v>49042290</v>
      </c>
      <c r="E619">
        <v>48845900</v>
      </c>
      <c r="F619">
        <v>49305144</v>
      </c>
    </row>
    <row r="621" spans="1:6" x14ac:dyDescent="0.25">
      <c r="A621">
        <v>580750800</v>
      </c>
      <c r="B621">
        <v>48583127</v>
      </c>
      <c r="C621">
        <v>48255680</v>
      </c>
      <c r="D621">
        <v>49042296</v>
      </c>
      <c r="E621">
        <v>48845900</v>
      </c>
      <c r="F621">
        <v>49239610</v>
      </c>
    </row>
    <row r="623" spans="1:6" x14ac:dyDescent="0.25">
      <c r="A623">
        <v>580751400</v>
      </c>
      <c r="B623">
        <v>48779735</v>
      </c>
      <c r="C623">
        <v>48321199</v>
      </c>
      <c r="D623">
        <v>49107839</v>
      </c>
      <c r="E623">
        <v>48911436</v>
      </c>
      <c r="F623">
        <v>49305146</v>
      </c>
    </row>
    <row r="625" spans="1:6" x14ac:dyDescent="0.25">
      <c r="A625">
        <v>580752000</v>
      </c>
      <c r="B625">
        <v>48976343</v>
      </c>
      <c r="C625">
        <v>48452298</v>
      </c>
      <c r="D625">
        <v>49238927</v>
      </c>
      <c r="E625">
        <v>48976990</v>
      </c>
      <c r="F625">
        <v>49501754</v>
      </c>
    </row>
    <row r="627" spans="1:6" x14ac:dyDescent="0.25">
      <c r="A627">
        <v>580752600</v>
      </c>
      <c r="B627">
        <v>49172951</v>
      </c>
      <c r="C627">
        <v>48583370</v>
      </c>
      <c r="D627">
        <v>49238927</v>
      </c>
      <c r="E627">
        <v>48977003</v>
      </c>
      <c r="F627">
        <v>49632835</v>
      </c>
    </row>
    <row r="629" spans="1:6" x14ac:dyDescent="0.25">
      <c r="A629">
        <v>580753200</v>
      </c>
      <c r="B629">
        <v>49238487</v>
      </c>
      <c r="C629">
        <v>48714442</v>
      </c>
      <c r="D629">
        <v>49238927</v>
      </c>
      <c r="E629">
        <v>48977003</v>
      </c>
      <c r="F629">
        <v>49632843</v>
      </c>
    </row>
    <row r="631" spans="1:6" x14ac:dyDescent="0.25">
      <c r="A631">
        <v>580753800</v>
      </c>
      <c r="B631">
        <v>49238487</v>
      </c>
      <c r="C631">
        <v>48714442</v>
      </c>
      <c r="D631">
        <v>49173391</v>
      </c>
      <c r="E631">
        <v>48977003</v>
      </c>
      <c r="F631">
        <v>49632854</v>
      </c>
    </row>
    <row r="633" spans="1:6" x14ac:dyDescent="0.25">
      <c r="A633">
        <v>580754400</v>
      </c>
      <c r="B633">
        <v>49304027</v>
      </c>
      <c r="C633">
        <v>48779978</v>
      </c>
      <c r="D633">
        <v>49173391</v>
      </c>
      <c r="E633">
        <v>49042539</v>
      </c>
      <c r="F633">
        <v>49632854</v>
      </c>
    </row>
    <row r="635" spans="1:6" x14ac:dyDescent="0.25">
      <c r="A635">
        <v>580755000</v>
      </c>
      <c r="B635">
        <v>49304034</v>
      </c>
      <c r="C635">
        <v>48845514</v>
      </c>
      <c r="D635">
        <v>49173391</v>
      </c>
      <c r="E635">
        <v>49108075</v>
      </c>
      <c r="F635">
        <v>49763926</v>
      </c>
    </row>
    <row r="637" spans="1:6" x14ac:dyDescent="0.25">
      <c r="A637">
        <v>580755600</v>
      </c>
      <c r="B637">
        <v>49369574</v>
      </c>
      <c r="C637">
        <v>48976586</v>
      </c>
      <c r="D637">
        <v>49238927</v>
      </c>
      <c r="E637">
        <v>49173611</v>
      </c>
      <c r="F637">
        <v>49829462</v>
      </c>
    </row>
    <row r="639" spans="1:6" x14ac:dyDescent="0.25">
      <c r="A639">
        <v>580756200</v>
      </c>
      <c r="B639">
        <v>49304045</v>
      </c>
      <c r="C639">
        <v>49042122</v>
      </c>
      <c r="D639">
        <v>49238927</v>
      </c>
      <c r="E639">
        <v>49239153</v>
      </c>
      <c r="F639">
        <v>49829475</v>
      </c>
    </row>
    <row r="641" spans="1:6" x14ac:dyDescent="0.25">
      <c r="A641">
        <v>580756800</v>
      </c>
      <c r="B641">
        <v>49238516</v>
      </c>
      <c r="C641">
        <v>49173207</v>
      </c>
      <c r="D641">
        <v>49304463</v>
      </c>
      <c r="E641">
        <v>49239171</v>
      </c>
      <c r="F641">
        <v>49829489</v>
      </c>
    </row>
    <row r="643" spans="1:6" x14ac:dyDescent="0.25">
      <c r="A643">
        <v>580757400</v>
      </c>
      <c r="B643">
        <v>49107447</v>
      </c>
      <c r="C643">
        <v>48976592</v>
      </c>
      <c r="D643">
        <v>49173391</v>
      </c>
      <c r="E643">
        <v>49173620</v>
      </c>
      <c r="F643">
        <v>49632881</v>
      </c>
    </row>
    <row r="645" spans="1:6" x14ac:dyDescent="0.25">
      <c r="A645">
        <v>580758000</v>
      </c>
      <c r="B645">
        <v>48779771</v>
      </c>
      <c r="C645">
        <v>48779978</v>
      </c>
      <c r="D645">
        <v>48911247</v>
      </c>
      <c r="E645">
        <v>48845931</v>
      </c>
      <c r="F645">
        <v>49305198</v>
      </c>
    </row>
    <row r="647" spans="1:6" x14ac:dyDescent="0.25">
      <c r="A647">
        <v>580758600</v>
      </c>
      <c r="B647">
        <v>48452062</v>
      </c>
      <c r="C647">
        <v>48517834</v>
      </c>
      <c r="D647">
        <v>48649103</v>
      </c>
      <c r="E647">
        <v>48583787</v>
      </c>
      <c r="F647">
        <v>48911977</v>
      </c>
    </row>
    <row r="649" spans="1:6" x14ac:dyDescent="0.25">
      <c r="A649">
        <v>580759200</v>
      </c>
      <c r="B649">
        <v>48255447</v>
      </c>
      <c r="C649">
        <v>48255690</v>
      </c>
      <c r="D649">
        <v>48386943</v>
      </c>
      <c r="E649">
        <v>48321643</v>
      </c>
      <c r="F649">
        <v>48584278</v>
      </c>
    </row>
    <row r="651" spans="1:6" x14ac:dyDescent="0.25">
      <c r="A651">
        <v>580759800</v>
      </c>
      <c r="B651">
        <v>48058839</v>
      </c>
      <c r="C651">
        <v>48059082</v>
      </c>
      <c r="D651">
        <v>48190322</v>
      </c>
      <c r="E651">
        <v>48190571</v>
      </c>
      <c r="F651">
        <v>48387670</v>
      </c>
    </row>
    <row r="653" spans="1:6" x14ac:dyDescent="0.25">
      <c r="A653">
        <v>580760400</v>
      </c>
      <c r="B653">
        <v>47927767</v>
      </c>
      <c r="C653">
        <v>47928010</v>
      </c>
      <c r="D653">
        <v>48124796</v>
      </c>
      <c r="E653">
        <v>48125032</v>
      </c>
      <c r="F653">
        <v>48322134</v>
      </c>
    </row>
    <row r="655" spans="1:6" x14ac:dyDescent="0.25">
      <c r="A655">
        <v>580761000</v>
      </c>
      <c r="B655">
        <v>47731159</v>
      </c>
      <c r="C655">
        <v>47731402</v>
      </c>
      <c r="D655">
        <v>47928181</v>
      </c>
      <c r="E655">
        <v>47928411</v>
      </c>
      <c r="F655">
        <v>48125526</v>
      </c>
    </row>
    <row r="657" spans="1:6" x14ac:dyDescent="0.25">
      <c r="A657">
        <v>580761600</v>
      </c>
      <c r="B657">
        <v>47534551</v>
      </c>
      <c r="C657">
        <v>47534794</v>
      </c>
      <c r="D657">
        <v>47666031</v>
      </c>
      <c r="E657">
        <v>47666252</v>
      </c>
      <c r="F657">
        <v>47797846</v>
      </c>
    </row>
    <row r="659" spans="1:6" x14ac:dyDescent="0.25">
      <c r="A659">
        <v>580762200</v>
      </c>
      <c r="B659">
        <v>47337943</v>
      </c>
      <c r="C659">
        <v>47403722</v>
      </c>
      <c r="D659">
        <v>47534959</v>
      </c>
      <c r="E659">
        <v>47535180</v>
      </c>
      <c r="F659">
        <v>47601238</v>
      </c>
    </row>
    <row r="661" spans="1:6" x14ac:dyDescent="0.25">
      <c r="A661">
        <v>580762800</v>
      </c>
      <c r="B661">
        <v>47141335</v>
      </c>
      <c r="C661">
        <v>47207114</v>
      </c>
      <c r="D661">
        <v>47403887</v>
      </c>
      <c r="E661">
        <v>47404108</v>
      </c>
      <c r="F661">
        <v>47470158</v>
      </c>
    </row>
    <row r="663" spans="1:6" x14ac:dyDescent="0.25">
      <c r="A663">
        <v>580763400</v>
      </c>
      <c r="B663">
        <v>46944727</v>
      </c>
      <c r="C663">
        <v>47010506</v>
      </c>
      <c r="D663">
        <v>47207279</v>
      </c>
      <c r="E663">
        <v>47207500</v>
      </c>
      <c r="F663">
        <v>47208019</v>
      </c>
    </row>
    <row r="665" spans="1:6" x14ac:dyDescent="0.25">
      <c r="A665">
        <v>580764000</v>
      </c>
      <c r="B665">
        <v>46748119</v>
      </c>
      <c r="C665">
        <v>46879424</v>
      </c>
      <c r="D665">
        <v>47010671</v>
      </c>
      <c r="E665">
        <v>47010892</v>
      </c>
      <c r="F665">
        <v>47011400</v>
      </c>
    </row>
    <row r="667" spans="1:6" x14ac:dyDescent="0.25">
      <c r="A667">
        <v>580764600</v>
      </c>
      <c r="B667">
        <v>46485975</v>
      </c>
      <c r="C667">
        <v>46682805</v>
      </c>
      <c r="D667">
        <v>46814063</v>
      </c>
      <c r="E667">
        <v>46814272</v>
      </c>
      <c r="F667">
        <v>46814784</v>
      </c>
    </row>
    <row r="669" spans="1:6" x14ac:dyDescent="0.25">
      <c r="A669">
        <v>580765200</v>
      </c>
      <c r="B669">
        <v>46289353</v>
      </c>
      <c r="C669">
        <v>46420658</v>
      </c>
      <c r="D669">
        <v>46551909</v>
      </c>
      <c r="E669">
        <v>46552112</v>
      </c>
      <c r="F669">
        <v>46552637</v>
      </c>
    </row>
    <row r="671" spans="1:6" x14ac:dyDescent="0.25">
      <c r="A671">
        <v>580765800</v>
      </c>
      <c r="B671">
        <v>46092727</v>
      </c>
      <c r="C671">
        <v>46224040</v>
      </c>
      <c r="D671">
        <v>46289749</v>
      </c>
      <c r="E671">
        <v>46289965</v>
      </c>
      <c r="F671">
        <v>46290490</v>
      </c>
    </row>
    <row r="673" spans="1:6" x14ac:dyDescent="0.25">
      <c r="A673">
        <v>580766400</v>
      </c>
      <c r="B673">
        <v>45830580</v>
      </c>
      <c r="C673">
        <v>46027432</v>
      </c>
      <c r="D673">
        <v>46093134</v>
      </c>
      <c r="E673">
        <v>46093357</v>
      </c>
      <c r="F673">
        <v>46028341</v>
      </c>
    </row>
    <row r="675" spans="1:6" x14ac:dyDescent="0.25">
      <c r="A675">
        <v>580767000</v>
      </c>
      <c r="B675">
        <v>45568436</v>
      </c>
      <c r="C675">
        <v>45765288</v>
      </c>
      <c r="D675">
        <v>45830990</v>
      </c>
      <c r="E675">
        <v>45831213</v>
      </c>
      <c r="F675">
        <v>45766194</v>
      </c>
    </row>
    <row r="677" spans="1:6" x14ac:dyDescent="0.25">
      <c r="A677">
        <v>580767600</v>
      </c>
      <c r="B677">
        <v>45371828</v>
      </c>
      <c r="C677">
        <v>45503144</v>
      </c>
      <c r="D677">
        <v>45568846</v>
      </c>
      <c r="E677">
        <v>45569053</v>
      </c>
      <c r="F677">
        <v>45504045</v>
      </c>
    </row>
    <row r="679" spans="1:6" x14ac:dyDescent="0.25">
      <c r="A679">
        <v>580768200</v>
      </c>
      <c r="B679">
        <v>45109684</v>
      </c>
      <c r="C679">
        <v>45306536</v>
      </c>
      <c r="D679">
        <v>45306702</v>
      </c>
      <c r="E679">
        <v>45306894</v>
      </c>
      <c r="F679">
        <v>45241890</v>
      </c>
    </row>
    <row r="681" spans="1:6" x14ac:dyDescent="0.25">
      <c r="A681">
        <v>580768800</v>
      </c>
      <c r="B681">
        <v>44913076</v>
      </c>
      <c r="C681">
        <v>45109928</v>
      </c>
      <c r="D681">
        <v>45110091</v>
      </c>
      <c r="E681">
        <v>45110286</v>
      </c>
      <c r="F681">
        <v>44979743</v>
      </c>
    </row>
    <row r="683" spans="1:6" x14ac:dyDescent="0.25">
      <c r="A683">
        <v>580769400</v>
      </c>
      <c r="B683">
        <v>44650932</v>
      </c>
      <c r="C683">
        <v>44913320</v>
      </c>
      <c r="D683">
        <v>44847934</v>
      </c>
      <c r="E683">
        <v>44848142</v>
      </c>
      <c r="F683">
        <v>44783135</v>
      </c>
    </row>
    <row r="685" spans="1:6" x14ac:dyDescent="0.25">
      <c r="A685">
        <v>580770000</v>
      </c>
      <c r="B685">
        <v>44388788</v>
      </c>
      <c r="C685">
        <v>44651172</v>
      </c>
      <c r="D685">
        <v>44585773</v>
      </c>
      <c r="E685">
        <v>44585998</v>
      </c>
      <c r="F685">
        <v>44455455</v>
      </c>
    </row>
    <row r="687" spans="1:6" x14ac:dyDescent="0.25">
      <c r="A687">
        <v>580770600</v>
      </c>
      <c r="B687">
        <v>44192180</v>
      </c>
      <c r="C687">
        <v>44389015</v>
      </c>
      <c r="D687">
        <v>44323629</v>
      </c>
      <c r="E687">
        <v>44323832</v>
      </c>
      <c r="F687">
        <v>44258830</v>
      </c>
    </row>
    <row r="689" spans="1:6" x14ac:dyDescent="0.25">
      <c r="A689">
        <v>580771200</v>
      </c>
      <c r="B689">
        <v>43995568</v>
      </c>
      <c r="C689">
        <v>44192407</v>
      </c>
      <c r="D689">
        <v>44127021</v>
      </c>
      <c r="E689">
        <v>44127215</v>
      </c>
      <c r="F689">
        <v>44062225</v>
      </c>
    </row>
    <row r="691" spans="1:6" x14ac:dyDescent="0.25">
      <c r="A691">
        <v>580771800</v>
      </c>
      <c r="B691">
        <v>43798942</v>
      </c>
      <c r="C691">
        <v>43995785</v>
      </c>
      <c r="D691">
        <v>43930413</v>
      </c>
      <c r="E691">
        <v>43930607</v>
      </c>
      <c r="F691">
        <v>43800067</v>
      </c>
    </row>
    <row r="693" spans="1:6" x14ac:dyDescent="0.25">
      <c r="A693">
        <v>580772400</v>
      </c>
      <c r="B693">
        <v>43602320</v>
      </c>
      <c r="C693">
        <v>43864710</v>
      </c>
      <c r="D693">
        <v>43733805</v>
      </c>
      <c r="E693">
        <v>43733999</v>
      </c>
      <c r="F693">
        <v>43603459</v>
      </c>
    </row>
    <row r="695" spans="1:6" x14ac:dyDescent="0.25">
      <c r="A695">
        <v>580773000</v>
      </c>
      <c r="B695">
        <v>43340176</v>
      </c>
      <c r="C695">
        <v>43668102</v>
      </c>
      <c r="D695">
        <v>43537181</v>
      </c>
      <c r="E695">
        <v>43537372</v>
      </c>
      <c r="F695">
        <v>43406851</v>
      </c>
    </row>
    <row r="697" spans="1:6" x14ac:dyDescent="0.25">
      <c r="A697">
        <v>580773600</v>
      </c>
      <c r="B697">
        <v>43209104</v>
      </c>
      <c r="C697">
        <v>43471494</v>
      </c>
      <c r="D697">
        <v>43340576</v>
      </c>
      <c r="E697">
        <v>43340751</v>
      </c>
      <c r="F697">
        <v>43210243</v>
      </c>
    </row>
    <row r="699" spans="1:6" x14ac:dyDescent="0.25">
      <c r="A699">
        <v>580774200</v>
      </c>
      <c r="B699">
        <v>43012496</v>
      </c>
      <c r="C699">
        <v>43274886</v>
      </c>
      <c r="D699">
        <v>43209498</v>
      </c>
      <c r="E699">
        <v>43144143</v>
      </c>
      <c r="F699">
        <v>43079171</v>
      </c>
    </row>
    <row r="701" spans="1:6" x14ac:dyDescent="0.25">
      <c r="A701">
        <v>580774800</v>
      </c>
      <c r="B701">
        <v>42881424</v>
      </c>
      <c r="C701">
        <v>43143814</v>
      </c>
      <c r="D701">
        <v>43012886</v>
      </c>
      <c r="E701">
        <v>43013071</v>
      </c>
      <c r="F701">
        <v>42882563</v>
      </c>
    </row>
    <row r="703" spans="1:6" x14ac:dyDescent="0.25">
      <c r="A703">
        <v>580775400</v>
      </c>
      <c r="B703">
        <v>42750352</v>
      </c>
      <c r="C703">
        <v>43012742</v>
      </c>
      <c r="D703">
        <v>42881804</v>
      </c>
      <c r="E703">
        <v>42881999</v>
      </c>
      <c r="F703">
        <v>42751488</v>
      </c>
    </row>
    <row r="705" spans="1:6" x14ac:dyDescent="0.25">
      <c r="A705">
        <v>580776000</v>
      </c>
      <c r="B705">
        <v>42619280</v>
      </c>
      <c r="C705">
        <v>42881670</v>
      </c>
      <c r="D705">
        <v>42750732</v>
      </c>
      <c r="E705">
        <v>42750927</v>
      </c>
      <c r="F705">
        <v>42620408</v>
      </c>
    </row>
    <row r="707" spans="1:6" x14ac:dyDescent="0.25">
      <c r="A707">
        <v>580776600</v>
      </c>
      <c r="B707">
        <v>42488208</v>
      </c>
      <c r="C707">
        <v>42750598</v>
      </c>
      <c r="D707">
        <v>42685196</v>
      </c>
      <c r="E707">
        <v>42619855</v>
      </c>
      <c r="F707">
        <v>42489330</v>
      </c>
    </row>
    <row r="709" spans="1:6" x14ac:dyDescent="0.25">
      <c r="A709">
        <v>580777200</v>
      </c>
      <c r="B709">
        <v>42357136</v>
      </c>
      <c r="C709">
        <v>42619526</v>
      </c>
      <c r="D709">
        <v>42554124</v>
      </c>
      <c r="E709">
        <v>42488780</v>
      </c>
      <c r="F709">
        <v>42358261</v>
      </c>
    </row>
    <row r="711" spans="1:6" x14ac:dyDescent="0.25">
      <c r="A711">
        <v>580777800</v>
      </c>
      <c r="B711">
        <v>42291600</v>
      </c>
      <c r="C711">
        <v>42553990</v>
      </c>
      <c r="D711">
        <v>42423052</v>
      </c>
      <c r="E711">
        <v>42357692</v>
      </c>
      <c r="F711">
        <v>42292725</v>
      </c>
    </row>
    <row r="713" spans="1:6" x14ac:dyDescent="0.25">
      <c r="A713">
        <v>580778400</v>
      </c>
      <c r="B713">
        <v>42160524</v>
      </c>
      <c r="C713">
        <v>42422911</v>
      </c>
      <c r="D713">
        <v>42291980</v>
      </c>
      <c r="E713">
        <v>42292143</v>
      </c>
      <c r="F713">
        <v>42161642</v>
      </c>
    </row>
    <row r="715" spans="1:6" x14ac:dyDescent="0.25">
      <c r="A715">
        <v>580779000</v>
      </c>
      <c r="B715">
        <v>42094984</v>
      </c>
      <c r="C715">
        <v>42291839</v>
      </c>
      <c r="D715">
        <v>42226444</v>
      </c>
      <c r="E715">
        <v>42161071</v>
      </c>
      <c r="F715">
        <v>42030567</v>
      </c>
    </row>
    <row r="717" spans="1:6" x14ac:dyDescent="0.25">
      <c r="A717">
        <v>580779600</v>
      </c>
      <c r="B717">
        <v>41963905</v>
      </c>
      <c r="C717">
        <v>42226306</v>
      </c>
      <c r="D717">
        <v>42095372</v>
      </c>
      <c r="E717">
        <v>42095535</v>
      </c>
      <c r="F717">
        <v>41965031</v>
      </c>
    </row>
    <row r="719" spans="1:6" x14ac:dyDescent="0.25">
      <c r="A719">
        <v>580780200</v>
      </c>
      <c r="B719">
        <v>41898358</v>
      </c>
      <c r="C719">
        <v>42095224</v>
      </c>
      <c r="D719">
        <v>42029836</v>
      </c>
      <c r="E719">
        <v>41964463</v>
      </c>
      <c r="F719">
        <v>41833959</v>
      </c>
    </row>
    <row r="721" spans="1:6" x14ac:dyDescent="0.25">
      <c r="A721">
        <v>580780800</v>
      </c>
      <c r="B721">
        <v>41767275</v>
      </c>
      <c r="C721">
        <v>42029685</v>
      </c>
      <c r="D721">
        <v>41898764</v>
      </c>
      <c r="E721">
        <v>41898927</v>
      </c>
      <c r="F721">
        <v>41768423</v>
      </c>
    </row>
    <row r="723" spans="1:6" x14ac:dyDescent="0.25">
      <c r="A723">
        <v>580781400</v>
      </c>
      <c r="B723">
        <v>41636203</v>
      </c>
      <c r="C723">
        <v>41898616</v>
      </c>
      <c r="D723">
        <v>41833228</v>
      </c>
      <c r="E723">
        <v>41767855</v>
      </c>
      <c r="F723">
        <v>41637351</v>
      </c>
    </row>
    <row r="725" spans="1:6" x14ac:dyDescent="0.25">
      <c r="A725">
        <v>580782000</v>
      </c>
      <c r="B725">
        <v>41570667</v>
      </c>
      <c r="C725">
        <v>41833077</v>
      </c>
      <c r="D725">
        <v>41767692</v>
      </c>
      <c r="E725">
        <v>41702319</v>
      </c>
      <c r="F725">
        <v>41571815</v>
      </c>
    </row>
    <row r="727" spans="1:6" x14ac:dyDescent="0.25">
      <c r="A727">
        <v>580782600</v>
      </c>
      <c r="B727">
        <v>41505131</v>
      </c>
      <c r="C727">
        <v>41767527</v>
      </c>
      <c r="D727">
        <v>41636620</v>
      </c>
      <c r="E727">
        <v>41571247</v>
      </c>
      <c r="F727">
        <v>41440743</v>
      </c>
    </row>
    <row r="729" spans="1:6" x14ac:dyDescent="0.25">
      <c r="A729">
        <v>580783200</v>
      </c>
      <c r="B729">
        <v>41439595</v>
      </c>
      <c r="C729">
        <v>41636469</v>
      </c>
      <c r="D729">
        <v>41571084</v>
      </c>
      <c r="E729">
        <v>41505708</v>
      </c>
      <c r="F729">
        <v>41375207</v>
      </c>
    </row>
    <row r="731" spans="1:6" x14ac:dyDescent="0.25">
      <c r="A731">
        <v>580783800</v>
      </c>
      <c r="B731">
        <v>41374059</v>
      </c>
      <c r="C731">
        <v>41570926</v>
      </c>
      <c r="D731">
        <v>41505548</v>
      </c>
      <c r="E731">
        <v>41440169</v>
      </c>
      <c r="F731">
        <v>41309671</v>
      </c>
    </row>
    <row r="733" spans="1:6" x14ac:dyDescent="0.25">
      <c r="A733">
        <v>580784400</v>
      </c>
      <c r="B733">
        <v>41308523</v>
      </c>
      <c r="C733">
        <v>41505383</v>
      </c>
      <c r="D733">
        <v>41439999</v>
      </c>
      <c r="E733">
        <v>41374623</v>
      </c>
      <c r="F733">
        <v>41244135</v>
      </c>
    </row>
    <row r="735" spans="1:6" x14ac:dyDescent="0.25">
      <c r="A735">
        <v>580785000</v>
      </c>
      <c r="B735">
        <v>41242987</v>
      </c>
      <c r="C735">
        <v>41439854</v>
      </c>
      <c r="D735">
        <v>41374460</v>
      </c>
      <c r="E735">
        <v>41309074</v>
      </c>
      <c r="F735">
        <v>41178599</v>
      </c>
    </row>
    <row r="737" spans="1:6" x14ac:dyDescent="0.25">
      <c r="A737">
        <v>580785600</v>
      </c>
      <c r="B737">
        <v>41177451</v>
      </c>
      <c r="C737">
        <v>41374325</v>
      </c>
      <c r="D737">
        <v>41308927</v>
      </c>
      <c r="E737">
        <v>41243535</v>
      </c>
      <c r="F737">
        <v>41113063</v>
      </c>
    </row>
    <row r="739" spans="1:6" x14ac:dyDescent="0.25">
      <c r="A739">
        <v>580786200</v>
      </c>
      <c r="B739">
        <v>41111915</v>
      </c>
      <c r="C739">
        <v>41308782</v>
      </c>
      <c r="D739">
        <v>41243381</v>
      </c>
      <c r="E739">
        <v>41177999</v>
      </c>
      <c r="F739">
        <v>41113063</v>
      </c>
    </row>
    <row r="741" spans="1:6" x14ac:dyDescent="0.25">
      <c r="A741">
        <v>580786800</v>
      </c>
      <c r="B741">
        <v>41046379</v>
      </c>
      <c r="C741">
        <v>41243253</v>
      </c>
      <c r="D741">
        <v>41177842</v>
      </c>
      <c r="E741">
        <v>41112463</v>
      </c>
      <c r="F741">
        <v>41047527</v>
      </c>
    </row>
    <row r="743" spans="1:6" x14ac:dyDescent="0.25">
      <c r="A743">
        <v>580787400</v>
      </c>
      <c r="B743">
        <v>41046379</v>
      </c>
      <c r="C743">
        <v>41177713</v>
      </c>
      <c r="D743">
        <v>41112303</v>
      </c>
      <c r="E743">
        <v>41112463</v>
      </c>
      <c r="F743">
        <v>40981991</v>
      </c>
    </row>
    <row r="745" spans="1:6" x14ac:dyDescent="0.25">
      <c r="A745">
        <v>580788000</v>
      </c>
      <c r="B745">
        <v>40980843</v>
      </c>
      <c r="C745">
        <v>41112188</v>
      </c>
      <c r="D745">
        <v>41112299</v>
      </c>
      <c r="E745">
        <v>41046927</v>
      </c>
      <c r="F745">
        <v>40916455</v>
      </c>
    </row>
    <row r="747" spans="1:6" x14ac:dyDescent="0.25">
      <c r="A747">
        <v>580788600</v>
      </c>
      <c r="B747">
        <v>40915307</v>
      </c>
      <c r="C747">
        <v>41112174</v>
      </c>
      <c r="D747">
        <v>41046763</v>
      </c>
      <c r="E747">
        <v>40981391</v>
      </c>
      <c r="F747">
        <v>40850919</v>
      </c>
    </row>
    <row r="749" spans="1:6" x14ac:dyDescent="0.25">
      <c r="A749">
        <v>580789200</v>
      </c>
      <c r="B749">
        <v>40849771</v>
      </c>
      <c r="C749">
        <v>41046652</v>
      </c>
      <c r="D749">
        <v>40981227</v>
      </c>
      <c r="E749">
        <v>40915855</v>
      </c>
      <c r="F749">
        <v>40850919</v>
      </c>
    </row>
    <row r="751" spans="1:6" x14ac:dyDescent="0.25">
      <c r="A751">
        <v>580789800</v>
      </c>
      <c r="B751">
        <v>40849771</v>
      </c>
      <c r="C751">
        <v>40981112</v>
      </c>
      <c r="D751">
        <v>40981227</v>
      </c>
      <c r="E751">
        <v>40915855</v>
      </c>
      <c r="F751">
        <v>40785383</v>
      </c>
    </row>
    <row r="753" spans="1:6" x14ac:dyDescent="0.25">
      <c r="A753">
        <v>580790400</v>
      </c>
      <c r="B753">
        <v>40784235</v>
      </c>
      <c r="C753">
        <v>40915573</v>
      </c>
      <c r="D753">
        <v>40915691</v>
      </c>
      <c r="E753">
        <v>40850319</v>
      </c>
      <c r="F753">
        <v>40719847</v>
      </c>
    </row>
    <row r="755" spans="1:6" x14ac:dyDescent="0.25">
      <c r="A755">
        <v>580791000</v>
      </c>
      <c r="B755">
        <v>40784235</v>
      </c>
      <c r="C755">
        <v>40915580</v>
      </c>
      <c r="D755">
        <v>40850155</v>
      </c>
      <c r="E755">
        <v>40784783</v>
      </c>
      <c r="F755">
        <v>40719847</v>
      </c>
    </row>
    <row r="757" spans="1:6" x14ac:dyDescent="0.25">
      <c r="A757">
        <v>580791600</v>
      </c>
      <c r="B757">
        <v>40718699</v>
      </c>
      <c r="C757">
        <v>40850050</v>
      </c>
      <c r="D757">
        <v>40850155</v>
      </c>
      <c r="E757">
        <v>40784783</v>
      </c>
      <c r="F757">
        <v>40654311</v>
      </c>
    </row>
    <row r="759" spans="1:6" x14ac:dyDescent="0.25">
      <c r="A759">
        <v>580792200</v>
      </c>
      <c r="B759">
        <v>40718699</v>
      </c>
      <c r="C759">
        <v>40784508</v>
      </c>
      <c r="D759">
        <v>40784619</v>
      </c>
      <c r="E759">
        <v>40719247</v>
      </c>
      <c r="F759">
        <v>40654311</v>
      </c>
    </row>
    <row r="761" spans="1:6" x14ac:dyDescent="0.25">
      <c r="A761">
        <v>580792800</v>
      </c>
      <c r="B761">
        <v>40653163</v>
      </c>
      <c r="C761">
        <v>40784518</v>
      </c>
      <c r="D761">
        <v>40784619</v>
      </c>
      <c r="E761">
        <v>40719247</v>
      </c>
      <c r="F761">
        <v>40588775</v>
      </c>
    </row>
    <row r="763" spans="1:6" x14ac:dyDescent="0.25">
      <c r="A763">
        <v>580793400</v>
      </c>
      <c r="B763">
        <v>40587627</v>
      </c>
      <c r="C763">
        <v>40718975</v>
      </c>
      <c r="D763">
        <v>40719083</v>
      </c>
      <c r="E763">
        <v>40653711</v>
      </c>
      <c r="F763">
        <v>40588775</v>
      </c>
    </row>
    <row r="765" spans="1:6" x14ac:dyDescent="0.25">
      <c r="A765">
        <v>580794000</v>
      </c>
      <c r="B765">
        <v>40587627</v>
      </c>
      <c r="C765">
        <v>40718968</v>
      </c>
      <c r="D765">
        <v>40719083</v>
      </c>
      <c r="E765">
        <v>40653711</v>
      </c>
      <c r="F765">
        <v>40523239</v>
      </c>
    </row>
    <row r="767" spans="1:6" x14ac:dyDescent="0.25">
      <c r="A767">
        <v>580794600</v>
      </c>
      <c r="B767">
        <v>40587627</v>
      </c>
      <c r="C767">
        <v>40653439</v>
      </c>
      <c r="D767">
        <v>40653547</v>
      </c>
      <c r="E767">
        <v>40588175</v>
      </c>
      <c r="F767">
        <v>40523239</v>
      </c>
    </row>
    <row r="769" spans="1:6" x14ac:dyDescent="0.25">
      <c r="A769">
        <v>580795200</v>
      </c>
      <c r="B769">
        <v>40522091</v>
      </c>
      <c r="C769">
        <v>40653446</v>
      </c>
      <c r="D769">
        <v>40653547</v>
      </c>
      <c r="E769">
        <v>40588175</v>
      </c>
      <c r="F769">
        <v>40457703</v>
      </c>
    </row>
    <row r="771" spans="1:6" x14ac:dyDescent="0.25">
      <c r="A771">
        <v>580795800</v>
      </c>
      <c r="B771">
        <v>40522091</v>
      </c>
      <c r="C771">
        <v>40653446</v>
      </c>
      <c r="D771">
        <v>40588011</v>
      </c>
      <c r="E771">
        <v>40588175</v>
      </c>
      <c r="F771">
        <v>40457703</v>
      </c>
    </row>
    <row r="773" spans="1:6" x14ac:dyDescent="0.25">
      <c r="A773">
        <v>580796400</v>
      </c>
      <c r="B773">
        <v>40522091</v>
      </c>
      <c r="C773">
        <v>40587910</v>
      </c>
      <c r="D773">
        <v>40588011</v>
      </c>
      <c r="E773">
        <v>40522639</v>
      </c>
      <c r="F773">
        <v>40457703</v>
      </c>
    </row>
    <row r="775" spans="1:6" x14ac:dyDescent="0.25">
      <c r="A775">
        <v>580797000</v>
      </c>
      <c r="B775">
        <v>40456555</v>
      </c>
      <c r="C775">
        <v>40587910</v>
      </c>
      <c r="D775">
        <v>40588011</v>
      </c>
      <c r="E775">
        <v>40522639</v>
      </c>
      <c r="F775">
        <v>40392167</v>
      </c>
    </row>
    <row r="777" spans="1:6" x14ac:dyDescent="0.25">
      <c r="A777">
        <v>580797600</v>
      </c>
      <c r="B777">
        <v>40456555</v>
      </c>
      <c r="C777">
        <v>40587910</v>
      </c>
      <c r="D777">
        <v>40588011</v>
      </c>
      <c r="E777">
        <v>40522639</v>
      </c>
      <c r="F777">
        <v>40392167</v>
      </c>
    </row>
    <row r="779" spans="1:6" x14ac:dyDescent="0.25">
      <c r="A779">
        <v>580798200</v>
      </c>
      <c r="B779">
        <v>40456555</v>
      </c>
      <c r="C779">
        <v>40522374</v>
      </c>
      <c r="D779">
        <v>40522475</v>
      </c>
      <c r="E779">
        <v>40457103</v>
      </c>
      <c r="F779">
        <v>40392167</v>
      </c>
    </row>
    <row r="781" spans="1:6" x14ac:dyDescent="0.25">
      <c r="A781">
        <v>580798800</v>
      </c>
      <c r="B781">
        <v>40456555</v>
      </c>
      <c r="C781">
        <v>40522374</v>
      </c>
      <c r="D781">
        <v>40522475</v>
      </c>
      <c r="E781">
        <v>40457103</v>
      </c>
      <c r="F781">
        <v>40392170</v>
      </c>
    </row>
    <row r="783" spans="1:6" x14ac:dyDescent="0.25">
      <c r="A783">
        <v>580799400</v>
      </c>
      <c r="B783">
        <v>40391019</v>
      </c>
      <c r="C783">
        <v>40522374</v>
      </c>
      <c r="D783">
        <v>40522475</v>
      </c>
      <c r="E783">
        <v>40457103</v>
      </c>
      <c r="F783">
        <v>40326631</v>
      </c>
    </row>
    <row r="785" spans="1:6" x14ac:dyDescent="0.25">
      <c r="A785">
        <v>580800000</v>
      </c>
      <c r="B785">
        <v>40391019</v>
      </c>
      <c r="C785">
        <v>40456838</v>
      </c>
      <c r="D785">
        <v>40522475</v>
      </c>
      <c r="E785">
        <v>40457103</v>
      </c>
      <c r="F785">
        <v>40326631</v>
      </c>
    </row>
    <row r="787" spans="1:6" x14ac:dyDescent="0.25">
      <c r="A787">
        <v>580800600</v>
      </c>
      <c r="B787">
        <v>40391019</v>
      </c>
      <c r="C787">
        <v>40456838</v>
      </c>
      <c r="D787">
        <v>40456939</v>
      </c>
      <c r="E787">
        <v>40391567</v>
      </c>
      <c r="F787">
        <v>40326631</v>
      </c>
    </row>
    <row r="789" spans="1:6" x14ac:dyDescent="0.25">
      <c r="A789">
        <v>580801200</v>
      </c>
      <c r="B789">
        <v>40391019</v>
      </c>
      <c r="C789">
        <v>40456838</v>
      </c>
      <c r="D789">
        <v>40456939</v>
      </c>
      <c r="E789">
        <v>40391567</v>
      </c>
      <c r="F789">
        <v>40261103</v>
      </c>
    </row>
    <row r="791" spans="1:6" x14ac:dyDescent="0.25">
      <c r="A791">
        <v>580801800</v>
      </c>
      <c r="B791">
        <v>40325483</v>
      </c>
      <c r="C791">
        <v>40391302</v>
      </c>
      <c r="D791">
        <v>40456939</v>
      </c>
      <c r="E791">
        <v>40391567</v>
      </c>
      <c r="F791">
        <v>40261115</v>
      </c>
    </row>
    <row r="793" spans="1:6" x14ac:dyDescent="0.25">
      <c r="A793">
        <v>580802400</v>
      </c>
      <c r="B793">
        <v>40325483</v>
      </c>
      <c r="C793">
        <v>40391302</v>
      </c>
      <c r="D793">
        <v>40391403</v>
      </c>
      <c r="E793">
        <v>40326031</v>
      </c>
      <c r="F793">
        <v>40261101</v>
      </c>
    </row>
    <row r="795" spans="1:6" x14ac:dyDescent="0.25">
      <c r="A795">
        <v>580803000</v>
      </c>
      <c r="B795">
        <v>40259947</v>
      </c>
      <c r="C795">
        <v>40391302</v>
      </c>
      <c r="D795">
        <v>40391403</v>
      </c>
      <c r="E795">
        <v>40326031</v>
      </c>
      <c r="F795">
        <v>40195570</v>
      </c>
    </row>
    <row r="797" spans="1:6" x14ac:dyDescent="0.25">
      <c r="A797">
        <v>580803600</v>
      </c>
      <c r="B797">
        <v>40259947</v>
      </c>
      <c r="C797">
        <v>40325766</v>
      </c>
      <c r="D797">
        <v>40391403</v>
      </c>
      <c r="E797">
        <v>40326025</v>
      </c>
      <c r="F797">
        <v>40195576</v>
      </c>
    </row>
    <row r="799" spans="1:6" x14ac:dyDescent="0.25">
      <c r="A799">
        <v>580804200</v>
      </c>
      <c r="B799">
        <v>40259947</v>
      </c>
      <c r="C799">
        <v>40325766</v>
      </c>
      <c r="D799">
        <v>40325867</v>
      </c>
      <c r="E799">
        <v>40260495</v>
      </c>
      <c r="F799">
        <v>40195576</v>
      </c>
    </row>
    <row r="801" spans="1:6" x14ac:dyDescent="0.25">
      <c r="A801">
        <v>580804800</v>
      </c>
      <c r="B801">
        <v>40259947</v>
      </c>
      <c r="C801">
        <v>40325766</v>
      </c>
      <c r="D801">
        <v>40325867</v>
      </c>
      <c r="E801">
        <v>40260472</v>
      </c>
      <c r="F801">
        <v>40130031</v>
      </c>
    </row>
    <row r="803" spans="1:6" x14ac:dyDescent="0.25">
      <c r="A803">
        <v>580805400</v>
      </c>
      <c r="B803">
        <v>40194411</v>
      </c>
      <c r="C803">
        <v>40260230</v>
      </c>
      <c r="D803">
        <v>40325867</v>
      </c>
      <c r="E803">
        <v>40260485</v>
      </c>
      <c r="F803">
        <v>40130040</v>
      </c>
    </row>
    <row r="805" spans="1:6" x14ac:dyDescent="0.25">
      <c r="A805">
        <v>580806000</v>
      </c>
      <c r="B805">
        <v>40194411</v>
      </c>
      <c r="C805">
        <v>40260230</v>
      </c>
      <c r="D805">
        <v>40325867</v>
      </c>
      <c r="E805">
        <v>40260485</v>
      </c>
      <c r="F805">
        <v>40130043</v>
      </c>
    </row>
    <row r="807" spans="1:6" x14ac:dyDescent="0.25">
      <c r="A807">
        <v>580806600</v>
      </c>
      <c r="B807">
        <v>40259947</v>
      </c>
      <c r="C807">
        <v>40325766</v>
      </c>
      <c r="D807">
        <v>40325867</v>
      </c>
      <c r="E807">
        <v>40260482</v>
      </c>
      <c r="F807">
        <v>40130048</v>
      </c>
    </row>
    <row r="809" spans="1:6" x14ac:dyDescent="0.25">
      <c r="A809">
        <v>580807200</v>
      </c>
      <c r="B809">
        <v>40259947</v>
      </c>
      <c r="C809">
        <v>40325766</v>
      </c>
      <c r="D809">
        <v>40325867</v>
      </c>
      <c r="E809">
        <v>40260479</v>
      </c>
      <c r="F809">
        <v>40195584</v>
      </c>
    </row>
    <row r="811" spans="1:6" x14ac:dyDescent="0.25">
      <c r="A811">
        <v>580807800</v>
      </c>
      <c r="B811">
        <v>40259947</v>
      </c>
      <c r="C811">
        <v>40325766</v>
      </c>
      <c r="D811">
        <v>40391403</v>
      </c>
      <c r="E811">
        <v>40326008</v>
      </c>
      <c r="F811">
        <v>40195581</v>
      </c>
    </row>
    <row r="813" spans="1:6" x14ac:dyDescent="0.25">
      <c r="A813">
        <v>580808400</v>
      </c>
      <c r="B813">
        <v>40325483</v>
      </c>
      <c r="C813">
        <v>40391302</v>
      </c>
      <c r="D813">
        <v>40391403</v>
      </c>
      <c r="E813">
        <v>40326015</v>
      </c>
      <c r="F813">
        <v>40261123</v>
      </c>
    </row>
    <row r="815" spans="1:6" x14ac:dyDescent="0.25">
      <c r="A815">
        <v>580809000</v>
      </c>
      <c r="B815">
        <v>40325483</v>
      </c>
      <c r="C815">
        <v>40391312</v>
      </c>
      <c r="D815">
        <v>40456939</v>
      </c>
      <c r="E815">
        <v>40391554</v>
      </c>
      <c r="F815">
        <v>40326659</v>
      </c>
    </row>
    <row r="817" spans="1:6" x14ac:dyDescent="0.25">
      <c r="A817">
        <v>580809600</v>
      </c>
      <c r="B817">
        <v>40456555</v>
      </c>
      <c r="C817">
        <v>40522377</v>
      </c>
      <c r="D817">
        <v>40588011</v>
      </c>
      <c r="E817">
        <v>40522629</v>
      </c>
      <c r="F817">
        <v>40392195</v>
      </c>
    </row>
    <row r="819" spans="1:6" x14ac:dyDescent="0.25">
      <c r="A819">
        <v>580810200</v>
      </c>
      <c r="B819">
        <v>40522091</v>
      </c>
      <c r="C819">
        <v>40587930</v>
      </c>
      <c r="D819">
        <v>40653547</v>
      </c>
      <c r="E819">
        <v>40588172</v>
      </c>
      <c r="F819">
        <v>40523267</v>
      </c>
    </row>
    <row r="821" spans="1:6" x14ac:dyDescent="0.25">
      <c r="A821">
        <v>580810800</v>
      </c>
      <c r="B821">
        <v>40587627</v>
      </c>
      <c r="C821">
        <v>40653470</v>
      </c>
      <c r="D821">
        <v>40719083</v>
      </c>
      <c r="E821">
        <v>40653711</v>
      </c>
      <c r="F821">
        <v>40588803</v>
      </c>
    </row>
    <row r="823" spans="1:6" x14ac:dyDescent="0.25">
      <c r="A823">
        <v>580811400</v>
      </c>
      <c r="B823">
        <v>40653163</v>
      </c>
      <c r="C823">
        <v>40653476</v>
      </c>
      <c r="D823">
        <v>40784619</v>
      </c>
      <c r="E823">
        <v>40719247</v>
      </c>
      <c r="F823">
        <v>40654339</v>
      </c>
    </row>
    <row r="825" spans="1:6" x14ac:dyDescent="0.25">
      <c r="A825">
        <v>580812000</v>
      </c>
      <c r="B825">
        <v>40718699</v>
      </c>
      <c r="C825">
        <v>40719016</v>
      </c>
      <c r="D825">
        <v>40850155</v>
      </c>
      <c r="E825">
        <v>40784783</v>
      </c>
      <c r="F825">
        <v>40719875</v>
      </c>
    </row>
    <row r="827" spans="1:6" x14ac:dyDescent="0.25">
      <c r="A827">
        <v>580812600</v>
      </c>
      <c r="B827">
        <v>40849771</v>
      </c>
      <c r="C827">
        <v>40850088</v>
      </c>
      <c r="D827">
        <v>40981227</v>
      </c>
      <c r="E827">
        <v>40915855</v>
      </c>
      <c r="F827">
        <v>40850955</v>
      </c>
    </row>
    <row r="829" spans="1:6" x14ac:dyDescent="0.25">
      <c r="A829">
        <v>580813200</v>
      </c>
      <c r="B829">
        <v>40915307</v>
      </c>
      <c r="C829">
        <v>40915624</v>
      </c>
      <c r="D829">
        <v>41046763</v>
      </c>
      <c r="E829">
        <v>40981391</v>
      </c>
      <c r="F829">
        <v>40916502</v>
      </c>
    </row>
    <row r="831" spans="1:6" x14ac:dyDescent="0.25">
      <c r="A831">
        <v>580813800</v>
      </c>
      <c r="B831">
        <v>41046379</v>
      </c>
      <c r="C831">
        <v>41046696</v>
      </c>
      <c r="D831">
        <v>41177835</v>
      </c>
      <c r="E831">
        <v>41112463</v>
      </c>
      <c r="F831">
        <v>41047574</v>
      </c>
    </row>
    <row r="833" spans="1:6" x14ac:dyDescent="0.25">
      <c r="A833">
        <v>580814400</v>
      </c>
      <c r="B833">
        <v>41177462</v>
      </c>
      <c r="C833">
        <v>41177768</v>
      </c>
      <c r="D833">
        <v>41308907</v>
      </c>
      <c r="E833">
        <v>41243535</v>
      </c>
      <c r="F833">
        <v>41178655</v>
      </c>
    </row>
    <row r="835" spans="1:6" x14ac:dyDescent="0.25">
      <c r="A835">
        <v>580815000</v>
      </c>
      <c r="B835">
        <v>41308556</v>
      </c>
      <c r="C835">
        <v>41308840</v>
      </c>
      <c r="D835">
        <v>41505535</v>
      </c>
      <c r="E835">
        <v>41440143</v>
      </c>
      <c r="F835">
        <v>41375263</v>
      </c>
    </row>
    <row r="837" spans="1:6" x14ac:dyDescent="0.25">
      <c r="A837">
        <v>580815600</v>
      </c>
      <c r="B837">
        <v>41505168</v>
      </c>
      <c r="C837">
        <v>41505448</v>
      </c>
      <c r="D837">
        <v>41702150</v>
      </c>
      <c r="E837">
        <v>41636774</v>
      </c>
      <c r="F837">
        <v>41571871</v>
      </c>
    </row>
    <row r="839" spans="1:6" x14ac:dyDescent="0.25">
      <c r="A839">
        <v>580816200</v>
      </c>
      <c r="B839">
        <v>41701776</v>
      </c>
      <c r="C839">
        <v>41702056</v>
      </c>
      <c r="D839">
        <v>41964300</v>
      </c>
      <c r="E839">
        <v>41898927</v>
      </c>
      <c r="F839">
        <v>41834020</v>
      </c>
    </row>
    <row r="841" spans="1:6" x14ac:dyDescent="0.25">
      <c r="A841">
        <v>580816800</v>
      </c>
      <c r="B841">
        <v>41898384</v>
      </c>
      <c r="C841">
        <v>41898667</v>
      </c>
      <c r="D841">
        <v>42160908</v>
      </c>
      <c r="E841">
        <v>42095535</v>
      </c>
      <c r="F841">
        <v>42030637</v>
      </c>
    </row>
    <row r="843" spans="1:6" x14ac:dyDescent="0.25">
      <c r="A843">
        <v>580817400</v>
      </c>
      <c r="B843">
        <v>42094992</v>
      </c>
      <c r="C843">
        <v>42029756</v>
      </c>
      <c r="D843">
        <v>42291980</v>
      </c>
      <c r="E843">
        <v>42226607</v>
      </c>
      <c r="F843">
        <v>42161711</v>
      </c>
    </row>
    <row r="845" spans="1:6" x14ac:dyDescent="0.25">
      <c r="A845">
        <v>580818000</v>
      </c>
      <c r="B845">
        <v>42226064</v>
      </c>
      <c r="C845">
        <v>42226378</v>
      </c>
      <c r="D845">
        <v>42488588</v>
      </c>
      <c r="E845">
        <v>42423215</v>
      </c>
      <c r="F845">
        <v>42358333</v>
      </c>
    </row>
    <row r="847" spans="1:6" x14ac:dyDescent="0.25">
      <c r="A847">
        <v>580818600</v>
      </c>
      <c r="B847">
        <v>42357136</v>
      </c>
      <c r="C847">
        <v>42357450</v>
      </c>
      <c r="D847">
        <v>42619660</v>
      </c>
      <c r="E847">
        <v>42488751</v>
      </c>
      <c r="F847">
        <v>42489408</v>
      </c>
    </row>
    <row r="849" spans="1:6" x14ac:dyDescent="0.25">
      <c r="A849">
        <v>580819200</v>
      </c>
      <c r="B849">
        <v>42488208</v>
      </c>
      <c r="C849">
        <v>42422986</v>
      </c>
      <c r="D849">
        <v>42685196</v>
      </c>
      <c r="E849">
        <v>42619836</v>
      </c>
      <c r="F849">
        <v>42554952</v>
      </c>
    </row>
    <row r="851" spans="1:6" x14ac:dyDescent="0.25">
      <c r="A851">
        <v>580819800</v>
      </c>
      <c r="B851">
        <v>42553744</v>
      </c>
      <c r="C851">
        <v>42488522</v>
      </c>
      <c r="D851">
        <v>42750732</v>
      </c>
      <c r="E851">
        <v>42685385</v>
      </c>
      <c r="F851">
        <v>42620496</v>
      </c>
    </row>
    <row r="853" spans="1:6" x14ac:dyDescent="0.25">
      <c r="A853">
        <v>580820400</v>
      </c>
      <c r="B853">
        <v>42619280</v>
      </c>
      <c r="C853">
        <v>42554058</v>
      </c>
      <c r="D853">
        <v>42750732</v>
      </c>
      <c r="E853">
        <v>42685391</v>
      </c>
      <c r="F853">
        <v>42686038</v>
      </c>
    </row>
    <row r="855" spans="1:6" x14ac:dyDescent="0.25">
      <c r="A855">
        <v>580821000</v>
      </c>
      <c r="B855">
        <v>42684830</v>
      </c>
      <c r="C855">
        <v>42554058</v>
      </c>
      <c r="D855">
        <v>42816268</v>
      </c>
      <c r="E855">
        <v>42750927</v>
      </c>
      <c r="F855">
        <v>42751576</v>
      </c>
    </row>
    <row r="857" spans="1:6" x14ac:dyDescent="0.25">
      <c r="A857">
        <v>580821600</v>
      </c>
      <c r="B857">
        <v>42684830</v>
      </c>
      <c r="C857">
        <v>42619594</v>
      </c>
      <c r="D857">
        <v>42881804</v>
      </c>
      <c r="E857">
        <v>42750927</v>
      </c>
      <c r="F857">
        <v>42751590</v>
      </c>
    </row>
    <row r="859" spans="1:6" x14ac:dyDescent="0.25">
      <c r="A859">
        <v>580822200</v>
      </c>
      <c r="B859">
        <v>42684852</v>
      </c>
      <c r="C859">
        <v>42619594</v>
      </c>
      <c r="D859">
        <v>42881804</v>
      </c>
      <c r="E859">
        <v>42816463</v>
      </c>
      <c r="F859">
        <v>42751598</v>
      </c>
    </row>
    <row r="861" spans="1:6" x14ac:dyDescent="0.25">
      <c r="A861">
        <v>580822800</v>
      </c>
      <c r="B861">
        <v>42684841</v>
      </c>
      <c r="C861">
        <v>42619614</v>
      </c>
      <c r="D861">
        <v>42881804</v>
      </c>
      <c r="E861">
        <v>42816463</v>
      </c>
      <c r="F861">
        <v>42751601</v>
      </c>
    </row>
    <row r="863" spans="1:6" x14ac:dyDescent="0.25">
      <c r="A863">
        <v>580823400</v>
      </c>
      <c r="B863">
        <v>42684848</v>
      </c>
      <c r="C863">
        <v>42619610</v>
      </c>
      <c r="D863">
        <v>42881804</v>
      </c>
      <c r="E863">
        <v>42816463</v>
      </c>
      <c r="F863">
        <v>42751601</v>
      </c>
    </row>
    <row r="865" spans="1:6" x14ac:dyDescent="0.25">
      <c r="A865">
        <v>580824000</v>
      </c>
      <c r="B865">
        <v>42684852</v>
      </c>
      <c r="C865">
        <v>42685156</v>
      </c>
      <c r="D865">
        <v>42881804</v>
      </c>
      <c r="E865">
        <v>42816463</v>
      </c>
      <c r="F865">
        <v>42751601</v>
      </c>
    </row>
    <row r="867" spans="1:6" x14ac:dyDescent="0.25">
      <c r="A867">
        <v>580824600</v>
      </c>
      <c r="B867">
        <v>42750388</v>
      </c>
      <c r="C867">
        <v>42685163</v>
      </c>
      <c r="D867">
        <v>42881804</v>
      </c>
      <c r="E867">
        <v>42816463</v>
      </c>
      <c r="F867">
        <v>42817137</v>
      </c>
    </row>
    <row r="869" spans="1:6" x14ac:dyDescent="0.25">
      <c r="A869">
        <v>580825200</v>
      </c>
      <c r="B869">
        <v>42750388</v>
      </c>
      <c r="C869">
        <v>42750699</v>
      </c>
      <c r="D869">
        <v>42947340</v>
      </c>
      <c r="E869">
        <v>42881999</v>
      </c>
      <c r="F869">
        <v>42817150</v>
      </c>
    </row>
    <row r="871" spans="1:6" x14ac:dyDescent="0.25">
      <c r="A871">
        <v>580825800</v>
      </c>
      <c r="B871">
        <v>42815924</v>
      </c>
      <c r="C871">
        <v>42816235</v>
      </c>
      <c r="D871">
        <v>43012876</v>
      </c>
      <c r="E871">
        <v>42947535</v>
      </c>
      <c r="F871">
        <v>42882689</v>
      </c>
    </row>
    <row r="873" spans="1:6" x14ac:dyDescent="0.25">
      <c r="A873">
        <v>580826400</v>
      </c>
      <c r="B873">
        <v>42946996</v>
      </c>
      <c r="C873">
        <v>42881771</v>
      </c>
      <c r="D873">
        <v>43078422</v>
      </c>
      <c r="E873">
        <v>43013074</v>
      </c>
      <c r="F873">
        <v>43013772</v>
      </c>
    </row>
    <row r="875" spans="1:6" x14ac:dyDescent="0.25">
      <c r="A875">
        <v>580827000</v>
      </c>
      <c r="B875">
        <v>42946996</v>
      </c>
      <c r="C875">
        <v>42947307</v>
      </c>
      <c r="D875">
        <v>43143958</v>
      </c>
      <c r="E875">
        <v>43078626</v>
      </c>
      <c r="F875">
        <v>43079308</v>
      </c>
    </row>
    <row r="877" spans="1:6" x14ac:dyDescent="0.25">
      <c r="A877">
        <v>580827600</v>
      </c>
      <c r="B877">
        <v>43012532</v>
      </c>
      <c r="C877">
        <v>42947307</v>
      </c>
      <c r="D877">
        <v>43143975</v>
      </c>
      <c r="E877">
        <v>43078639</v>
      </c>
      <c r="F877">
        <v>43079308</v>
      </c>
    </row>
    <row r="879" spans="1:6" x14ac:dyDescent="0.25">
      <c r="A879">
        <v>580828200</v>
      </c>
      <c r="B879">
        <v>42946996</v>
      </c>
      <c r="C879">
        <v>42947307</v>
      </c>
      <c r="D879">
        <v>43143975</v>
      </c>
      <c r="E879">
        <v>43078639</v>
      </c>
      <c r="F879">
        <v>43013775</v>
      </c>
    </row>
    <row r="881" spans="1:6" x14ac:dyDescent="0.25">
      <c r="A881">
        <v>580828800</v>
      </c>
      <c r="B881">
        <v>42946996</v>
      </c>
      <c r="C881">
        <v>42881771</v>
      </c>
      <c r="D881">
        <v>43078442</v>
      </c>
      <c r="E881">
        <v>43013103</v>
      </c>
      <c r="F881">
        <v>42948258</v>
      </c>
    </row>
    <row r="883" spans="1:6" x14ac:dyDescent="0.25">
      <c r="A883">
        <v>580829400</v>
      </c>
      <c r="B883">
        <v>42881460</v>
      </c>
      <c r="C883">
        <v>42816235</v>
      </c>
      <c r="D883">
        <v>43012893</v>
      </c>
      <c r="E883">
        <v>42947563</v>
      </c>
      <c r="F883">
        <v>42948249</v>
      </c>
    </row>
    <row r="885" spans="1:6" x14ac:dyDescent="0.25">
      <c r="A885">
        <v>580830000</v>
      </c>
      <c r="B885">
        <v>42946996</v>
      </c>
      <c r="C885">
        <v>42947307</v>
      </c>
      <c r="D885">
        <v>43143965</v>
      </c>
      <c r="E885">
        <v>43013103</v>
      </c>
      <c r="F885">
        <v>43013794</v>
      </c>
    </row>
    <row r="887" spans="1:6" x14ac:dyDescent="0.25">
      <c r="A887">
        <v>580830600</v>
      </c>
      <c r="B887">
        <v>43078068</v>
      </c>
      <c r="C887">
        <v>43078393</v>
      </c>
      <c r="D887">
        <v>43275053</v>
      </c>
      <c r="E887">
        <v>43144175</v>
      </c>
      <c r="F887">
        <v>43144871</v>
      </c>
    </row>
    <row r="889" spans="1:6" x14ac:dyDescent="0.25">
      <c r="A889">
        <v>580831200</v>
      </c>
      <c r="B889">
        <v>43143604</v>
      </c>
      <c r="C889">
        <v>43078406</v>
      </c>
      <c r="D889">
        <v>43275053</v>
      </c>
      <c r="E889">
        <v>43209711</v>
      </c>
      <c r="F889">
        <v>43210407</v>
      </c>
    </row>
    <row r="891" spans="1:6" x14ac:dyDescent="0.25">
      <c r="A891">
        <v>580831800</v>
      </c>
      <c r="B891">
        <v>43143604</v>
      </c>
      <c r="C891">
        <v>43143948</v>
      </c>
      <c r="D891">
        <v>43406122</v>
      </c>
      <c r="E891">
        <v>43275247</v>
      </c>
      <c r="F891">
        <v>43275946</v>
      </c>
    </row>
    <row r="893" spans="1:6" x14ac:dyDescent="0.25">
      <c r="A893">
        <v>580832400</v>
      </c>
      <c r="B893">
        <v>43274676</v>
      </c>
      <c r="C893">
        <v>43209484</v>
      </c>
      <c r="D893">
        <v>43471661</v>
      </c>
      <c r="E893">
        <v>43406319</v>
      </c>
      <c r="F893">
        <v>43341495</v>
      </c>
    </row>
    <row r="895" spans="1:6" x14ac:dyDescent="0.25">
      <c r="A895">
        <v>580833000</v>
      </c>
      <c r="B895">
        <v>43340212</v>
      </c>
      <c r="C895">
        <v>43340556</v>
      </c>
      <c r="D895">
        <v>43602733</v>
      </c>
      <c r="E895">
        <v>43537391</v>
      </c>
      <c r="F895">
        <v>43472578</v>
      </c>
    </row>
    <row r="897" spans="1:6" x14ac:dyDescent="0.25">
      <c r="A897">
        <v>580833600</v>
      </c>
      <c r="B897">
        <v>43471291</v>
      </c>
      <c r="C897">
        <v>43471628</v>
      </c>
      <c r="D897">
        <v>43733805</v>
      </c>
      <c r="E897">
        <v>43602945</v>
      </c>
      <c r="F897">
        <v>43603650</v>
      </c>
    </row>
    <row r="899" spans="1:6" x14ac:dyDescent="0.25">
      <c r="A899">
        <v>580834200</v>
      </c>
      <c r="B899">
        <v>43602381</v>
      </c>
      <c r="C899">
        <v>43602700</v>
      </c>
      <c r="D899">
        <v>43799341</v>
      </c>
      <c r="E899">
        <v>43734030</v>
      </c>
      <c r="F899">
        <v>43734727</v>
      </c>
    </row>
    <row r="901" spans="1:6" x14ac:dyDescent="0.25">
      <c r="A901">
        <v>580834800</v>
      </c>
      <c r="B901">
        <v>43733463</v>
      </c>
      <c r="C901">
        <v>43733772</v>
      </c>
      <c r="D901">
        <v>43995949</v>
      </c>
      <c r="E901">
        <v>43930638</v>
      </c>
      <c r="F901">
        <v>43931354</v>
      </c>
    </row>
    <row r="903" spans="1:6" x14ac:dyDescent="0.25">
      <c r="A903">
        <v>580835400</v>
      </c>
      <c r="B903">
        <v>43930071</v>
      </c>
      <c r="C903">
        <v>43864854</v>
      </c>
      <c r="D903">
        <v>44127021</v>
      </c>
      <c r="E903">
        <v>44061710</v>
      </c>
      <c r="F903">
        <v>44062428</v>
      </c>
    </row>
    <row r="905" spans="1:6" x14ac:dyDescent="0.25">
      <c r="A905">
        <v>580836000</v>
      </c>
      <c r="B905">
        <v>44061143</v>
      </c>
      <c r="C905">
        <v>43995946</v>
      </c>
      <c r="D905">
        <v>44258093</v>
      </c>
      <c r="E905">
        <v>44192782</v>
      </c>
      <c r="F905">
        <v>44193500</v>
      </c>
    </row>
    <row r="907" spans="1:6" x14ac:dyDescent="0.25">
      <c r="A907">
        <v>580836600</v>
      </c>
      <c r="B907">
        <v>44126679</v>
      </c>
      <c r="C907">
        <v>44061485</v>
      </c>
      <c r="D907">
        <v>44323629</v>
      </c>
      <c r="E907">
        <v>44258321</v>
      </c>
      <c r="F907">
        <v>44259055</v>
      </c>
    </row>
    <row r="909" spans="1:6" x14ac:dyDescent="0.25">
      <c r="A909">
        <v>580837200</v>
      </c>
      <c r="B909">
        <v>44126679</v>
      </c>
      <c r="C909">
        <v>44061485</v>
      </c>
      <c r="D909">
        <v>44323633</v>
      </c>
      <c r="E909">
        <v>44258327</v>
      </c>
      <c r="F909">
        <v>44259063</v>
      </c>
    </row>
    <row r="911" spans="1:6" x14ac:dyDescent="0.25">
      <c r="A911">
        <v>580837800</v>
      </c>
      <c r="B911">
        <v>44126679</v>
      </c>
      <c r="C911">
        <v>44061485</v>
      </c>
      <c r="D911">
        <v>44323633</v>
      </c>
      <c r="E911">
        <v>44258333</v>
      </c>
      <c r="F911">
        <v>44259063</v>
      </c>
    </row>
    <row r="913" spans="1:6" x14ac:dyDescent="0.25">
      <c r="A913">
        <v>580838400</v>
      </c>
      <c r="B913">
        <v>44126679</v>
      </c>
      <c r="C913">
        <v>44061485</v>
      </c>
      <c r="D913">
        <v>44323636</v>
      </c>
      <c r="E913">
        <v>44258346</v>
      </c>
      <c r="F913">
        <v>44259063</v>
      </c>
    </row>
    <row r="915" spans="1:6" x14ac:dyDescent="0.25">
      <c r="A915">
        <v>580839000</v>
      </c>
      <c r="B915">
        <v>44061143</v>
      </c>
      <c r="C915">
        <v>43995956</v>
      </c>
      <c r="D915">
        <v>44258103</v>
      </c>
      <c r="E915">
        <v>44192813</v>
      </c>
      <c r="F915">
        <v>44193540</v>
      </c>
    </row>
    <row r="917" spans="1:6" x14ac:dyDescent="0.25">
      <c r="A917">
        <v>580839600</v>
      </c>
      <c r="B917">
        <v>43995607</v>
      </c>
      <c r="C917">
        <v>43930433</v>
      </c>
      <c r="D917">
        <v>44192557</v>
      </c>
      <c r="E917">
        <v>44127277</v>
      </c>
      <c r="F917">
        <v>44128006</v>
      </c>
    </row>
    <row r="919" spans="1:6" x14ac:dyDescent="0.25">
      <c r="A919">
        <v>580840200</v>
      </c>
      <c r="B919">
        <v>43930071</v>
      </c>
      <c r="C919">
        <v>43864891</v>
      </c>
      <c r="D919">
        <v>44127021</v>
      </c>
      <c r="E919">
        <v>43996193</v>
      </c>
      <c r="F919">
        <v>43996932</v>
      </c>
    </row>
    <row r="921" spans="1:6" x14ac:dyDescent="0.25">
      <c r="A921">
        <v>580840800</v>
      </c>
      <c r="B921">
        <v>43930071</v>
      </c>
      <c r="C921">
        <v>43930436</v>
      </c>
      <c r="D921">
        <v>44127021</v>
      </c>
      <c r="E921">
        <v>44061735</v>
      </c>
      <c r="F921">
        <v>44062468</v>
      </c>
    </row>
    <row r="923" spans="1:6" x14ac:dyDescent="0.25">
      <c r="A923">
        <v>580841400</v>
      </c>
      <c r="B923">
        <v>44061143</v>
      </c>
      <c r="C923">
        <v>43995979</v>
      </c>
      <c r="D923">
        <v>44258097</v>
      </c>
      <c r="E923">
        <v>44127277</v>
      </c>
      <c r="F923">
        <v>44128014</v>
      </c>
    </row>
    <row r="925" spans="1:6" x14ac:dyDescent="0.25">
      <c r="A925">
        <v>580842000</v>
      </c>
      <c r="B925">
        <v>44061143</v>
      </c>
      <c r="C925">
        <v>44061518</v>
      </c>
      <c r="D925">
        <v>44258103</v>
      </c>
      <c r="E925">
        <v>44192813</v>
      </c>
      <c r="F925">
        <v>44193561</v>
      </c>
    </row>
    <row r="927" spans="1:6" x14ac:dyDescent="0.25">
      <c r="A927">
        <v>580842600</v>
      </c>
      <c r="B927">
        <v>44126683</v>
      </c>
      <c r="C927">
        <v>44061518</v>
      </c>
      <c r="D927">
        <v>44323639</v>
      </c>
      <c r="E927">
        <v>44192813</v>
      </c>
      <c r="F927">
        <v>44259110</v>
      </c>
    </row>
    <row r="929" spans="1:6" x14ac:dyDescent="0.25">
      <c r="A929">
        <v>580843200</v>
      </c>
      <c r="B929">
        <v>44126679</v>
      </c>
      <c r="C929">
        <v>44061518</v>
      </c>
      <c r="D929">
        <v>44323643</v>
      </c>
      <c r="E929">
        <v>44192813</v>
      </c>
      <c r="F929">
        <v>44259115</v>
      </c>
    </row>
    <row r="931" spans="1:6" x14ac:dyDescent="0.25">
      <c r="A931">
        <v>580843800</v>
      </c>
      <c r="B931">
        <v>44061147</v>
      </c>
      <c r="C931">
        <v>44061518</v>
      </c>
      <c r="D931">
        <v>44258107</v>
      </c>
      <c r="E931">
        <v>44192813</v>
      </c>
      <c r="F931">
        <v>44193579</v>
      </c>
    </row>
    <row r="933" spans="1:6" x14ac:dyDescent="0.25">
      <c r="A933">
        <v>580844400</v>
      </c>
      <c r="B933">
        <v>44061147</v>
      </c>
      <c r="C933">
        <v>43995982</v>
      </c>
      <c r="D933">
        <v>44258110</v>
      </c>
      <c r="E933">
        <v>44192813</v>
      </c>
      <c r="F933">
        <v>44193579</v>
      </c>
    </row>
    <row r="935" spans="1:6" x14ac:dyDescent="0.25">
      <c r="A935">
        <v>580845000</v>
      </c>
      <c r="B935">
        <v>44061154</v>
      </c>
      <c r="C935">
        <v>43995982</v>
      </c>
      <c r="D935">
        <v>44258103</v>
      </c>
      <c r="E935">
        <v>44127277</v>
      </c>
      <c r="F935">
        <v>44128048</v>
      </c>
    </row>
    <row r="937" spans="1:6" x14ac:dyDescent="0.25">
      <c r="A937">
        <v>580845600</v>
      </c>
      <c r="B937">
        <v>43995636</v>
      </c>
      <c r="C937">
        <v>43995995</v>
      </c>
      <c r="D937">
        <v>44192571</v>
      </c>
      <c r="E937">
        <v>44127277</v>
      </c>
      <c r="F937">
        <v>44128061</v>
      </c>
    </row>
    <row r="939" spans="1:6" x14ac:dyDescent="0.25">
      <c r="A939">
        <v>580846200</v>
      </c>
      <c r="B939">
        <v>43930103</v>
      </c>
      <c r="C939">
        <v>43930469</v>
      </c>
      <c r="D939">
        <v>44127031</v>
      </c>
      <c r="E939">
        <v>44061741</v>
      </c>
      <c r="F939">
        <v>44062533</v>
      </c>
    </row>
    <row r="941" spans="1:6" x14ac:dyDescent="0.25">
      <c r="A941">
        <v>580846800</v>
      </c>
      <c r="B941">
        <v>43799035</v>
      </c>
      <c r="C941">
        <v>43799407</v>
      </c>
      <c r="D941">
        <v>43995959</v>
      </c>
      <c r="E941">
        <v>43930669</v>
      </c>
      <c r="F941">
        <v>43931461</v>
      </c>
    </row>
    <row r="943" spans="1:6" x14ac:dyDescent="0.25">
      <c r="A943">
        <v>580847400</v>
      </c>
      <c r="B943">
        <v>43733481</v>
      </c>
      <c r="C943">
        <v>43733871</v>
      </c>
      <c r="D943">
        <v>43930423</v>
      </c>
      <c r="E943">
        <v>43799597</v>
      </c>
      <c r="F943">
        <v>43800389</v>
      </c>
    </row>
    <row r="945" spans="1:6" x14ac:dyDescent="0.25">
      <c r="A945">
        <v>580848000</v>
      </c>
      <c r="B945">
        <v>43602402</v>
      </c>
      <c r="C945">
        <v>43668335</v>
      </c>
      <c r="D945">
        <v>43799345</v>
      </c>
      <c r="E945">
        <v>43734061</v>
      </c>
      <c r="F945">
        <v>43734853</v>
      </c>
    </row>
    <row r="947" spans="1:6" x14ac:dyDescent="0.25">
      <c r="A947">
        <v>580848600</v>
      </c>
      <c r="B947">
        <v>43536866</v>
      </c>
      <c r="C947">
        <v>43602799</v>
      </c>
      <c r="D947">
        <v>43799341</v>
      </c>
      <c r="E947">
        <v>43668525</v>
      </c>
      <c r="F947">
        <v>43669317</v>
      </c>
    </row>
    <row r="949" spans="1:6" x14ac:dyDescent="0.25">
      <c r="A949">
        <v>580849200</v>
      </c>
      <c r="B949">
        <v>43536855</v>
      </c>
      <c r="C949">
        <v>43537263</v>
      </c>
      <c r="D949">
        <v>43733805</v>
      </c>
      <c r="E949">
        <v>43668525</v>
      </c>
      <c r="F949">
        <v>43603781</v>
      </c>
    </row>
    <row r="951" spans="1:6" x14ac:dyDescent="0.25">
      <c r="A951">
        <v>580849800</v>
      </c>
      <c r="B951">
        <v>43471330</v>
      </c>
      <c r="C951">
        <v>43471727</v>
      </c>
      <c r="D951">
        <v>43668269</v>
      </c>
      <c r="E951">
        <v>43602989</v>
      </c>
      <c r="F951">
        <v>43538245</v>
      </c>
    </row>
    <row r="953" spans="1:6" x14ac:dyDescent="0.25">
      <c r="A953">
        <v>580850400</v>
      </c>
      <c r="B953">
        <v>43340258</v>
      </c>
      <c r="C953">
        <v>43406191</v>
      </c>
      <c r="D953">
        <v>43602733</v>
      </c>
      <c r="E953">
        <v>43537453</v>
      </c>
      <c r="F953">
        <v>43472719</v>
      </c>
    </row>
    <row r="955" spans="1:6" x14ac:dyDescent="0.25">
      <c r="A955">
        <v>580851000</v>
      </c>
      <c r="B955">
        <v>43209186</v>
      </c>
      <c r="C955">
        <v>43275119</v>
      </c>
      <c r="D955">
        <v>43471661</v>
      </c>
      <c r="E955">
        <v>43340845</v>
      </c>
      <c r="F955">
        <v>43276111</v>
      </c>
    </row>
    <row r="957" spans="1:6" x14ac:dyDescent="0.25">
      <c r="A957">
        <v>580851600</v>
      </c>
      <c r="B957">
        <v>43143643</v>
      </c>
      <c r="C957">
        <v>43209583</v>
      </c>
      <c r="D957">
        <v>43340589</v>
      </c>
      <c r="E957">
        <v>43209773</v>
      </c>
      <c r="F957">
        <v>43210575</v>
      </c>
    </row>
    <row r="959" spans="1:6" x14ac:dyDescent="0.25">
      <c r="A959">
        <v>580852200</v>
      </c>
      <c r="B959">
        <v>43012567</v>
      </c>
      <c r="C959">
        <v>43078511</v>
      </c>
      <c r="D959">
        <v>43209517</v>
      </c>
      <c r="E959">
        <v>43144234</v>
      </c>
      <c r="F959">
        <v>43079516</v>
      </c>
    </row>
    <row r="961" spans="1:6" x14ac:dyDescent="0.25">
      <c r="A961">
        <v>580852800</v>
      </c>
      <c r="B961">
        <v>42947031</v>
      </c>
      <c r="C961">
        <v>43012975</v>
      </c>
      <c r="D961">
        <v>43078445</v>
      </c>
      <c r="E961">
        <v>43013165</v>
      </c>
      <c r="F961">
        <v>42948447</v>
      </c>
    </row>
    <row r="963" spans="1:6" x14ac:dyDescent="0.25">
      <c r="A963">
        <v>580853400</v>
      </c>
      <c r="B963">
        <v>42815959</v>
      </c>
      <c r="C963">
        <v>42881903</v>
      </c>
      <c r="D963">
        <v>42947373</v>
      </c>
      <c r="E963">
        <v>42882081</v>
      </c>
      <c r="F963">
        <v>42817375</v>
      </c>
    </row>
    <row r="965" spans="1:6" x14ac:dyDescent="0.25">
      <c r="A965">
        <v>580854000</v>
      </c>
      <c r="B965">
        <v>42684887</v>
      </c>
      <c r="C965">
        <v>42750834</v>
      </c>
      <c r="D965">
        <v>42816301</v>
      </c>
      <c r="E965">
        <v>42750996</v>
      </c>
      <c r="F965">
        <v>42686303</v>
      </c>
    </row>
    <row r="967" spans="1:6" x14ac:dyDescent="0.25">
      <c r="A967">
        <v>580854600</v>
      </c>
      <c r="B967">
        <v>42553815</v>
      </c>
      <c r="C967">
        <v>42619759</v>
      </c>
      <c r="D967">
        <v>42685229</v>
      </c>
      <c r="E967">
        <v>42619918</v>
      </c>
      <c r="F967">
        <v>42555231</v>
      </c>
    </row>
    <row r="969" spans="1:6" x14ac:dyDescent="0.25">
      <c r="A969">
        <v>580855200</v>
      </c>
      <c r="B969">
        <v>42422743</v>
      </c>
      <c r="C969">
        <v>42488696</v>
      </c>
      <c r="D969">
        <v>42554157</v>
      </c>
      <c r="E969">
        <v>42488846</v>
      </c>
      <c r="F969">
        <v>42424159</v>
      </c>
    </row>
    <row r="971" spans="1:6" x14ac:dyDescent="0.25">
      <c r="A971">
        <v>580855800</v>
      </c>
      <c r="B971">
        <v>42291671</v>
      </c>
      <c r="C971">
        <v>42423151</v>
      </c>
      <c r="D971">
        <v>42423085</v>
      </c>
      <c r="E971">
        <v>42357774</v>
      </c>
      <c r="F971">
        <v>42293087</v>
      </c>
    </row>
    <row r="973" spans="1:6" x14ac:dyDescent="0.25">
      <c r="A973">
        <v>580856400</v>
      </c>
      <c r="B973">
        <v>42160599</v>
      </c>
      <c r="C973">
        <v>42292082</v>
      </c>
      <c r="D973">
        <v>42292013</v>
      </c>
      <c r="E973">
        <v>42226702</v>
      </c>
      <c r="F973">
        <v>42162017</v>
      </c>
    </row>
    <row r="975" spans="1:6" x14ac:dyDescent="0.25">
      <c r="A975">
        <v>580857000</v>
      </c>
      <c r="B975">
        <v>42029527</v>
      </c>
      <c r="C975">
        <v>42161007</v>
      </c>
      <c r="D975">
        <v>42160941</v>
      </c>
      <c r="E975">
        <v>42095630</v>
      </c>
      <c r="F975">
        <v>42030945</v>
      </c>
    </row>
    <row r="977" spans="1:6" x14ac:dyDescent="0.25">
      <c r="A977">
        <v>580857600</v>
      </c>
      <c r="B977">
        <v>41898455</v>
      </c>
      <c r="C977">
        <v>42029941</v>
      </c>
      <c r="D977">
        <v>42029869</v>
      </c>
      <c r="E977">
        <v>41964558</v>
      </c>
      <c r="F977">
        <v>41899871</v>
      </c>
    </row>
    <row r="979" spans="1:6" x14ac:dyDescent="0.25">
      <c r="A979">
        <v>580858200</v>
      </c>
      <c r="B979">
        <v>41767383</v>
      </c>
      <c r="C979">
        <v>41898866</v>
      </c>
      <c r="D979">
        <v>41898797</v>
      </c>
      <c r="E979">
        <v>41833486</v>
      </c>
      <c r="F979">
        <v>41768801</v>
      </c>
    </row>
    <row r="981" spans="1:6" x14ac:dyDescent="0.25">
      <c r="A981">
        <v>580858800</v>
      </c>
      <c r="B981">
        <v>41636311</v>
      </c>
      <c r="C981">
        <v>41833336</v>
      </c>
      <c r="D981">
        <v>41833261</v>
      </c>
      <c r="E981">
        <v>41767950</v>
      </c>
      <c r="F981">
        <v>41572191</v>
      </c>
    </row>
    <row r="983" spans="1:6" x14ac:dyDescent="0.25">
      <c r="A983">
        <v>580859400</v>
      </c>
      <c r="B983">
        <v>41505239</v>
      </c>
      <c r="C983">
        <v>41702255</v>
      </c>
      <c r="D983">
        <v>41702180</v>
      </c>
      <c r="E983">
        <v>41571333</v>
      </c>
      <c r="F983">
        <v>41506665</v>
      </c>
    </row>
    <row r="985" spans="1:6" x14ac:dyDescent="0.25">
      <c r="A985">
        <v>580860000</v>
      </c>
      <c r="B985">
        <v>41439703</v>
      </c>
      <c r="C985">
        <v>41571189</v>
      </c>
      <c r="D985">
        <v>41571104</v>
      </c>
      <c r="E985">
        <v>41505784</v>
      </c>
      <c r="F985">
        <v>41375593</v>
      </c>
    </row>
    <row r="987" spans="1:6" x14ac:dyDescent="0.25">
      <c r="A987">
        <v>580860600</v>
      </c>
      <c r="B987">
        <v>41374167</v>
      </c>
      <c r="C987">
        <v>41505647</v>
      </c>
      <c r="D987">
        <v>41505565</v>
      </c>
      <c r="E987">
        <v>41440248</v>
      </c>
      <c r="F987">
        <v>41310054</v>
      </c>
    </row>
    <row r="989" spans="1:6" x14ac:dyDescent="0.25">
      <c r="A989">
        <v>580861200</v>
      </c>
      <c r="B989">
        <v>41243095</v>
      </c>
      <c r="C989">
        <v>41440120</v>
      </c>
      <c r="D989">
        <v>41374480</v>
      </c>
      <c r="E989">
        <v>41374703</v>
      </c>
      <c r="F989">
        <v>41244518</v>
      </c>
    </row>
    <row r="991" spans="1:6" x14ac:dyDescent="0.25">
      <c r="A991">
        <v>580861800</v>
      </c>
      <c r="B991">
        <v>41243095</v>
      </c>
      <c r="C991">
        <v>41374591</v>
      </c>
      <c r="D991">
        <v>41308940</v>
      </c>
      <c r="E991">
        <v>41243631</v>
      </c>
      <c r="F991">
        <v>41178982</v>
      </c>
    </row>
    <row r="993" spans="1:6" x14ac:dyDescent="0.25">
      <c r="A993">
        <v>580862400</v>
      </c>
      <c r="B993">
        <v>41112023</v>
      </c>
      <c r="C993">
        <v>41309045</v>
      </c>
      <c r="D993">
        <v>41243404</v>
      </c>
      <c r="E993">
        <v>41243631</v>
      </c>
      <c r="F993">
        <v>41113444</v>
      </c>
    </row>
    <row r="995" spans="1:6" x14ac:dyDescent="0.25">
      <c r="A995">
        <v>580863000</v>
      </c>
      <c r="B995">
        <v>41112023</v>
      </c>
      <c r="C995">
        <v>41243512</v>
      </c>
      <c r="D995">
        <v>41243404</v>
      </c>
      <c r="E995">
        <v>41178095</v>
      </c>
      <c r="F995">
        <v>41047910</v>
      </c>
    </row>
    <row r="997" spans="1:6" x14ac:dyDescent="0.25">
      <c r="A997">
        <v>580863600</v>
      </c>
      <c r="B997">
        <v>41046487</v>
      </c>
      <c r="C997">
        <v>41177986</v>
      </c>
      <c r="D997">
        <v>41177868</v>
      </c>
      <c r="E997">
        <v>41112559</v>
      </c>
      <c r="F997">
        <v>40982377</v>
      </c>
    </row>
    <row r="999" spans="1:6" x14ac:dyDescent="0.25">
      <c r="A999">
        <v>580864200</v>
      </c>
      <c r="B999">
        <v>40980951</v>
      </c>
      <c r="C999">
        <v>41112460</v>
      </c>
      <c r="D999">
        <v>41112332</v>
      </c>
      <c r="E999">
        <v>41047023</v>
      </c>
      <c r="F999">
        <v>40916836</v>
      </c>
    </row>
    <row r="1001" spans="1:6" x14ac:dyDescent="0.25">
      <c r="A1001">
        <v>580864800</v>
      </c>
      <c r="B1001">
        <v>40915415</v>
      </c>
      <c r="C1001">
        <v>41046924</v>
      </c>
      <c r="D1001">
        <v>41046796</v>
      </c>
      <c r="E1001">
        <v>40981487</v>
      </c>
      <c r="F1001">
        <v>40851313</v>
      </c>
    </row>
    <row r="1003" spans="1:6" x14ac:dyDescent="0.25">
      <c r="A1003">
        <v>580865400</v>
      </c>
      <c r="B1003">
        <v>40915415</v>
      </c>
      <c r="C1003">
        <v>41046914</v>
      </c>
      <c r="D1003">
        <v>40981260</v>
      </c>
      <c r="E1003">
        <v>40915951</v>
      </c>
      <c r="F1003">
        <v>40851302</v>
      </c>
    </row>
    <row r="1005" spans="1:6" x14ac:dyDescent="0.25">
      <c r="A1005">
        <v>580866000</v>
      </c>
      <c r="B1005">
        <v>40849879</v>
      </c>
      <c r="C1005">
        <v>40981391</v>
      </c>
      <c r="D1005">
        <v>40981260</v>
      </c>
      <c r="E1005">
        <v>40915951</v>
      </c>
      <c r="F1005">
        <v>40785764</v>
      </c>
    </row>
    <row r="1007" spans="1:6" x14ac:dyDescent="0.25">
      <c r="A1007">
        <v>580866600</v>
      </c>
      <c r="B1007">
        <v>40784343</v>
      </c>
      <c r="C1007">
        <v>40915855</v>
      </c>
      <c r="D1007">
        <v>40915724</v>
      </c>
      <c r="E1007">
        <v>40850415</v>
      </c>
      <c r="F1007">
        <v>40720233</v>
      </c>
    </row>
    <row r="1009" spans="1:6" x14ac:dyDescent="0.25">
      <c r="A1009">
        <v>580867200</v>
      </c>
      <c r="B1009">
        <v>40784343</v>
      </c>
      <c r="C1009">
        <v>40915855</v>
      </c>
      <c r="D1009">
        <v>40850188</v>
      </c>
      <c r="E1009">
        <v>40784879</v>
      </c>
      <c r="F1009">
        <v>40720230</v>
      </c>
    </row>
    <row r="1011" spans="1:6" x14ac:dyDescent="0.25">
      <c r="A1011">
        <v>580867800</v>
      </c>
      <c r="B1011">
        <v>40718807</v>
      </c>
      <c r="C1011">
        <v>40850319</v>
      </c>
      <c r="D1011">
        <v>40850188</v>
      </c>
      <c r="E1011">
        <v>40784879</v>
      </c>
      <c r="F1011">
        <v>40654707</v>
      </c>
    </row>
    <row r="1013" spans="1:6" x14ac:dyDescent="0.25">
      <c r="A1013">
        <v>580868400</v>
      </c>
      <c r="B1013">
        <v>40653271</v>
      </c>
      <c r="C1013">
        <v>40784783</v>
      </c>
      <c r="D1013">
        <v>40784652</v>
      </c>
      <c r="E1013">
        <v>40719343</v>
      </c>
      <c r="F1013">
        <v>40589171</v>
      </c>
    </row>
    <row r="1015" spans="1:6" x14ac:dyDescent="0.25">
      <c r="A1015">
        <v>580869000</v>
      </c>
      <c r="B1015">
        <v>40653271</v>
      </c>
      <c r="C1015">
        <v>40784783</v>
      </c>
      <c r="D1015">
        <v>40719116</v>
      </c>
      <c r="E1015">
        <v>40719343</v>
      </c>
      <c r="F1015">
        <v>40589158</v>
      </c>
    </row>
    <row r="1017" spans="1:6" x14ac:dyDescent="0.25">
      <c r="A1017">
        <v>580869600</v>
      </c>
      <c r="B1017">
        <v>40587735</v>
      </c>
      <c r="C1017">
        <v>40719247</v>
      </c>
      <c r="D1017">
        <v>40719116</v>
      </c>
      <c r="E1017">
        <v>40653807</v>
      </c>
      <c r="F1017">
        <v>40523627</v>
      </c>
    </row>
    <row r="1019" spans="1:6" x14ac:dyDescent="0.25">
      <c r="A1019">
        <v>580870200</v>
      </c>
      <c r="B1019">
        <v>40587735</v>
      </c>
      <c r="C1019">
        <v>40719247</v>
      </c>
      <c r="D1019">
        <v>40653580</v>
      </c>
      <c r="E1019">
        <v>40588271</v>
      </c>
      <c r="F1019">
        <v>40523630</v>
      </c>
    </row>
    <row r="1021" spans="1:6" x14ac:dyDescent="0.25">
      <c r="A1021">
        <v>580870800</v>
      </c>
      <c r="B1021">
        <v>40522199</v>
      </c>
      <c r="C1021">
        <v>40653711</v>
      </c>
      <c r="D1021">
        <v>40653580</v>
      </c>
      <c r="E1021">
        <v>40588271</v>
      </c>
      <c r="F1021">
        <v>40458091</v>
      </c>
    </row>
    <row r="1023" spans="1:6" x14ac:dyDescent="0.25">
      <c r="A1023">
        <v>580871400</v>
      </c>
      <c r="B1023">
        <v>40522199</v>
      </c>
      <c r="C1023">
        <v>40653711</v>
      </c>
      <c r="D1023">
        <v>40588044</v>
      </c>
      <c r="E1023">
        <v>40522735</v>
      </c>
      <c r="F1023">
        <v>40458086</v>
      </c>
    </row>
    <row r="1025" spans="1:6" x14ac:dyDescent="0.25">
      <c r="A1025">
        <v>580872000</v>
      </c>
      <c r="B1025">
        <v>40522199</v>
      </c>
      <c r="C1025">
        <v>40588175</v>
      </c>
      <c r="D1025">
        <v>40588044</v>
      </c>
      <c r="E1025">
        <v>40522735</v>
      </c>
      <c r="F1025">
        <v>40392553</v>
      </c>
    </row>
    <row r="1027" spans="1:6" x14ac:dyDescent="0.25">
      <c r="A1027">
        <v>580872600</v>
      </c>
      <c r="B1027">
        <v>40456663</v>
      </c>
      <c r="C1027">
        <v>40588175</v>
      </c>
      <c r="D1027">
        <v>40588044</v>
      </c>
      <c r="E1027">
        <v>40522735</v>
      </c>
      <c r="F1027">
        <v>40392555</v>
      </c>
    </row>
    <row r="1029" spans="1:6" x14ac:dyDescent="0.25">
      <c r="A1029">
        <v>580873200</v>
      </c>
      <c r="B1029">
        <v>40456663</v>
      </c>
      <c r="C1029">
        <v>40522639</v>
      </c>
      <c r="D1029">
        <v>40522508</v>
      </c>
      <c r="E1029">
        <v>40457199</v>
      </c>
      <c r="F1029">
        <v>40392561</v>
      </c>
    </row>
    <row r="1031" spans="1:6" x14ac:dyDescent="0.25">
      <c r="A1031">
        <v>580873800</v>
      </c>
      <c r="B1031">
        <v>40391127</v>
      </c>
      <c r="C1031">
        <v>40522639</v>
      </c>
      <c r="D1031">
        <v>40522508</v>
      </c>
      <c r="E1031">
        <v>40457199</v>
      </c>
      <c r="F1031">
        <v>40327025</v>
      </c>
    </row>
    <row r="1033" spans="1:6" x14ac:dyDescent="0.25">
      <c r="A1033">
        <v>580874400</v>
      </c>
      <c r="B1033">
        <v>40391127</v>
      </c>
      <c r="C1033">
        <v>40457103</v>
      </c>
      <c r="D1033">
        <v>40456972</v>
      </c>
      <c r="E1033">
        <v>40391663</v>
      </c>
      <c r="F1033">
        <v>40327027</v>
      </c>
    </row>
    <row r="1035" spans="1:6" x14ac:dyDescent="0.25">
      <c r="A1035">
        <v>580875000</v>
      </c>
      <c r="B1035">
        <v>40391127</v>
      </c>
      <c r="C1035">
        <v>40457103</v>
      </c>
      <c r="D1035">
        <v>40456972</v>
      </c>
      <c r="E1035">
        <v>40391663</v>
      </c>
      <c r="F1035">
        <v>40327019</v>
      </c>
    </row>
    <row r="1037" spans="1:6" x14ac:dyDescent="0.25">
      <c r="A1037">
        <v>580875600</v>
      </c>
      <c r="B1037">
        <v>40325591</v>
      </c>
      <c r="C1037">
        <v>40457103</v>
      </c>
      <c r="D1037">
        <v>40456972</v>
      </c>
      <c r="E1037">
        <v>40391663</v>
      </c>
      <c r="F1037">
        <v>40261478</v>
      </c>
    </row>
    <row r="1039" spans="1:6" x14ac:dyDescent="0.25">
      <c r="A1039">
        <v>580876200</v>
      </c>
      <c r="B1039">
        <v>40325591</v>
      </c>
      <c r="C1039">
        <v>40457103</v>
      </c>
      <c r="D1039">
        <v>40456972</v>
      </c>
      <c r="E1039">
        <v>40391663</v>
      </c>
      <c r="F1039">
        <v>40261486</v>
      </c>
    </row>
    <row r="1041" spans="1:6" x14ac:dyDescent="0.25">
      <c r="A1041">
        <v>580876800</v>
      </c>
      <c r="B1041">
        <v>40325591</v>
      </c>
      <c r="C1041">
        <v>40391567</v>
      </c>
      <c r="D1041">
        <v>40391436</v>
      </c>
      <c r="E1041">
        <v>40326127</v>
      </c>
      <c r="F1041">
        <v>40261481</v>
      </c>
    </row>
    <row r="1043" spans="1:6" x14ac:dyDescent="0.25">
      <c r="A1043">
        <v>580877400</v>
      </c>
      <c r="B1043">
        <v>40325591</v>
      </c>
      <c r="C1043">
        <v>40391567</v>
      </c>
      <c r="D1043">
        <v>40391436</v>
      </c>
      <c r="E1043">
        <v>40326127</v>
      </c>
      <c r="F1043">
        <v>40195950</v>
      </c>
    </row>
    <row r="1045" spans="1:6" x14ac:dyDescent="0.25">
      <c r="A1045">
        <v>580878000</v>
      </c>
      <c r="B1045">
        <v>40260055</v>
      </c>
      <c r="C1045">
        <v>40391567</v>
      </c>
      <c r="D1045">
        <v>40391436</v>
      </c>
      <c r="E1045">
        <v>40326127</v>
      </c>
      <c r="F1045">
        <v>40195950</v>
      </c>
    </row>
    <row r="1047" spans="1:6" x14ac:dyDescent="0.25">
      <c r="A1047">
        <v>580878600</v>
      </c>
      <c r="B1047">
        <v>40260055</v>
      </c>
      <c r="C1047">
        <v>40326031</v>
      </c>
      <c r="D1047">
        <v>40391436</v>
      </c>
      <c r="E1047">
        <v>40260591</v>
      </c>
      <c r="F1047">
        <v>40195955</v>
      </c>
    </row>
    <row r="1049" spans="1:6" x14ac:dyDescent="0.25">
      <c r="A1049">
        <v>580879200</v>
      </c>
      <c r="B1049">
        <v>40260055</v>
      </c>
      <c r="C1049">
        <v>40326031</v>
      </c>
      <c r="D1049">
        <v>40325900</v>
      </c>
      <c r="E1049">
        <v>40260591</v>
      </c>
      <c r="F1049">
        <v>40195947</v>
      </c>
    </row>
    <row r="1051" spans="1:6" x14ac:dyDescent="0.25">
      <c r="A1051">
        <v>580879800</v>
      </c>
      <c r="B1051">
        <v>40260055</v>
      </c>
      <c r="C1051">
        <v>40326038</v>
      </c>
      <c r="D1051">
        <v>40325900</v>
      </c>
      <c r="E1051">
        <v>40260591</v>
      </c>
      <c r="F1051">
        <v>40130417</v>
      </c>
    </row>
    <row r="1053" spans="1:6" x14ac:dyDescent="0.25">
      <c r="A1053">
        <v>580880400</v>
      </c>
      <c r="B1053">
        <v>40194519</v>
      </c>
      <c r="C1053">
        <v>40326038</v>
      </c>
      <c r="D1053">
        <v>40325900</v>
      </c>
      <c r="E1053">
        <v>40260591</v>
      </c>
      <c r="F1053">
        <v>40130422</v>
      </c>
    </row>
    <row r="1055" spans="1:6" x14ac:dyDescent="0.25">
      <c r="A1055">
        <v>580881000</v>
      </c>
      <c r="B1055">
        <v>40194519</v>
      </c>
      <c r="C1055">
        <v>40260502</v>
      </c>
      <c r="D1055">
        <v>40325900</v>
      </c>
      <c r="E1055">
        <v>40195055</v>
      </c>
      <c r="F1055">
        <v>40130414</v>
      </c>
    </row>
    <row r="1057" spans="1:6" x14ac:dyDescent="0.25">
      <c r="A1057">
        <v>580881600</v>
      </c>
      <c r="B1057">
        <v>40194519</v>
      </c>
      <c r="C1057">
        <v>40260521</v>
      </c>
      <c r="D1057">
        <v>40260364</v>
      </c>
      <c r="E1057">
        <v>40195051</v>
      </c>
      <c r="F1057">
        <v>40130419</v>
      </c>
    </row>
    <row r="1059" spans="1:6" x14ac:dyDescent="0.25">
      <c r="A1059">
        <v>580882200</v>
      </c>
      <c r="B1059">
        <v>40194519</v>
      </c>
      <c r="C1059">
        <v>40260511</v>
      </c>
      <c r="D1059">
        <v>40260364</v>
      </c>
      <c r="E1059">
        <v>40195051</v>
      </c>
      <c r="F1059">
        <v>40130417</v>
      </c>
    </row>
    <row r="1061" spans="1:6" x14ac:dyDescent="0.25">
      <c r="A1061">
        <v>580882800</v>
      </c>
      <c r="B1061">
        <v>40194519</v>
      </c>
      <c r="C1061">
        <v>40260514</v>
      </c>
      <c r="D1061">
        <v>40260364</v>
      </c>
      <c r="E1061">
        <v>40195048</v>
      </c>
      <c r="F1061">
        <v>40064883</v>
      </c>
    </row>
    <row r="1063" spans="1:6" x14ac:dyDescent="0.25">
      <c r="A1063">
        <v>580883400</v>
      </c>
      <c r="B1063">
        <v>40128983</v>
      </c>
      <c r="C1063">
        <v>40194991</v>
      </c>
      <c r="D1063">
        <v>40260364</v>
      </c>
      <c r="E1063">
        <v>40195045</v>
      </c>
      <c r="F1063">
        <v>40064878</v>
      </c>
    </row>
    <row r="1065" spans="1:6" x14ac:dyDescent="0.25">
      <c r="A1065">
        <v>580884000</v>
      </c>
      <c r="B1065">
        <v>40128983</v>
      </c>
      <c r="C1065">
        <v>40194985</v>
      </c>
      <c r="D1065">
        <v>40260364</v>
      </c>
      <c r="E1065">
        <v>40129503</v>
      </c>
      <c r="F1065">
        <v>40064875</v>
      </c>
    </row>
    <row r="1067" spans="1:6" x14ac:dyDescent="0.25">
      <c r="A1067">
        <v>580884600</v>
      </c>
      <c r="B1067">
        <v>40128983</v>
      </c>
      <c r="C1067">
        <v>40194991</v>
      </c>
      <c r="D1067">
        <v>40194828</v>
      </c>
      <c r="E1067">
        <v>40129512</v>
      </c>
      <c r="F1067">
        <v>40064881</v>
      </c>
    </row>
    <row r="1069" spans="1:6" x14ac:dyDescent="0.25">
      <c r="A1069">
        <v>580885200</v>
      </c>
      <c r="B1069">
        <v>40128983</v>
      </c>
      <c r="C1069">
        <v>40194991</v>
      </c>
      <c r="D1069">
        <v>40194828</v>
      </c>
      <c r="E1069">
        <v>40129509</v>
      </c>
      <c r="F1069">
        <v>40064883</v>
      </c>
    </row>
    <row r="1071" spans="1:6" x14ac:dyDescent="0.25">
      <c r="A1071">
        <v>580885800</v>
      </c>
      <c r="B1071">
        <v>40128983</v>
      </c>
      <c r="C1071">
        <v>40194991</v>
      </c>
      <c r="D1071">
        <v>40194828</v>
      </c>
      <c r="E1071">
        <v>40129503</v>
      </c>
      <c r="F1071">
        <v>40064881</v>
      </c>
    </row>
    <row r="1073" spans="1:6" x14ac:dyDescent="0.25">
      <c r="A1073">
        <v>580886400</v>
      </c>
      <c r="B1073">
        <v>40128983</v>
      </c>
      <c r="C1073">
        <v>40194991</v>
      </c>
      <c r="D1073">
        <v>40194828</v>
      </c>
      <c r="E1073">
        <v>40129512</v>
      </c>
      <c r="F1073">
        <v>39999347</v>
      </c>
    </row>
    <row r="1075" spans="1:6" x14ac:dyDescent="0.25">
      <c r="A1075">
        <v>580887000</v>
      </c>
      <c r="B1075">
        <v>40128983</v>
      </c>
      <c r="C1075">
        <v>40129455</v>
      </c>
      <c r="D1075">
        <v>40194828</v>
      </c>
      <c r="E1075">
        <v>40129506</v>
      </c>
      <c r="F1075">
        <v>39999352</v>
      </c>
    </row>
    <row r="1077" spans="1:6" x14ac:dyDescent="0.25">
      <c r="A1077">
        <v>580887600</v>
      </c>
      <c r="B1077">
        <v>40063447</v>
      </c>
      <c r="C1077">
        <v>40129455</v>
      </c>
      <c r="D1077">
        <v>40194828</v>
      </c>
      <c r="E1077">
        <v>40129493</v>
      </c>
      <c r="F1077">
        <v>39999352</v>
      </c>
    </row>
    <row r="1079" spans="1:6" x14ac:dyDescent="0.25">
      <c r="A1079">
        <v>580888200</v>
      </c>
      <c r="B1079">
        <v>40063447</v>
      </c>
      <c r="C1079">
        <v>40129455</v>
      </c>
      <c r="D1079">
        <v>40194828</v>
      </c>
      <c r="E1079">
        <v>40063970</v>
      </c>
      <c r="F1079">
        <v>39999352</v>
      </c>
    </row>
    <row r="1081" spans="1:6" x14ac:dyDescent="0.25">
      <c r="A1081">
        <v>580888800</v>
      </c>
      <c r="B1081">
        <v>40063447</v>
      </c>
      <c r="C1081">
        <v>40129455</v>
      </c>
      <c r="D1081">
        <v>40194828</v>
      </c>
      <c r="E1081">
        <v>40063973</v>
      </c>
      <c r="F1081">
        <v>39999352</v>
      </c>
    </row>
    <row r="1083" spans="1:6" x14ac:dyDescent="0.25">
      <c r="A1083">
        <v>580889400</v>
      </c>
      <c r="B1083">
        <v>40063447</v>
      </c>
      <c r="C1083">
        <v>40129455</v>
      </c>
      <c r="D1083">
        <v>40129292</v>
      </c>
      <c r="E1083">
        <v>40063970</v>
      </c>
      <c r="F1083">
        <v>39999352</v>
      </c>
    </row>
    <row r="1085" spans="1:6" x14ac:dyDescent="0.25">
      <c r="A1085">
        <v>580890000</v>
      </c>
      <c r="B1085">
        <v>40063447</v>
      </c>
      <c r="C1085">
        <v>40129455</v>
      </c>
      <c r="D1085">
        <v>40129292</v>
      </c>
      <c r="E1085">
        <v>40063967</v>
      </c>
      <c r="F1085">
        <v>39999352</v>
      </c>
    </row>
    <row r="1087" spans="1:6" x14ac:dyDescent="0.25">
      <c r="A1087">
        <v>580890600</v>
      </c>
      <c r="B1087">
        <v>40063447</v>
      </c>
      <c r="C1087">
        <v>40129455</v>
      </c>
      <c r="D1087">
        <v>40129292</v>
      </c>
      <c r="E1087">
        <v>40063967</v>
      </c>
      <c r="F1087">
        <v>39999352</v>
      </c>
    </row>
    <row r="1089" spans="1:6" x14ac:dyDescent="0.25">
      <c r="A1089">
        <v>580891200</v>
      </c>
      <c r="B1089">
        <v>40063447</v>
      </c>
      <c r="C1089">
        <v>40129455</v>
      </c>
      <c r="D1089">
        <v>40129292</v>
      </c>
      <c r="E1089">
        <v>40063967</v>
      </c>
      <c r="F1089">
        <v>39933816</v>
      </c>
    </row>
    <row r="1091" spans="1:6" x14ac:dyDescent="0.25">
      <c r="A1091">
        <v>580891800</v>
      </c>
      <c r="B1091">
        <v>40063447</v>
      </c>
      <c r="C1091">
        <v>40129455</v>
      </c>
      <c r="D1091">
        <v>40129292</v>
      </c>
      <c r="E1091">
        <v>40063964</v>
      </c>
      <c r="F1091">
        <v>39933816</v>
      </c>
    </row>
    <row r="1093" spans="1:6" x14ac:dyDescent="0.25">
      <c r="A1093">
        <v>580892400</v>
      </c>
      <c r="B1093">
        <v>40063447</v>
      </c>
      <c r="C1093">
        <v>40129455</v>
      </c>
      <c r="D1093">
        <v>40129292</v>
      </c>
      <c r="E1093">
        <v>40063970</v>
      </c>
      <c r="F1093">
        <v>39999352</v>
      </c>
    </row>
    <row r="1095" spans="1:6" x14ac:dyDescent="0.25">
      <c r="A1095">
        <v>580893000</v>
      </c>
      <c r="B1095">
        <v>40063447</v>
      </c>
      <c r="C1095">
        <v>40129455</v>
      </c>
      <c r="D1095">
        <v>40129292</v>
      </c>
      <c r="E1095">
        <v>40063967</v>
      </c>
      <c r="F1095">
        <v>39999352</v>
      </c>
    </row>
    <row r="1097" spans="1:6" x14ac:dyDescent="0.25">
      <c r="A1097">
        <v>580893600</v>
      </c>
      <c r="B1097">
        <v>40063447</v>
      </c>
      <c r="C1097">
        <v>40129455</v>
      </c>
      <c r="D1097">
        <v>40194828</v>
      </c>
      <c r="E1097">
        <v>40129515</v>
      </c>
      <c r="F1097">
        <v>39999350</v>
      </c>
    </row>
    <row r="1099" spans="1:6" x14ac:dyDescent="0.25">
      <c r="A1099">
        <v>580894200</v>
      </c>
      <c r="B1099">
        <v>40128983</v>
      </c>
      <c r="C1099">
        <v>40129455</v>
      </c>
      <c r="D1099">
        <v>40194828</v>
      </c>
      <c r="E1099">
        <v>40129509</v>
      </c>
      <c r="F1099">
        <v>40064888</v>
      </c>
    </row>
    <row r="1101" spans="1:6" x14ac:dyDescent="0.25">
      <c r="A1101">
        <v>580894800</v>
      </c>
      <c r="B1101">
        <v>40128983</v>
      </c>
      <c r="C1101">
        <v>40194991</v>
      </c>
      <c r="D1101">
        <v>40260364</v>
      </c>
      <c r="E1101">
        <v>40129519</v>
      </c>
      <c r="F1101">
        <v>40064888</v>
      </c>
    </row>
    <row r="1103" spans="1:6" x14ac:dyDescent="0.25">
      <c r="A1103">
        <v>580895400</v>
      </c>
      <c r="B1103">
        <v>40194519</v>
      </c>
      <c r="C1103">
        <v>40194991</v>
      </c>
      <c r="D1103">
        <v>40260364</v>
      </c>
      <c r="E1103">
        <v>40195051</v>
      </c>
      <c r="F1103">
        <v>40064888</v>
      </c>
    </row>
    <row r="1105" spans="1:6" x14ac:dyDescent="0.25">
      <c r="A1105">
        <v>580896000</v>
      </c>
      <c r="B1105">
        <v>40194519</v>
      </c>
      <c r="C1105">
        <v>40260527</v>
      </c>
      <c r="D1105">
        <v>40325900</v>
      </c>
      <c r="E1105">
        <v>40260591</v>
      </c>
      <c r="F1105">
        <v>40130422</v>
      </c>
    </row>
    <row r="1107" spans="1:6" x14ac:dyDescent="0.25">
      <c r="A1107">
        <v>580896600</v>
      </c>
      <c r="B1107">
        <v>40260055</v>
      </c>
      <c r="C1107">
        <v>40326063</v>
      </c>
      <c r="D1107">
        <v>40391436</v>
      </c>
      <c r="E1107">
        <v>40326127</v>
      </c>
      <c r="F1107">
        <v>40195960</v>
      </c>
    </row>
    <row r="1109" spans="1:6" x14ac:dyDescent="0.25">
      <c r="A1109">
        <v>580897200</v>
      </c>
      <c r="B1109">
        <v>40325591</v>
      </c>
      <c r="C1109">
        <v>40391599</v>
      </c>
      <c r="D1109">
        <v>40456972</v>
      </c>
      <c r="E1109">
        <v>40391663</v>
      </c>
      <c r="F1109">
        <v>40261496</v>
      </c>
    </row>
    <row r="1111" spans="1:6" x14ac:dyDescent="0.25">
      <c r="A1111">
        <v>580897800</v>
      </c>
      <c r="B1111">
        <v>40391127</v>
      </c>
      <c r="C1111">
        <v>40457135</v>
      </c>
      <c r="D1111">
        <v>40522508</v>
      </c>
      <c r="E1111">
        <v>40457199</v>
      </c>
      <c r="F1111">
        <v>40392568</v>
      </c>
    </row>
    <row r="1113" spans="1:6" x14ac:dyDescent="0.25">
      <c r="A1113">
        <v>580898400</v>
      </c>
      <c r="B1113">
        <v>40522199</v>
      </c>
      <c r="C1113">
        <v>40522671</v>
      </c>
      <c r="D1113">
        <v>40588044</v>
      </c>
      <c r="E1113">
        <v>40522735</v>
      </c>
      <c r="F1113">
        <v>40458104</v>
      </c>
    </row>
    <row r="1115" spans="1:6" x14ac:dyDescent="0.25">
      <c r="A1115">
        <v>580899000</v>
      </c>
      <c r="B1115">
        <v>40587735</v>
      </c>
      <c r="C1115">
        <v>40588207</v>
      </c>
      <c r="D1115">
        <v>40719116</v>
      </c>
      <c r="E1115">
        <v>40653807</v>
      </c>
      <c r="F1115">
        <v>40589176</v>
      </c>
    </row>
    <row r="1117" spans="1:6" x14ac:dyDescent="0.25">
      <c r="A1117">
        <v>580899600</v>
      </c>
      <c r="B1117">
        <v>40718807</v>
      </c>
      <c r="C1117">
        <v>40719286</v>
      </c>
      <c r="D1117">
        <v>40850188</v>
      </c>
      <c r="E1117">
        <v>40784879</v>
      </c>
      <c r="F1117">
        <v>40720251</v>
      </c>
    </row>
    <row r="1119" spans="1:6" x14ac:dyDescent="0.25">
      <c r="A1119">
        <v>580900200</v>
      </c>
      <c r="B1119">
        <v>40784343</v>
      </c>
      <c r="C1119">
        <v>40784822</v>
      </c>
      <c r="D1119">
        <v>40915724</v>
      </c>
      <c r="E1119">
        <v>40850415</v>
      </c>
      <c r="F1119">
        <v>40785794</v>
      </c>
    </row>
    <row r="1121" spans="1:6" x14ac:dyDescent="0.25">
      <c r="A1121">
        <v>580900800</v>
      </c>
      <c r="B1121">
        <v>40849879</v>
      </c>
      <c r="C1121">
        <v>40850364</v>
      </c>
      <c r="D1121">
        <v>40981260</v>
      </c>
      <c r="E1121">
        <v>40915951</v>
      </c>
      <c r="F1121">
        <v>40851328</v>
      </c>
    </row>
    <row r="1123" spans="1:6" x14ac:dyDescent="0.25">
      <c r="A1123">
        <v>580901400</v>
      </c>
      <c r="B1123">
        <v>40915415</v>
      </c>
      <c r="C1123">
        <v>40915916</v>
      </c>
      <c r="D1123">
        <v>41046796</v>
      </c>
      <c r="E1123">
        <v>40981487</v>
      </c>
      <c r="F1123">
        <v>40916874</v>
      </c>
    </row>
    <row r="1125" spans="1:6" x14ac:dyDescent="0.25">
      <c r="A1125">
        <v>580902000</v>
      </c>
      <c r="B1125">
        <v>40980951</v>
      </c>
      <c r="C1125">
        <v>40915919</v>
      </c>
      <c r="D1125">
        <v>41112332</v>
      </c>
      <c r="E1125">
        <v>41047023</v>
      </c>
      <c r="F1125">
        <v>40982418</v>
      </c>
    </row>
    <row r="1127" spans="1:6" x14ac:dyDescent="0.25">
      <c r="A1127">
        <v>580902600</v>
      </c>
      <c r="B1127">
        <v>40980951</v>
      </c>
      <c r="C1127">
        <v>40981455</v>
      </c>
      <c r="D1127">
        <v>41112342</v>
      </c>
      <c r="E1127">
        <v>41047045</v>
      </c>
      <c r="F1127">
        <v>40982418</v>
      </c>
    </row>
    <row r="1129" spans="1:6" x14ac:dyDescent="0.25">
      <c r="A1129">
        <v>580903200</v>
      </c>
      <c r="B1129">
        <v>41046487</v>
      </c>
      <c r="C1129">
        <v>41046991</v>
      </c>
      <c r="D1129">
        <v>41177872</v>
      </c>
      <c r="E1129">
        <v>41112590</v>
      </c>
      <c r="F1129">
        <v>41047954</v>
      </c>
    </row>
    <row r="1131" spans="1:6" x14ac:dyDescent="0.25">
      <c r="A1131">
        <v>580903800</v>
      </c>
      <c r="B1131">
        <v>41112023</v>
      </c>
      <c r="C1131">
        <v>41112527</v>
      </c>
      <c r="D1131">
        <v>41243421</v>
      </c>
      <c r="E1131">
        <v>41178126</v>
      </c>
      <c r="F1131">
        <v>41113490</v>
      </c>
    </row>
    <row r="1133" spans="1:6" x14ac:dyDescent="0.25">
      <c r="A1133">
        <v>580904400</v>
      </c>
      <c r="B1133">
        <v>41177577</v>
      </c>
      <c r="C1133">
        <v>41178063</v>
      </c>
      <c r="D1133">
        <v>41308967</v>
      </c>
      <c r="E1133">
        <v>41243662</v>
      </c>
      <c r="F1133">
        <v>41179026</v>
      </c>
    </row>
    <row r="1135" spans="1:6" x14ac:dyDescent="0.25">
      <c r="A1135">
        <v>580905000</v>
      </c>
      <c r="B1135">
        <v>41243124</v>
      </c>
      <c r="C1135">
        <v>41243599</v>
      </c>
      <c r="D1135">
        <v>41440045</v>
      </c>
      <c r="E1135">
        <v>41374734</v>
      </c>
      <c r="F1135">
        <v>41310103</v>
      </c>
    </row>
    <row r="1137" spans="1:6" x14ac:dyDescent="0.25">
      <c r="A1137">
        <v>580905600</v>
      </c>
      <c r="B1137">
        <v>41374203</v>
      </c>
      <c r="C1137">
        <v>41309135</v>
      </c>
      <c r="D1137">
        <v>41505581</v>
      </c>
      <c r="E1137">
        <v>41440270</v>
      </c>
      <c r="F1137">
        <v>41375636</v>
      </c>
    </row>
    <row r="1139" spans="1:6" x14ac:dyDescent="0.25">
      <c r="A1139">
        <v>580906200</v>
      </c>
      <c r="B1139">
        <v>41374203</v>
      </c>
      <c r="C1139">
        <v>41374671</v>
      </c>
      <c r="D1139">
        <v>41505581</v>
      </c>
      <c r="E1139">
        <v>41440270</v>
      </c>
      <c r="F1139">
        <v>41375646</v>
      </c>
    </row>
    <row r="1141" spans="1:6" x14ac:dyDescent="0.25">
      <c r="A1141">
        <v>580906800</v>
      </c>
      <c r="B1141">
        <v>41439739</v>
      </c>
      <c r="C1141">
        <v>41440207</v>
      </c>
      <c r="D1141">
        <v>41571117</v>
      </c>
      <c r="E1141">
        <v>41505806</v>
      </c>
      <c r="F1141">
        <v>41441187</v>
      </c>
    </row>
    <row r="1143" spans="1:6" x14ac:dyDescent="0.25">
      <c r="A1143">
        <v>580907400</v>
      </c>
      <c r="B1143">
        <v>41505275</v>
      </c>
      <c r="C1143">
        <v>41440207</v>
      </c>
      <c r="D1143">
        <v>41636653</v>
      </c>
      <c r="E1143">
        <v>41571342</v>
      </c>
      <c r="F1143">
        <v>41506731</v>
      </c>
    </row>
    <row r="1145" spans="1:6" x14ac:dyDescent="0.25">
      <c r="A1145">
        <v>580908000</v>
      </c>
      <c r="B1145">
        <v>41570811</v>
      </c>
      <c r="C1145">
        <v>41505759</v>
      </c>
      <c r="D1145">
        <v>41702189</v>
      </c>
      <c r="E1145">
        <v>41636878</v>
      </c>
      <c r="F1145">
        <v>41572267</v>
      </c>
    </row>
    <row r="1147" spans="1:6" x14ac:dyDescent="0.25">
      <c r="A1147">
        <v>580908600</v>
      </c>
      <c r="B1147">
        <v>41570811</v>
      </c>
      <c r="C1147">
        <v>41571295</v>
      </c>
      <c r="D1147">
        <v>41767725</v>
      </c>
      <c r="E1147">
        <v>41702414</v>
      </c>
      <c r="F1147">
        <v>41637803</v>
      </c>
    </row>
    <row r="1149" spans="1:6" x14ac:dyDescent="0.25">
      <c r="A1149">
        <v>580909200</v>
      </c>
      <c r="B1149">
        <v>41701883</v>
      </c>
      <c r="C1149">
        <v>41636837</v>
      </c>
      <c r="D1149">
        <v>41833261</v>
      </c>
      <c r="E1149">
        <v>41767950</v>
      </c>
      <c r="F1149">
        <v>41703339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EM44523 29May18-1141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Jeffrey Muday</cp:lastModifiedBy>
  <dcterms:created xsi:type="dcterms:W3CDTF">2018-06-13T21:47:37Z</dcterms:created>
  <dcterms:modified xsi:type="dcterms:W3CDTF">2018-06-13T22:15:30Z</dcterms:modified>
</cp:coreProperties>
</file>