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c95f0fbc54c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E JORGE v2(Base de CLIEN" sheetId="1" r:id="Rcf5980ae716e4ee6"/>
    <x:sheet xmlns:r="http://schemas.openxmlformats.org/officeDocument/2006/relationships" name="Importação preparada" sheetId="2" r:id="Read30a6dab814f08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<x:sst xmlns:x="http://schemas.openxmlformats.org/spreadsheetml/2006/main">
  <x:si>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</x:si>
  <x:si>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Concatenar</x:t>
  </x:si>
  <x:si>
    <x:t xml:space="preserve">Concatenar SHOPAtivo</x:t>
  </x:si>
  <x:si>
    <x:t xml:space="preserve">Status</x:t>
  </x:si>
  <x:si>
    <x:t xml:space="preserve">MODELO</x:t>
  </x:si>
  <x:si>
    <x:t xml:space="preserve">SETOR</x:t>
  </x:si>
  <x:si>
    <x:t xml:space="preserve">ConcatenarshopRecibo</x:t>
  </x:si>
  <x:si>
    <x:t xml:space="preserve">NOME FANTASIA </x:t>
  </x:si>
  <x:si>
    <x:t xml:space="preserve">Forma de pagamento</x:t>
  </x:si>
  <x:si>
    <x:t xml:space="preserve">Valor</x:t>
  </x:si>
  <x:si>
    <x:t xml:space="preserve">RESPONSAVEL</x:t>
  </x:si>
  <x:si>
    <x:t xml:space="preserve">TELEFONE 1</x:t>
  </x:si>
  <x:si>
    <x:t xml:space="preserve">CONTRATO</x:t>
  </x:si>
  <x:si>
    <x:t xml:space="preserve">E-mail</x:t>
  </x:si>
  <x:si>
    <x:t xml:space="preserve">Status Pagamento</x:t>
  </x:si>
  <x:si>
    <x:t xml:space="preserve">JANEIRO</x:t>
  </x:si>
  <x:si>
    <x:t xml:space="preserve">FEVEREIRO</x:t>
  </x:si>
  <x:si>
    <x:t xml:space="preserve">ABRIL</x:t>
  </x:si>
  <x:si>
    <x:t xml:space="preserve">MAIO</x:t>
  </x:si>
  <x:si>
    <x:t xml:space="preserve">JUNHO</x:t>
  </x:si>
  <x:si>
    <x:t xml:space="preserve">JULHO</x:t>
  </x:si>
  <x:si>
    <x:t xml:space="preserve">AGOSTO</x:t>
  </x:si>
  <x:si>
    <x:t xml:space="preserve">SETEMBRO</x:t>
  </x:si>
  <x:si>
    <x:t xml:space="preserve">OUTUBRO</x:t>
  </x:si>
  <x:si>
    <x:t xml:space="preserve">NOVEMBRO</x:t>
  </x:si>
  <x:si>
    <x:t xml:space="preserve">DEZEMBRO</x:t>
  </x:si>
  <x:si>
    <x:t xml:space="preserve">Total</x:t>
  </x:si>
  <x:si>
    <x:t xml:space="preserve">BI CONTROLE</x:t>
  </x:si>
  <x:si>
    <x:t xml:space="preserve">1.CANCELADO</x:t>
  </x:si>
  <x:si>
    <x:t xml:space="preserve">SHOPPINGCIDADE JARDIMCANCELADO</x:t>
  </x:si>
  <x:si>
    <x:t xml:space="preserve">1-SHOPPINGCIDADE JARDIMCANCELADO</x:t>
  </x:si>
  <x:si>
    <x:t xml:space="preserve">CANCELADO</x:t>
  </x:si>
  <x:si>
    <x:t xml:space="preserve">SHOPPING</x:t>
  </x:si>
  <x:si>
    <x:t xml:space="preserve">CIDADE JARDIM</x:t>
  </x:si>
  <x:si>
    <x:t xml:space="preserve">SHOPPINGCIDADE JARDIMBOLETOCANCELADO</x:t>
  </x:si>
  <x:si>
    <x:t xml:space="preserve">1-SHOPPINGCIDADE JARDIMBOLETOCANCELADO</x:t>
  </x:si>
  <x:si>
    <x:t xml:space="preserve">APTK</x:t>
  </x:si>
  <x:si>
    <x:t xml:space="preserve">LIMPEZA DE VITRINE</x:t>
  </x:si>
  <x:si>
    <x:t xml:space="preserve">BOLETO</x:t>
  </x:si>
  <x:si>
    <x:t xml:space="preserve">2.CANCELADO</x:t>
  </x:si>
  <x:si>
    <x:t xml:space="preserve">2-SHOPPINGCIDADE JARDIMCANCELADO</x:t>
  </x:si>
  <x:si>
    <x:t xml:space="preserve">SHOPPINGCIDADE JARDIMRECIBOCANCELADO</x:t>
  </x:si>
  <x:si>
    <x:t xml:space="preserve">1-SHOPPINGCIDADE JARDIMRECIBOCANCELADO</x:t>
  </x:si>
  <x:si>
    <x:t xml:space="preserve">AMISSIMA</x:t>
  </x:si>
  <x:si>
    <x:t xml:space="preserve">RECIBO</x:t>
  </x:si>
  <x:si>
    <x:t xml:space="preserve"> R$ -   </x:t>
  </x:si>
  <x:si>
    <x:t xml:space="preserve">3.BOLETO</x:t>
  </x:si>
  <x:si>
    <x:t xml:space="preserve">SHOPPINGCIDADE JARDIMATIVO</x:t>
  </x:si>
  <x:si>
    <x:t xml:space="preserve">1-SHOPPINGCIDADE JARDIMATIVO</x:t>
  </x:si>
  <x:si>
    <x:t xml:space="preserve">ATIVO</x:t>
  </x:si>
  <x:si>
    <x:t xml:space="preserve">SHOPPINGCIDADE JARDIMBOLETOATIVO</x:t>
  </x:si>
  <x:si>
    <x:t xml:space="preserve">1-SHOPPINGCIDADE JARDIMBOLETOATIVO</x:t>
  </x:si>
  <x:si>
    <x:t xml:space="preserve">ALFAIATARIA PARAMOUNT</x:t>
  </x:si>
  <x:si>
    <x:t xml:space="preserve">4.BOLETO</x:t>
  </x:si>
  <x:si>
    <x:t xml:space="preserve">2-SHOPPINGCIDADE JARDIMATIVO</x:t>
  </x:si>
  <x:si>
    <x:t xml:space="preserve">2-SHOPPINGCIDADE JARDIMBOLETOATIVO</x:t>
  </x:si>
  <x:si>
    <x:t xml:space="preserve">ANA ROCHA APOLINARIO</x:t>
  </x:si>
  <x:si>
    <x:t xml:space="preserve">5.BOLETO</x:t>
  </x:si>
  <x:si>
    <x:t xml:space="preserve">3-SHOPPINGCIDADE JARDIMATIVO</x:t>
  </x:si>
  <x:si>
    <x:t xml:space="preserve">3-SHOPPINGCIDADE JARDIMBOLETOATIVO</x:t>
  </x:si>
  <x:si>
    <x:t xml:space="preserve">AQUAZZURA</x:t>
  </x:si>
  <x:si>
    <x:t xml:space="preserve">6.BOLETO</x:t>
  </x:si>
  <x:si>
    <x:t xml:space="preserve">4-SHOPPINGCIDADE JARDIMATIVO</x:t>
  </x:si>
  <x:si>
    <x:t xml:space="preserve">4-SHOPPINGCIDADE JARDIMBOLETOATIVO</x:t>
  </x:si>
  <x:si>
    <x:t xml:space="preserve">ARA VARTANIAN</x:t>
  </x:si>
  <x:si>
    <x:t xml:space="preserve">7.CANCELADO</x:t>
  </x:si>
  <x:si>
    <x:t xml:space="preserve">3-SHOPPINGCIDADE JARDIMCANCELADO</x:t>
  </x:si>
  <x:si>
    <x:t xml:space="preserve">2-SHOPPINGCIDADE JARDIMBOLETOCANCELADO</x:t>
  </x:si>
  <x:si>
    <x:t xml:space="preserve">NERIAGE</x:t>
  </x:si>
  <x:si>
    <x:t xml:space="preserve">8.BOLETO</x:t>
  </x:si>
  <x:si>
    <x:t xml:space="preserve">5-SHOPPINGCIDADE JARDIMATIVO</x:t>
  </x:si>
  <x:si>
    <x:t xml:space="preserve">5-SHOPPINGCIDADE JARDIMBOLETOATIVO</x:t>
  </x:si>
  <x:si>
    <x:t xml:space="preserve">BAYARD</x:t>
  </x:si>
  <x:si>
    <x:t xml:space="preserve">9.BOLETO</x:t>
  </x:si>
  <x:si>
    <x:t xml:space="preserve">6-SHOPPINGCIDADE JARDIMATIVO</x:t>
  </x:si>
  <x:si>
    <x:t xml:space="preserve">6-SHOPPINGCIDADE JARDIMBOLETOATIVO</x:t>
  </x:si>
  <x:si>
    <x:t xml:space="preserve">BARTHELEMY</x:t>
  </x:si>
  <x:si>
    <x:t xml:space="preserve">10.RECIBO</x:t>
  </x:si>
  <x:si>
    <x:t xml:space="preserve">7-SHOPPINGCIDADE JARDIMATIVO</x:t>
  </x:si>
  <x:si>
    <x:t xml:space="preserve">SHOPPINGCIDADE JARDIMRECIBOATIVO</x:t>
  </x:si>
  <x:si>
    <x:t xml:space="preserve">1-SHOPPINGCIDADE JARDIMRECIBOATIVO</x:t>
  </x:si>
  <x:si>
    <x:t xml:space="preserve">BROOKFIELD JUNIOR</x:t>
  </x:si>
  <x:si>
    <x:t xml:space="preserve">11.RECIBO</x:t>
  </x:si>
  <x:si>
    <x:t xml:space="preserve">8-SHOPPINGCIDADE JARDIMATIVO</x:t>
  </x:si>
  <x:si>
    <x:t xml:space="preserve">2-SHOPPINGCIDADE JARDIMRECIBOATIVO</x:t>
  </x:si>
  <x:si>
    <x:t xml:space="preserve">BROOKSFIELD</x:t>
  </x:si>
  <x:si>
    <x:t xml:space="preserve">12.BOLETO</x:t>
  </x:si>
  <x:si>
    <x:t xml:space="preserve">9-SHOPPINGCIDADE JARDIMATIVO</x:t>
  </x:si>
  <x:si>
    <x:t xml:space="preserve">7-SHOPPINGCIDADE JARDIMBOLETOATIVO</x:t>
  </x:si>
  <x:si>
    <x:t xml:space="preserve">BREITLING</x:t>
  </x:si>
  <x:si>
    <x:t xml:space="preserve">13.CANCELADO</x:t>
  </x:si>
  <x:si>
    <x:t xml:space="preserve">4-SHOPPINGCIDADE JARDIMCANCELADO</x:t>
  </x:si>
  <x:si>
    <x:t xml:space="preserve">3-SHOPPINGCIDADE JARDIMBOLETOCANCELADO</x:t>
  </x:si>
  <x:si>
    <x:t xml:space="preserve">MURDOCK</x:t>
  </x:si>
  <x:si>
    <x:t xml:space="preserve">14.BOLETO</x:t>
  </x:si>
  <x:si>
    <x:t xml:space="preserve">10-SHOPPINGCIDADE JARDIMATIVO</x:t>
  </x:si>
  <x:si>
    <x:t xml:space="preserve">8-SHOPPINGCIDADE JARDIMBOLETOATIVO</x:t>
  </x:si>
  <x:si>
    <x:t xml:space="preserve">BLUE BIRD</x:t>
  </x:si>
  <x:si>
    <x:t xml:space="preserve">15.BOLETO</x:t>
  </x:si>
  <x:si>
    <x:t xml:space="preserve">11-SHOPPINGCIDADE JARDIMATIVO</x:t>
  </x:si>
  <x:si>
    <x:t xml:space="preserve">9-SHOPPINGCIDADE JARDIMBOLETOATIVO</x:t>
  </x:si>
  <x:si>
    <x:t xml:space="preserve">BALMAIN</x:t>
  </x:si>
  <x:si>
    <x:t xml:space="preserve">16.BOLETO</x:t>
  </x:si>
  <x:si>
    <x:t xml:space="preserve">SHOPPINGCIDADE JARDIMINATIVO</x:t>
  </x:si>
  <x:si>
    <x:t xml:space="preserve">1-SHOPPINGCIDADE JARDIMINATIVO</x:t>
  </x:si>
  <x:si>
    <x:t xml:space="preserve">INATIVO</x:t>
  </x:si>
  <x:si>
    <x:t xml:space="preserve">SHOPPINGCIDADE JARDIMBOLETOINATIVO</x:t>
  </x:si>
  <x:si>
    <x:t xml:space="preserve">1-SHOPPINGCIDADE JARDIMBOLETOINATIVO</x:t>
  </x:si>
  <x:si>
    <x:t xml:space="preserve">BRIONI</x:t>
  </x:si>
  <x:si>
    <x:t xml:space="preserve">17.BOLETO</x:t>
  </x:si>
  <x:si>
    <x:t xml:space="preserve">SHOPPINGIGUATEMI (FARIA LIMA)ATIVO</x:t>
  </x:si>
  <x:si>
    <x:t xml:space="preserve">1-SHOPPINGIGUATEMI (FARIA LIMA)ATIVO</x:t>
  </x:si>
  <x:si>
    <x:t xml:space="preserve">IGUATEMI (FARIA LIMA)</x:t>
  </x:si>
  <x:si>
    <x:t xml:space="preserve">SHOPPINGIGUATEMI (FARIA LIMA)BOLETOATIVO</x:t>
  </x:si>
  <x:si>
    <x:t xml:space="preserve">1-SHOPPINGIGUATEMI (FARIA LIMA)BOLETOATIVO</x:t>
  </x:si>
  <x:si>
    <x:t xml:space="preserve">AREZZO</x:t>
  </x:si>
  <x:si>
    <x:t xml:space="preserve">18.RECIBO</x:t>
  </x:si>
  <x:si>
    <x:t xml:space="preserve">12-SHOPPINGCIDADE JARDIMATIVO</x:t>
  </x:si>
  <x:si>
    <x:t xml:space="preserve">3-SHOPPINGCIDADE JARDIMRECIBOATIVO</x:t>
  </x:si>
  <x:si>
    <x:t xml:space="preserve">CORSAGE</x:t>
  </x:si>
  <x:si>
    <x:t xml:space="preserve">19.BOLETO</x:t>
  </x:si>
  <x:si>
    <x:t xml:space="preserve">13-SHOPPINGCIDADE JARDIMATIVO</x:t>
  </x:si>
  <x:si>
    <x:t xml:space="preserve">10-SHOPPINGCIDADE JARDIMBOLETOATIVO</x:t>
  </x:si>
  <x:si>
    <x:t xml:space="preserve">CAROL BASSI</x:t>
  </x:si>
  <x:si>
    <x:t xml:space="preserve">20.CANCELADO</x:t>
  </x:si>
  <x:si>
    <x:t xml:space="preserve">5-SHOPPINGCIDADE JARDIMCANCELADO</x:t>
  </x:si>
  <x:si>
    <x:t xml:space="preserve">2-SHOPPINGCIDADE JARDIMRECIBOCANCELADO</x:t>
  </x:si>
  <x:si>
    <x:t xml:space="preserve">CASA FOM</x:t>
  </x:si>
  <x:si>
    <x:t xml:space="preserve">21.BOLETO</x:t>
  </x:si>
  <x:si>
    <x:t xml:space="preserve">14-SHOPPINGCIDADE JARDIMATIVO</x:t>
  </x:si>
  <x:si>
    <x:t xml:space="preserve">11-SHOPPINGCIDADE JARDIMBOLETOATIVO</x:t>
  </x:si>
  <x:si>
    <x:t xml:space="preserve">CRUISE</x:t>
  </x:si>
  <x:si>
    <x:t xml:space="preserve">22.CANCELADO</x:t>
  </x:si>
  <x:si>
    <x:t xml:space="preserve">6-SHOPPINGCIDADE JARDIMCANCELADO</x:t>
  </x:si>
  <x:si>
    <x:t xml:space="preserve">4-SHOPPINGCIDADE JARDIMBOLETOCANCELADO</x:t>
  </x:si>
  <x:si>
    <x:t xml:space="preserve">CAROLINA HERRERA</x:t>
  </x:si>
  <x:si>
    <x:t xml:space="preserve">23.BOLETO</x:t>
  </x:si>
  <x:si>
    <x:t xml:space="preserve">15-SHOPPINGCIDADE JARDIMATIVO</x:t>
  </x:si>
  <x:si>
    <x:t xml:space="preserve">12-SHOPPINGCIDADE JARDIMBOLETOATIVO</x:t>
  </x:si>
  <x:si>
    <x:t xml:space="preserve">CJ MARES</x:t>
  </x:si>
  <x:si>
    <x:t xml:space="preserve">24.BOLETO</x:t>
  </x:si>
  <x:si>
    <x:t xml:space="preserve">16-SHOPPINGCIDADE JARDIMATIVO</x:t>
  </x:si>
  <x:si>
    <x:t xml:space="preserve">13-SHOPPINGCIDADE JARDIMBOLETOATIVO</x:t>
  </x:si>
  <x:si>
    <x:t xml:space="preserve">25.BOLETO</x:t>
  </x:si>
  <x:si>
    <x:t xml:space="preserve">17-SHOPPINGCIDADE JARDIMATIVO</x:t>
  </x:si>
  <x:si>
    <x:t xml:space="preserve">14-SHOPPINGCIDADE JARDIMBOLETOATIVO</x:t>
  </x:si>
  <x:si>
    <x:t xml:space="preserve">CARTIER</x:t>
  </x:si>
  <x:si>
    <x:t xml:space="preserve">26.BOLETO</x:t>
  </x:si>
  <x:si>
    <x:t xml:space="preserve">18-SHOPPINGCIDADE JARDIMATIVO</x:t>
  </x:si>
  <x:si>
    <x:t xml:space="preserve">15-SHOPPINGCIDADE JARDIMBOLETOATIVO</x:t>
  </x:si>
  <x:si>
    <x:t xml:space="preserve">CELINE</x:t>
  </x:si>
  <x:si>
    <x:t xml:space="preserve">27.CANCELADO</x:t>
  </x:si>
  <x:si>
    <x:t xml:space="preserve">7-SHOPPINGCIDADE JARDIMCANCELADO</x:t>
  </x:si>
  <x:si>
    <x:t xml:space="preserve">5-SHOPPINGCIDADE JARDIMBOLETOCANCELADO</x:t>
  </x:si>
  <x:si>
    <x:t xml:space="preserve">DROPPER</x:t>
  </x:si>
  <x:si>
    <x:t xml:space="preserve">28.BOLETO</x:t>
  </x:si>
  <x:si>
    <x:t xml:space="preserve">19-SHOPPINGCIDADE JARDIMATIVO</x:t>
  </x:si>
  <x:si>
    <x:t xml:space="preserve">16-SHOPPINGCIDADE JARDIMBOLETOATIVO</x:t>
  </x:si>
  <x:si>
    <x:t xml:space="preserve">DIOR</x:t>
  </x:si>
  <x:si>
    <x:t xml:space="preserve">29.BOLETO</x:t>
  </x:si>
  <x:si>
    <x:t xml:space="preserve">20-SHOPPINGCIDADE JARDIMATIVO</x:t>
  </x:si>
  <x:si>
    <x:t xml:space="preserve">17-SHOPPINGCIDADE JARDIMBOLETOATIVO</x:t>
  </x:si>
  <x:si>
    <x:t xml:space="preserve">EMILIO PUCCI</x:t>
  </x:si>
  <x:si>
    <x:t xml:space="preserve">30.BOLETO</x:t>
  </x:si>
  <x:si>
    <x:t xml:space="preserve">21-SHOPPINGCIDADE JARDIMATIVO</x:t>
  </x:si>
  <x:si>
    <x:t xml:space="preserve">18-SHOPPINGCIDADE JARDIMBOLETOATIVO</x:t>
  </x:si>
  <x:si>
    <x:t xml:space="preserve">FENDI</x:t>
  </x:si>
  <x:si>
    <x:t xml:space="preserve">31.CANCELADO</x:t>
  </x:si>
  <x:si>
    <x:t xml:space="preserve">8-SHOPPINGCIDADE JARDIMCANCELADO</x:t>
  </x:si>
  <x:si>
    <x:t xml:space="preserve">6-SHOPPINGCIDADE JARDIMBOLETOCANCELADO</x:t>
  </x:si>
  <x:si>
    <x:t xml:space="preserve">FRATELLI ROSSETTI</x:t>
  </x:si>
  <x:si>
    <x:t xml:space="preserve">32.RECIBO</x:t>
  </x:si>
  <x:si>
    <x:t xml:space="preserve">22-SHOPPINGCIDADE JARDIMATIVO</x:t>
  </x:si>
  <x:si>
    <x:t xml:space="preserve">4-SHOPPINGCIDADE JARDIMRECIBOATIVO</x:t>
  </x:si>
  <x:si>
    <x:t xml:space="preserve">GUERREIRO </x:t>
  </x:si>
  <x:si>
    <x:t xml:space="preserve">33.BOLETO</x:t>
  </x:si>
  <x:si>
    <x:t xml:space="preserve">23-SHOPPINGCIDADE JARDIMATIVO</x:t>
  </x:si>
  <x:si>
    <x:t xml:space="preserve">19-SHOPPINGCIDADE JARDIMBOLETOATIVO</x:t>
  </x:si>
  <x:si>
    <x:t xml:space="preserve">GALLERIST</x:t>
  </x:si>
  <x:si>
    <x:t xml:space="preserve">34.BOLETO</x:t>
  </x:si>
  <x:si>
    <x:t xml:space="preserve">24-SHOPPINGCIDADE JARDIMATIVO</x:t>
  </x:si>
  <x:si>
    <x:t xml:space="preserve">20-SHOPPINGCIDADE JARDIMBOLETOATIVO</x:t>
  </x:si>
  <x:si>
    <x:t xml:space="preserve">GRANADO</x:t>
  </x:si>
  <x:si>
    <x:t xml:space="preserve">35.BOLETO</x:t>
  </x:si>
  <x:si>
    <x:t xml:space="preserve">25-SHOPPINGCIDADE JARDIMATIVO</x:t>
  </x:si>
  <x:si>
    <x:t xml:space="preserve">21-SHOPPINGCIDADE JARDIMBOLETOATIVO</x:t>
  </x:si>
  <x:si>
    <x:t xml:space="preserve">GIORGIO ARMANI</x:t>
  </x:si>
  <x:si>
    <x:t xml:space="preserve">36.CANCELADO</x:t>
  </x:si>
  <x:si>
    <x:t xml:space="preserve">9-SHOPPINGCIDADE JARDIMCANCELADO</x:t>
  </x:si>
  <x:si>
    <x:t xml:space="preserve">7-SHOPPINGCIDADE JARDIMBOLETOCANCELADO</x:t>
  </x:si>
  <x:si>
    <x:t xml:space="preserve">GIANVITO ROSSI</x:t>
  </x:si>
  <x:si>
    <x:t xml:space="preserve">37.BOLETO</x:t>
  </x:si>
  <x:si>
    <x:t xml:space="preserve">26-SHOPPINGCIDADE JARDIMATIVO</x:t>
  </x:si>
  <x:si>
    <x:t xml:space="preserve">22-SHOPPINGCIDADE JARDIMBOLETOATIVO</x:t>
  </x:si>
  <x:si>
    <x:t xml:space="preserve">HERMES</x:t>
  </x:si>
  <x:si>
    <x:t xml:space="preserve">38.BOLETO</x:t>
  </x:si>
  <x:si>
    <x:t xml:space="preserve">27-SHOPPINGCIDADE JARDIMATIVO</x:t>
  </x:si>
  <x:si>
    <x:t xml:space="preserve">23-SHOPPINGCIDADE JARDIMBOLETOATIVO</x:t>
  </x:si>
  <x:si>
    <x:t xml:space="preserve">IL BARISTA</x:t>
  </x:si>
  <x:si>
    <x:t xml:space="preserve">39.RECIBO</x:t>
  </x:si>
  <x:si>
    <x:t xml:space="preserve">28-SHOPPINGCIDADE JARDIMATIVO</x:t>
  </x:si>
  <x:si>
    <x:t xml:space="preserve">5-SHOPPINGCIDADE JARDIMRECIBOATIVO</x:t>
  </x:si>
  <x:si>
    <x:t xml:space="preserve">40.CANCELADO</x:t>
  </x:si>
  <x:si>
    <x:t xml:space="preserve">10-SHOPPINGCIDADE JARDIMCANCELADO</x:t>
  </x:si>
  <x:si>
    <x:t xml:space="preserve">8-SHOPPINGCIDADE JARDIMBOLETOCANCELADO</x:t>
  </x:si>
  <x:si>
    <x:t xml:space="preserve">KIKA SIMONSEN</x:t>
  </x:si>
  <x:si>
    <x:t xml:space="preserve">41.BOLETO</x:t>
  </x:si>
  <x:si>
    <x:t xml:space="preserve">29-SHOPPINGCIDADE JARDIMATIVO</x:t>
  </x:si>
  <x:si>
    <x:t xml:space="preserve">24-SHOPPINGCIDADE JARDIMBOLETOATIVO</x:t>
  </x:si>
  <x:si>
    <x:t xml:space="preserve">LU MONTEIRO</x:t>
  </x:si>
  <x:si>
    <x:t xml:space="preserve">42.CANCELADO</x:t>
  </x:si>
  <x:si>
    <x:t xml:space="preserve">11-SHOPPINGCIDADE JARDIMCANCELADO</x:t>
  </x:si>
  <x:si>
    <x:t xml:space="preserve">9-SHOPPINGCIDADE JARDIMBOLETOCANCELADO</x:t>
  </x:si>
  <x:si>
    <x:t xml:space="preserve">L'ETE</x:t>
  </x:si>
  <x:si>
    <x:t xml:space="preserve">43.RECIBO</x:t>
  </x:si>
  <x:si>
    <x:t xml:space="preserve">30-SHOPPINGCIDADE JARDIMATIVO</x:t>
  </x:si>
  <x:si>
    <x:t xml:space="preserve">6-SHOPPINGCIDADE JARDIMRECIBOATIVO</x:t>
  </x:si>
  <x:si>
    <x:t xml:space="preserve">LEGO</x:t>
  </x:si>
  <x:si>
    <x:t xml:space="preserve">44.CANCELADO</x:t>
  </x:si>
  <x:si>
    <x:t xml:space="preserve">12-SHOPPINGCIDADE JARDIMCANCELADO</x:t>
  </x:si>
  <x:si>
    <x:t xml:space="preserve">10-SHOPPINGCIDADE JARDIMBOLETOCANCELADO</x:t>
  </x:si>
  <x:si>
    <x:t xml:space="preserve">LE CREUSET</x:t>
  </x:si>
  <x:si>
    <x:t xml:space="preserve">45.CANCELADO</x:t>
  </x:si>
  <x:si>
    <x:t xml:space="preserve">13-SHOPPINGCIDADE JARDIMCANCELADO</x:t>
  </x:si>
  <x:si>
    <x:t xml:space="preserve">11-SHOPPINGCIDADE JARDIMBOLETOCANCELADO</x:t>
  </x:si>
  <x:si>
    <x:t xml:space="preserve">MONT BLANC</x:t>
  </x:si>
  <x:si>
    <x:t xml:space="preserve">46.CANCELADO</x:t>
  </x:si>
  <x:si>
    <x:t xml:space="preserve">14-SHOPPINGCIDADE JARDIMCANCELADO</x:t>
  </x:si>
  <x:si>
    <x:t xml:space="preserve">12-SHOPPINGCIDADE JARDIMBOLETOCANCELADO</x:t>
  </x:si>
  <x:si>
    <x:t xml:space="preserve">MONNALISA</x:t>
  </x:si>
  <x:si>
    <x:t xml:space="preserve">47.BOLETO</x:t>
  </x:si>
  <x:si>
    <x:t xml:space="preserve">31-SHOPPINGCIDADE JARDIMATIVO</x:t>
  </x:si>
  <x:si>
    <x:t xml:space="preserve">25-SHOPPINGCIDADE JARDIMBOLETOATIVO</x:t>
  </x:si>
  <x:si>
    <x:t xml:space="preserve">MIXED</x:t>
  </x:si>
  <x:si>
    <x:t xml:space="preserve">48.BOLETO</x:t>
  </x:si>
  <x:si>
    <x:t xml:space="preserve">32-SHOPPINGCIDADE JARDIMATIVO</x:t>
  </x:si>
  <x:si>
    <x:t xml:space="preserve">26-SHOPPINGCIDADE JARDIMBOLETOATIVO</x:t>
  </x:si>
  <x:si>
    <x:t xml:space="preserve">MUNDO DO ENXOVAL </x:t>
  </x:si>
  <x:si>
    <x:t xml:space="preserve">49.CANCELADO</x:t>
  </x:si>
  <x:si>
    <x:t xml:space="preserve">15-SHOPPINGCIDADE JARDIMCANCELADO</x:t>
  </x:si>
  <x:si>
    <x:t xml:space="preserve">13-SHOPPINGCIDADE JARDIMBOLETOCANCELADO</x:t>
  </x:si>
  <x:si>
    <x:t xml:space="preserve">MANTEGAZZA</x:t>
  </x:si>
  <x:si>
    <x:t xml:space="preserve">50.BOLETO</x:t>
  </x:si>
  <x:si>
    <x:t xml:space="preserve">33-SHOPPINGCIDADE JARDIMATIVO</x:t>
  </x:si>
  <x:si>
    <x:t xml:space="preserve">27-SHOPPINGCIDADE JARDIMBOLETOATIVO</x:t>
  </x:si>
  <x:si>
    <x:t xml:space="preserve">OMEGA</x:t>
  </x:si>
  <x:si>
    <x:t xml:space="preserve">51.CANCELADO</x:t>
  </x:si>
  <x:si>
    <x:t xml:space="preserve">16-SHOPPINGCIDADE JARDIMCANCELADO</x:t>
  </x:si>
  <x:si>
    <x:t xml:space="preserve">3-SHOPPINGCIDADE JARDIMRECIBOCANCELADO</x:t>
  </x:si>
  <x:si>
    <x:t xml:space="preserve">PBKIDS</x:t>
  </x:si>
  <x:si>
    <x:t xml:space="preserve">52.CANCELADO</x:t>
  </x:si>
  <x:si>
    <x:t xml:space="preserve">17-SHOPPINGCIDADE JARDIMCANCELADO</x:t>
  </x:si>
  <x:si>
    <x:t xml:space="preserve">14-SHOPPINGCIDADE JARDIMBOLETOCANCELADO</x:t>
  </x:si>
  <x:si>
    <x:t xml:space="preserve">PERFECTRIP</x:t>
  </x:si>
  <x:si>
    <x:t xml:space="preserve">53.BOLETO</x:t>
  </x:si>
  <x:si>
    <x:t xml:space="preserve">34-SHOPPINGCIDADE JARDIMATIVO</x:t>
  </x:si>
  <x:si>
    <x:t xml:space="preserve">28-SHOPPINGCIDADE JARDIMBOLETOATIVO</x:t>
  </x:si>
  <x:si>
    <x:t xml:space="preserve">RICHARD / SALINAS </x:t>
  </x:si>
  <x:si>
    <x:t xml:space="preserve">54.RECIBO</x:t>
  </x:si>
  <x:si>
    <x:t xml:space="preserve">35-SHOPPINGCIDADE JARDIMATIVO</x:t>
  </x:si>
  <x:si>
    <x:t xml:space="preserve">7-SHOPPINGCIDADE JARDIMRECIBOATIVO</x:t>
  </x:si>
  <x:si>
    <x:t xml:space="preserve">ROLEX CORSAGE</x:t>
  </x:si>
  <x:si>
    <x:t xml:space="preserve">55.CANCELADO</x:t>
  </x:si>
  <x:si>
    <x:t xml:space="preserve">18-SHOPPINGCIDADE JARDIMCANCELADO</x:t>
  </x:si>
  <x:si>
    <x:t xml:space="preserve">15-SHOPPINGCIDADE JARDIMBOLETOCANCELADO</x:t>
  </x:si>
  <x:si>
    <x:t xml:space="preserve">RENE CAO VILLA</x:t>
  </x:si>
  <x:si>
    <x:t xml:space="preserve">56.CANCELADO</x:t>
  </x:si>
  <x:si>
    <x:t xml:space="preserve">19-SHOPPINGCIDADE JARDIMCANCELADO</x:t>
  </x:si>
  <x:si>
    <x:t xml:space="preserve">16-SHOPPINGCIDADE JARDIMBOLETOCANCELADO</x:t>
  </x:si>
  <x:si>
    <x:t xml:space="preserve">SUNDEK</x:t>
  </x:si>
  <x:si>
    <x:t xml:space="preserve">57.RECIBO</x:t>
  </x:si>
  <x:si>
    <x:t xml:space="preserve">36-SHOPPINGCIDADE JARDIMATIVO</x:t>
  </x:si>
  <x:si>
    <x:t xml:space="preserve">8-SHOPPINGCIDADE JARDIMRECIBOATIVO</x:t>
  </x:si>
  <x:si>
    <x:t xml:space="preserve">SPICY</x:t>
  </x:si>
  <x:si>
    <x:t xml:space="preserve">58.BOLETO</x:t>
  </x:si>
  <x:si>
    <x:t xml:space="preserve">37-SHOPPINGCIDADE JARDIMATIVO</x:t>
  </x:si>
  <x:si>
    <x:t xml:space="preserve">29-SHOPPINGCIDADE JARDIMBOLETOATIVO</x:t>
  </x:si>
  <x:si>
    <x:t xml:space="preserve">SILVA FURMANOVICH</x:t>
  </x:si>
  <x:si>
    <x:t xml:space="preserve">59.BOLETO</x:t>
  </x:si>
  <x:si>
    <x:t xml:space="preserve">38-SHOPPINGCIDADE JARDIMATIVO</x:t>
  </x:si>
  <x:si>
    <x:t xml:space="preserve">30-SHOPPINGCIDADE JARDIMBOLETOATIVO</x:t>
  </x:si>
  <x:si>
    <x:t xml:space="preserve">TWENTY FOUR SEVEN</x:t>
  </x:si>
  <x:si>
    <x:t xml:space="preserve">60.BOLETO</x:t>
  </x:si>
  <x:si>
    <x:t xml:space="preserve">39-SHOPPINGCIDADE JARDIMATIVO</x:t>
  </x:si>
  <x:si>
    <x:t xml:space="preserve">31-SHOPPINGCIDADE JARDIMBOLETOATIVO</x:t>
  </x:si>
  <x:si>
    <x:t xml:space="preserve">TIGRESSE</x:t>
  </x:si>
  <x:si>
    <x:t xml:space="preserve">61.BOLETO</x:t>
  </x:si>
  <x:si>
    <x:t xml:space="preserve">40-SHOPPINGCIDADE JARDIMATIVO</x:t>
  </x:si>
  <x:si>
    <x:t xml:space="preserve">32-SHOPPINGCIDADE JARDIMBOLETOATIVO</x:t>
  </x:si>
  <x:si>
    <x:t xml:space="preserve">TROUSEAN</x:t>
  </x:si>
  <x:si>
    <x:t xml:space="preserve">62.BOLETO</x:t>
  </x:si>
  <x:si>
    <x:t xml:space="preserve">41-SHOPPINGCIDADE JARDIMATIVO</x:t>
  </x:si>
  <x:si>
    <x:t xml:space="preserve">33-SHOPPINGCIDADE JARDIMBOLETOATIVO</x:t>
  </x:si>
  <x:si>
    <x:t xml:space="preserve">VALENTINO</x:t>
  </x:si>
  <x:si>
    <x:t xml:space="preserve">63.CANCELADO</x:t>
  </x:si>
  <x:si>
    <x:t xml:space="preserve">20-SHOPPINGCIDADE JARDIMCANCELADO</x:t>
  </x:si>
  <x:si>
    <x:t xml:space="preserve">17-SHOPPINGCIDADE JARDIMBOLETOCANCELADO</x:t>
  </x:si>
  <x:si>
    <x:t xml:space="preserve">WE FIT</x:t>
  </x:si>
  <x:si>
    <x:t xml:space="preserve">64.BOLETO</x:t>
  </x:si>
  <x:si>
    <x:t xml:space="preserve">42-SHOPPINGCIDADE JARDIMATIVO</x:t>
  </x:si>
  <x:si>
    <x:t xml:space="preserve">34-SHOPPINGCIDADE JARDIMBOLETOATIVO</x:t>
  </x:si>
  <x:si>
    <x:t xml:space="preserve">WORLD WINER</x:t>
  </x:si>
  <x:si>
    <x:t xml:space="preserve">65.BOLETO</x:t>
  </x:si>
  <x:si>
    <x:t xml:space="preserve">43-SHOPPINGCIDADE JARDIMATIVO</x:t>
  </x:si>
  <x:si>
    <x:t xml:space="preserve">35-SHOPPINGCIDADE JARDIMBOLETOATIVO</x:t>
  </x:si>
  <x:si>
    <x:t xml:space="preserve">YSLA</x:t>
  </x:si>
  <x:si>
    <x:t xml:space="preserve">66.BOLETO</x:t>
  </x:si>
  <x:si>
    <x:t xml:space="preserve">44-SHOPPINGCIDADE JARDIMATIVO</x:t>
  </x:si>
  <x:si>
    <x:t xml:space="preserve">36-SHOPPINGCIDADE JARDIMBOLETOATIVO</x:t>
  </x:si>
  <x:si>
    <x:t xml:space="preserve">ZAPALLA</x:t>
  </x:si>
  <x:si>
    <x:t xml:space="preserve">67.BOLETO</x:t>
  </x:si>
  <x:si>
    <x:t xml:space="preserve">SHOPPINGCJ SHOPSATIVO</x:t>
  </x:si>
  <x:si>
    <x:t xml:space="preserve">1-SHOPPINGCJ SHOPSATIVO</x:t>
  </x:si>
  <x:si>
    <x:t xml:space="preserve">CJ SHOPS</x:t>
  </x:si>
  <x:si>
    <x:t xml:space="preserve">SHOPPINGCJ SHOPSBOLETOATIVO</x:t>
  </x:si>
  <x:si>
    <x:t xml:space="preserve">1-SHOPPINGCJ SHOPSBOLETOATIVO</x:t>
  </x:si>
  <x:si>
    <x:t xml:space="preserve">ALEXANDRE BIRMAN</x:t>
  </x:si>
  <x:si>
    <x:t xml:space="preserve">68.BOLETO</x:t>
  </x:si>
  <x:si>
    <x:t xml:space="preserve">2-SHOPPINGCJ SHOPSATIVO</x:t>
  </x:si>
  <x:si>
    <x:t xml:space="preserve">2-SHOPPINGCJ SHOPSBOLETOATIVO</x:t>
  </x:si>
  <x:si>
    <x:t xml:space="preserve">ALEXANDRE DE PARIS</x:t>
  </x:si>
  <x:si>
    <x:t xml:space="preserve">69.BOLETO</x:t>
  </x:si>
  <x:si>
    <x:t xml:space="preserve">3-SHOPPINGCJ SHOPSATIVO</x:t>
  </x:si>
  <x:si>
    <x:t xml:space="preserve">3-SHOPPINGCJ SHOPSBOLETOATIVO</x:t>
  </x:si>
  <x:si>
    <x:t xml:space="preserve">70.CANCELADO</x:t>
  </x:si>
  <x:si>
    <x:t xml:space="preserve">SHOPPINGCJ SHOPSCANCELADO</x:t>
  </x:si>
  <x:si>
    <x:t xml:space="preserve">1-SHOPPINGCJ SHOPSCANCELADO</x:t>
  </x:si>
  <x:si>
    <x:t xml:space="preserve">SHOPPINGCJ SHOPSBOLETOCANCELADO</x:t>
  </x:si>
  <x:si>
    <x:t xml:space="preserve">1-SHOPPINGCJ SHOPSBOLETOCANCELADO</x:t>
  </x:si>
  <x:si>
    <x:t xml:space="preserve">BALLETTO</x:t>
  </x:si>
  <x:si>
    <x:t xml:space="preserve">71.CANCELADO</x:t>
  </x:si>
  <x:si>
    <x:t xml:space="preserve">2-SHOPPINGCJ SHOPSCANCELADO</x:t>
  </x:si>
  <x:si>
    <x:t xml:space="preserve">2-SHOPPINGCJ SHOPSBOLETOCANCELADO</x:t>
  </x:si>
  <x:si>
    <x:t xml:space="preserve">BALMAIN FEMININA </x:t>
  </x:si>
  <x:si>
    <x:t xml:space="preserve">72.CANCELADO</x:t>
  </x:si>
  <x:si>
    <x:t xml:space="preserve">3-SHOPPINGCJ SHOPSCANCELADO</x:t>
  </x:si>
  <x:si>
    <x:t xml:space="preserve">3-SHOPPINGCJ SHOPSBOLETOCANCELADO</x:t>
  </x:si>
  <x:si>
    <x:t xml:space="preserve">73.BOLETO</x:t>
  </x:si>
  <x:si>
    <x:t xml:space="preserve">4-SHOPPINGCJ SHOPSATIVO</x:t>
  </x:si>
  <x:si>
    <x:t xml:space="preserve">4-SHOPPINGCJ SHOPSBOLETOATIVO</x:t>
  </x:si>
  <x:si>
    <x:t xml:space="preserve">74.BOLETO</x:t>
  </x:si>
  <x:si>
    <x:t xml:space="preserve">SHOPPINGJK IGUATEMIATIVO</x:t>
  </x:si>
  <x:si>
    <x:t xml:space="preserve">1-SHOPPINGJK IGUATEMIATIVO</x:t>
  </x:si>
  <x:si>
    <x:t xml:space="preserve">JK IGUATEMI</x:t>
  </x:si>
  <x:si>
    <x:t xml:space="preserve">SHOPPINGJK IGUATEMIBOLETOATIVO</x:t>
  </x:si>
  <x:si>
    <x:t xml:space="preserve">1-SHOPPINGJK IGUATEMIBOLETOATIVO</x:t>
  </x:si>
  <x:si>
    <x:t xml:space="preserve">VIX BRASIL </x:t>
  </x:si>
  <x:si>
    <x:t xml:space="preserve">75.CANCELADO</x:t>
  </x:si>
  <x:si>
    <x:t xml:space="preserve">4-SHOPPINGCJ SHOPSCANCELADO</x:t>
  </x:si>
  <x:si>
    <x:t xml:space="preserve">4-SHOPPINGCJ SHOPSBOLETOCANCELADO</x:t>
  </x:si>
  <x:si>
    <x:t xml:space="preserve">CHLOE</x:t>
  </x:si>
  <x:si>
    <x:t xml:space="preserve">76.BOLETO</x:t>
  </x:si>
  <x:si>
    <x:t xml:space="preserve">5-SHOPPINGCJ SHOPSATIVO</x:t>
  </x:si>
  <x:si>
    <x:t xml:space="preserve">5-SHOPPINGCJ SHOPSBOLETOATIVO</x:t>
  </x:si>
  <x:si>
    <x:t xml:space="preserve">CHOCOLAT DU JOUR</x:t>
  </x:si>
  <x:si>
    <x:t xml:space="preserve">77.CANCELADO</x:t>
  </x:si>
  <x:si>
    <x:t xml:space="preserve">5-SHOPPINGCJ SHOPSCANCELADO</x:t>
  </x:si>
  <x:si>
    <x:t xml:space="preserve">5-SHOPPINGCJ SHOPSBOLETOCANCELADO</x:t>
  </x:si>
  <x:si>
    <x:t xml:space="preserve">CJ STORE</x:t>
  </x:si>
  <x:si>
    <x:t xml:space="preserve">78.CANCELADO</x:t>
  </x:si>
  <x:si>
    <x:t xml:space="preserve">6-SHOPPINGCJ SHOPSCANCELADO</x:t>
  </x:si>
  <x:si>
    <x:t xml:space="preserve">6-SHOPPINGCJ SHOPSBOLETOCANCELADO</x:t>
  </x:si>
  <x:si>
    <x:t xml:space="preserve">79.BOLETO</x:t>
  </x:si>
  <x:si>
    <x:t xml:space="preserve">6-SHOPPINGCJ SHOPSATIVO</x:t>
  </x:si>
  <x:si>
    <x:t xml:space="preserve">6-SHOPPINGCJ SHOPSBOLETOATIVO</x:t>
  </x:si>
  <x:si>
    <x:t xml:space="preserve">80.BOLETO</x:t>
  </x:si>
  <x:si>
    <x:t xml:space="preserve">7-SHOPPINGCJ SHOPSATIVO</x:t>
  </x:si>
  <x:si>
    <x:t xml:space="preserve">7-SHOPPINGCJ SHOPSBOLETOATIVO</x:t>
  </x:si>
  <x:si>
    <x:t xml:space="preserve">81.BOLETO</x:t>
  </x:si>
  <x:si>
    <x:t xml:space="preserve">8-SHOPPINGCJ SHOPSATIVO</x:t>
  </x:si>
  <x:si>
    <x:t xml:space="preserve">8-SHOPPINGCJ SHOPSBOLETOATIVO</x:t>
  </x:si>
  <x:si>
    <x:t xml:space="preserve">82.CANCELADO</x:t>
  </x:si>
  <x:si>
    <x:t xml:space="preserve">7-SHOPPINGCJ SHOPSCANCELADO</x:t>
  </x:si>
  <x:si>
    <x:t xml:space="preserve">7-SHOPPINGCJ SHOPSBOLETOCANCELADO</x:t>
  </x:si>
  <x:si>
    <x:t xml:space="preserve">INES DE LAFRRESSANGE</x:t>
  </x:si>
  <x:si>
    <x:t xml:space="preserve">83.BOLETO</x:t>
  </x:si>
  <x:si>
    <x:t xml:space="preserve">9-SHOPPINGCJ SHOPSATIVO</x:t>
  </x:si>
  <x:si>
    <x:t xml:space="preserve">9-SHOPPINGCJ SHOPSBOLETOATIVO</x:t>
  </x:si>
  <x:si>
    <x:t xml:space="preserve">ISABELA MARANT</x:t>
  </x:si>
  <x:si>
    <x:t xml:space="preserve">84.BOLETO</x:t>
  </x:si>
  <x:si>
    <x:t xml:space="preserve">SHOPPINGCJ SHOPSINATIVO</x:t>
  </x:si>
  <x:si>
    <x:t xml:space="preserve">1-SHOPPINGCJ SHOPSINATIVO</x:t>
  </x:si>
  <x:si>
    <x:t xml:space="preserve">SHOPPINGCJ SHOPSBOLETOINATIVO</x:t>
  </x:si>
  <x:si>
    <x:t xml:space="preserve">1-SHOPPINGCJ SHOPSBOLETOINATIVO</x:t>
  </x:si>
  <x:si>
    <x:t xml:space="preserve">LAURA MARCHI</x:t>
  </x:si>
  <x:si>
    <x:t xml:space="preserve">85.BOLETO</x:t>
  </x:si>
  <x:si>
    <x:t xml:space="preserve">10-SHOPPINGCJ SHOPSATIVO</x:t>
  </x:si>
  <x:si>
    <x:t xml:space="preserve">10-SHOPPINGCJ SHOPSBOLETOATIVO</x:t>
  </x:si>
  <x:si>
    <x:t xml:space="preserve">PAULA TORRES </x:t>
  </x:si>
  <x:si>
    <x:t xml:space="preserve">86.CANCELADO</x:t>
  </x:si>
  <x:si>
    <x:t xml:space="preserve">8-SHOPPINGCJ SHOPSCANCELADO</x:t>
  </x:si>
  <x:si>
    <x:t xml:space="preserve">8-SHOPPINGCJ SHOPSBOLETOCANCELADO</x:t>
  </x:si>
  <x:si>
    <x:t xml:space="preserve">NYBD </x:t>
  </x:si>
  <x:si>
    <x:t xml:space="preserve">87.CANCELADO</x:t>
  </x:si>
  <x:si>
    <x:t xml:space="preserve">9-SHOPPINGCJ SHOPSCANCELADO</x:t>
  </x:si>
  <x:si>
    <x:t xml:space="preserve">9-SHOPPINGCJ SHOPSBOLETOCANCELADO</x:t>
  </x:si>
  <x:si>
    <x:t xml:space="preserve">RENER CAOVILA</x:t>
  </x:si>
  <x:si>
    <x:t xml:space="preserve">88.CANCELADO</x:t>
  </x:si>
  <x:si>
    <x:t xml:space="preserve">10-SHOPPINGCJ SHOPSCANCELADO</x:t>
  </x:si>
  <x:si>
    <x:t xml:space="preserve">10-SHOPPINGCJ SHOPSBOLETOCANCELADO</x:t>
  </x:si>
  <x:si>
    <x:t xml:space="preserve">RYZI</x:t>
  </x:si>
  <x:si>
    <x:t xml:space="preserve">89.CANCELADO</x:t>
  </x:si>
  <x:si>
    <x:t xml:space="preserve">11-SHOPPINGCJ SHOPSCANCELADO</x:t>
  </x:si>
  <x:si>
    <x:t xml:space="preserve">11-SHOPPINGCJ SHOPSBOLETOCANCELADO</x:t>
  </x:si>
  <x:si>
    <x:t xml:space="preserve">ANOTHER PLACE </x:t>
  </x:si>
  <x:si>
    <x:t xml:space="preserve">90.CANCELADO</x:t>
  </x:si>
  <x:si>
    <x:t xml:space="preserve">12-SHOPPINGCJ SHOPSCANCELADO</x:t>
  </x:si>
  <x:si>
    <x:t xml:space="preserve">12-SHOPPINGCJ SHOPSBOLETOCANCELADO</x:t>
  </x:si>
  <x:si>
    <x:t xml:space="preserve">91.BOLETO</x:t>
  </x:si>
  <x:si>
    <x:t xml:space="preserve">11-SHOPPINGCJ SHOPSATIVO</x:t>
  </x:si>
  <x:si>
    <x:t xml:space="preserve">11-SHOPPINGCJ SHOPSBOLETOATIVO</x:t>
  </x:si>
  <x:si>
    <x:t xml:space="preserve">TRACK &amp; FIELD</x:t>
  </x:si>
  <x:si>
    <x:t xml:space="preserve">92.BOLETO</x:t>
  </x:si>
  <x:si>
    <x:t xml:space="preserve">12-SHOPPINGCJ SHOPSATIVO</x:t>
  </x:si>
  <x:si>
    <x:t xml:space="preserve">12-SHOPPINGCJ SHOPSBOLETOATIVO</x:t>
  </x:si>
  <x:si>
    <x:t xml:space="preserve">TAG HEUER</x:t>
  </x:si>
  <x:si>
    <x:t xml:space="preserve">93.CANCELADO</x:t>
  </x:si>
  <x:si>
    <x:t xml:space="preserve">13-SHOPPINGCJ SHOPSCANCELADO</x:t>
  </x:si>
  <x:si>
    <x:t xml:space="preserve">13-SHOPPINGCJ SHOPSBOLETOCANCELADO</x:t>
  </x:si>
  <x:si>
    <x:t xml:space="preserve">WORD WINE</x:t>
  </x:si>
  <x:si>
    <x:t xml:space="preserve">94.CANCELADO</x:t>
  </x:si>
  <x:si>
    <x:t xml:space="preserve">SHOPPINGELDORADOCANCELADO</x:t>
  </x:si>
  <x:si>
    <x:t xml:space="preserve">1-SHOPPINGELDORADOCANCELADO</x:t>
  </x:si>
  <x:si>
    <x:t xml:space="preserve">ELDORADO</x:t>
  </x:si>
  <x:si>
    <x:t xml:space="preserve">SHOPPINGELDORADORECIBOCANCELADO</x:t>
  </x:si>
  <x:si>
    <x:t xml:space="preserve">1-SHOPPINGELDORADORECIBOCANCELADO</x:t>
  </x:si>
  <x:si>
    <x:t xml:space="preserve">ALL SIDE</x:t>
  </x:si>
  <x:si>
    <x:t xml:space="preserve">95.BOLETO</x:t>
  </x:si>
  <x:si>
    <x:t xml:space="preserve">SHOPPINGELDORADOINATIVO</x:t>
  </x:si>
  <x:si>
    <x:t xml:space="preserve">1-SHOPPINGELDORADOINATIVO</x:t>
  </x:si>
  <x:si>
    <x:t xml:space="preserve">SHOPPINGELDORADOBOLETOINATIVO</x:t>
  </x:si>
  <x:si>
    <x:t xml:space="preserve">1-SHOPPINGELDORADOBOLETOINATIVO</x:t>
  </x:si>
  <x:si>
    <x:t xml:space="preserve">AMERICA </x:t>
  </x:si>
  <x:si>
    <x:t xml:space="preserve">96.BOLETO</x:t>
  </x:si>
  <x:si>
    <x:t xml:space="preserve">SHOPPINGELDORADOATIVO</x:t>
  </x:si>
  <x:si>
    <x:t xml:space="preserve">1-SHOPPINGELDORADOATIVO</x:t>
  </x:si>
  <x:si>
    <x:t xml:space="preserve">SHOPPINGELDORADOBOLETOATIVO</x:t>
  </x:si>
  <x:si>
    <x:t xml:space="preserve">1-SHOPPINGELDORADOBOLETOATIVO</x:t>
  </x:si>
  <x:si>
    <x:t xml:space="preserve">AVATIM</x:t>
  </x:si>
  <x:si>
    <x:t xml:space="preserve">97.RECIBO</x:t>
  </x:si>
  <x:si>
    <x:t xml:space="preserve">2-SHOPPINGELDORADOATIVO</x:t>
  </x:si>
  <x:si>
    <x:t xml:space="preserve">SHOPPINGELDORADORECIBOATIVO</x:t>
  </x:si>
  <x:si>
    <x:t xml:space="preserve">1-SHOPPINGELDORADORECIBOATIVO</x:t>
  </x:si>
  <x:si>
    <x:t xml:space="preserve">BROOKSFIELD DONNA</x:t>
  </x:si>
  <x:si>
    <x:t xml:space="preserve">98.RECIBO</x:t>
  </x:si>
  <x:si>
    <x:t xml:space="preserve">3-SHOPPINGELDORADOATIVO</x:t>
  </x:si>
  <x:si>
    <x:t xml:space="preserve">2-SHOPPINGELDORADORECIBOATIVO</x:t>
  </x:si>
  <x:si>
    <x:t xml:space="preserve">99.BOLETO</x:t>
  </x:si>
  <x:si>
    <x:t xml:space="preserve">4-SHOPPINGELDORADOATIVO</x:t>
  </x:si>
  <x:si>
    <x:t xml:space="preserve">2-SHOPPINGELDORADOBOLETOATIVO</x:t>
  </x:si>
  <x:si>
    <x:t xml:space="preserve">CNS</x:t>
  </x:si>
  <x:si>
    <x:t xml:space="preserve">100.CANCELADO</x:t>
  </x:si>
  <x:si>
    <x:t xml:space="preserve">2-SHOPPINGELDORADOCANCELADO</x:t>
  </x:si>
  <x:si>
    <x:t xml:space="preserve">2-SHOPPINGELDORADORECIBOCANCELADO</x:t>
  </x:si>
  <x:si>
    <x:t xml:space="preserve">CHOCOLATE BRASIL CACAU </x:t>
  </x:si>
  <x:si>
    <x:t xml:space="preserve">101.CANCELADO</x:t>
  </x:si>
  <x:si>
    <x:t xml:space="preserve">3-SHOPPINGELDORADOCANCELADO</x:t>
  </x:si>
  <x:si>
    <x:t xml:space="preserve">SHOPPINGELDORADOBOLETOCANCELADO</x:t>
  </x:si>
  <x:si>
    <x:t xml:space="preserve">1-SHOPPINGELDORADOBOLETOCANCELADO</x:t>
  </x:si>
  <x:si>
    <x:t xml:space="preserve">CASA BAUDUCCO</x:t>
  </x:si>
  <x:si>
    <x:t xml:space="preserve">102.RECIBO</x:t>
  </x:si>
  <x:si>
    <x:t xml:space="preserve">5-SHOPPINGELDORADOATIVO</x:t>
  </x:si>
  <x:si>
    <x:t xml:space="preserve">3-SHOPPINGELDORADORECIBOATIVO</x:t>
  </x:si>
  <x:si>
    <x:t xml:space="preserve">CALVIN KLEIN</x:t>
  </x:si>
  <x:si>
    <x:t xml:space="preserve">103.RECIBO</x:t>
  </x:si>
  <x:si>
    <x:t xml:space="preserve">6-SHOPPINGELDORADOATIVO</x:t>
  </x:si>
  <x:si>
    <x:t xml:space="preserve">4-SHOPPINGELDORADORECIBOATIVO</x:t>
  </x:si>
  <x:si>
    <x:t xml:space="preserve">CARTER'S</x:t>
  </x:si>
  <x:si>
    <x:t xml:space="preserve">104.RECIBO</x:t>
  </x:si>
  <x:si>
    <x:t xml:space="preserve">7-SHOPPINGELDORADOATIVO</x:t>
  </x:si>
  <x:si>
    <x:t xml:space="preserve">5-SHOPPINGELDORADORECIBOATIVO</x:t>
  </x:si>
  <x:si>
    <x:t xml:space="preserve">CASE &amp; CAMPANY 1 PISO</x:t>
  </x:si>
  <x:si>
    <x:t xml:space="preserve">105.RECIBO</x:t>
  </x:si>
  <x:si>
    <x:t xml:space="preserve">8-SHOPPINGELDORADOATIVO</x:t>
  </x:si>
  <x:si>
    <x:t xml:space="preserve">6-SHOPPINGELDORADORECIBOATIVO</x:t>
  </x:si>
  <x:si>
    <x:t xml:space="preserve">DI POLLINI</x:t>
  </x:si>
  <x:si>
    <x:t xml:space="preserve">106.BOLETO</x:t>
  </x:si>
  <x:si>
    <x:t xml:space="preserve">9-SHOPPINGELDORADOATIVO</x:t>
  </x:si>
  <x:si>
    <x:t xml:space="preserve">3-SHOPPINGELDORADOBOLETOATIVO</x:t>
  </x:si>
  <x:si>
    <x:t xml:space="preserve">ESTUDO MAIS</x:t>
  </x:si>
  <x:si>
    <x:t xml:space="preserve">107.PARCERIA </x:t>
  </x:si>
  <x:si>
    <x:t xml:space="preserve">10-SHOPPINGELDORADOATIVO</x:t>
  </x:si>
  <x:si>
    <x:t xml:space="preserve">SHOPPINGELDORADOPARCERIA ATIVO</x:t>
  </x:si>
  <x:si>
    <x:t xml:space="preserve">1-SHOPPINGELDORADOPARCERIA ATIVO</x:t>
  </x:si>
  <x:si>
    <x:t xml:space="preserve">FARM</x:t>
  </x:si>
  <x:si>
    <x:t xml:space="preserve">PARCERIA </x:t>
  </x:si>
  <x:si>
    <x:t xml:space="preserve">108.CANCELADO</x:t>
  </x:si>
  <x:si>
    <x:t xml:space="preserve">4-SHOPPINGELDORADOCANCELADO</x:t>
  </x:si>
  <x:si>
    <x:t xml:space="preserve">3-SHOPPINGELDORADORECIBOCANCELADO</x:t>
  </x:si>
  <x:si>
    <x:t xml:space="preserve">HOPE</x:t>
  </x:si>
  <x:si>
    <x:t xml:space="preserve">109.BOLETO</x:t>
  </x:si>
  <x:si>
    <x:t xml:space="preserve">11-SHOPPINGELDORADOATIVO</x:t>
  </x:si>
  <x:si>
    <x:t xml:space="preserve">4-SHOPPINGELDORADOBOLETOATIVO</x:t>
  </x:si>
  <x:si>
    <x:t xml:space="preserve">HIRO</x:t>
  </x:si>
  <x:si>
    <x:t xml:space="preserve">110.RECIBO</x:t>
  </x:si>
  <x:si>
    <x:t xml:space="preserve">12-SHOPPINGELDORADOATIVO</x:t>
  </x:si>
  <x:si>
    <x:t xml:space="preserve">7-SHOPPINGELDORADORECIBOATIVO</x:t>
  </x:si>
  <x:si>
    <x:t xml:space="preserve">IMAGINARIUM</x:t>
  </x:si>
  <x:si>
    <x:t xml:space="preserve">111.RECIBO</x:t>
  </x:si>
  <x:si>
    <x:t xml:space="preserve">13-SHOPPINGELDORADOATIVO</x:t>
  </x:si>
  <x:si>
    <x:t xml:space="preserve">8-SHOPPINGELDORADORECIBOATIVO</x:t>
  </x:si>
  <x:si>
    <x:t xml:space="preserve">LOTERICA</x:t>
  </x:si>
  <x:si>
    <x:t xml:space="preserve">112.CANCELADO</x:t>
  </x:si>
  <x:si>
    <x:t xml:space="preserve">5-SHOPPINGELDORADOCANCELADO</x:t>
  </x:si>
  <x:si>
    <x:t xml:space="preserve">2-SHOPPINGELDORADOBOLETOCANCELADO</x:t>
  </x:si>
  <x:si>
    <x:t xml:space="preserve">LIVE</x:t>
  </x:si>
  <x:si>
    <x:t xml:space="preserve">113.CANCELADO</x:t>
  </x:si>
  <x:si>
    <x:t xml:space="preserve">6-SHOPPINGELDORADOCANCELADO</x:t>
  </x:si>
  <x:si>
    <x:t xml:space="preserve">3-SHOPPINGELDORADOBOLETOCANCELADO</x:t>
  </x:si>
  <x:si>
    <x:t xml:space="preserve">LEVI'S</x:t>
  </x:si>
  <x:si>
    <x:t xml:space="preserve">114.RECIBO</x:t>
  </x:si>
  <x:si>
    <x:t xml:space="preserve">2-SHOPPINGELDORADOINATIVO</x:t>
  </x:si>
  <x:si>
    <x:t xml:space="preserve">SHOPPINGELDORADORECIBOINATIVO</x:t>
  </x:si>
  <x:si>
    <x:t xml:space="preserve">1-SHOPPINGELDORADORECIBOINATIVO</x:t>
  </x:si>
  <x:si>
    <x:t xml:space="preserve">MULTICOISAS</x:t>
  </x:si>
  <x:si>
    <x:t xml:space="preserve">115.RECIBO</x:t>
  </x:si>
  <x:si>
    <x:t xml:space="preserve">3-SHOPPINGELDORADOINATIVO</x:t>
  </x:si>
  <x:si>
    <x:t xml:space="preserve">2-SHOPPINGELDORADORECIBOINATIVO</x:t>
  </x:si>
  <x:si>
    <x:t xml:space="preserve">MAHOGANY</x:t>
  </x:si>
  <x:si>
    <x:t xml:space="preserve">116.BOLETO</x:t>
  </x:si>
  <x:si>
    <x:t xml:space="preserve">14-SHOPPINGELDORADOATIVO</x:t>
  </x:si>
  <x:si>
    <x:t xml:space="preserve">5-SHOPPINGELDORADOBOLETOATIVO</x:t>
  </x:si>
  <x:si>
    <x:t xml:space="preserve">MONTE CARLO</x:t>
  </x:si>
  <x:si>
    <x:t xml:space="preserve">117.RECIBO</x:t>
  </x:si>
  <x:si>
    <x:t xml:space="preserve">15-SHOPPINGELDORADOATIVO</x:t>
  </x:si>
  <x:si>
    <x:t xml:space="preserve">9-SHOPPINGELDORADORECIBOATIVO</x:t>
  </x:si>
  <x:si>
    <x:t xml:space="preserve">MORANA</x:t>
  </x:si>
  <x:si>
    <x:t xml:space="preserve">118.CANCELADO</x:t>
  </x:si>
  <x:si>
    <x:t xml:space="preserve">7-SHOPPINGELDORADOCANCELADO</x:t>
  </x:si>
  <x:si>
    <x:t xml:space="preserve">4-SHOPPINGELDORADORECIBOCANCELADO</x:t>
  </x:si>
  <x:si>
    <x:t xml:space="preserve">NATURAL QUALITY</x:t>
  </x:si>
  <x:si>
    <x:t xml:space="preserve">119.CANCELADO</x:t>
  </x:si>
  <x:si>
    <x:t xml:space="preserve">8-SHOPPINGELDORADOCANCELADO</x:t>
  </x:si>
  <x:si>
    <x:t xml:space="preserve">5-SHOPPINGELDORADORECIBOCANCELADO</x:t>
  </x:si>
  <x:si>
    <x:t xml:space="preserve">”TICAS CAROL</x:t>
  </x:si>
  <x:si>
    <x:t xml:space="preserve">120.RECIBO</x:t>
  </x:si>
  <x:si>
    <x:t xml:space="preserve">4-SHOPPINGELDORADOINATIVO</x:t>
  </x:si>
  <x:si>
    <x:t xml:space="preserve">3-SHOPPINGELDORADORECIBOINATIVO</x:t>
  </x:si>
  <x:si>
    <x:t xml:space="preserve">ORTOBOM</x:t>
  </x:si>
  <x:si>
    <x:t xml:space="preserve">121.RECIBO</x:t>
  </x:si>
  <x:si>
    <x:t xml:space="preserve">5-SHOPPINGELDORADOINATIVO</x:t>
  </x:si>
  <x:si>
    <x:t xml:space="preserve">4-SHOPPINGELDORADORECIBOINATIVO</x:t>
  </x:si>
  <x:si>
    <x:t xml:space="preserve">PAPEL MAGIA </x:t>
  </x:si>
  <x:si>
    <x:t xml:space="preserve">122.RECIBO</x:t>
  </x:si>
  <x:si>
    <x:t xml:space="preserve">6-SHOPPINGELDORADOINATIVO</x:t>
  </x:si>
  <x:si>
    <x:t xml:space="preserve">5-SHOPPINGELDORADORECIBOINATIVO</x:t>
  </x:si>
  <x:si>
    <x:t xml:space="preserve">PANDORA</x:t>
  </x:si>
  <x:si>
    <x:t xml:space="preserve">123.RECIBO</x:t>
  </x:si>
  <x:si>
    <x:t xml:space="preserve">16-SHOPPINGELDORADOATIVO</x:t>
  </x:si>
  <x:si>
    <x:t xml:space="preserve">10-SHOPPINGELDORADORECIBOATIVO</x:t>
  </x:si>
  <x:si>
    <x:t xml:space="preserve">PROGRAM</x:t>
  </x:si>
  <x:si>
    <x:t xml:space="preserve">124.RECIBO</x:t>
  </x:si>
  <x:si>
    <x:t xml:space="preserve">17-SHOPPINGELDORADOATIVO</x:t>
  </x:si>
  <x:si>
    <x:t xml:space="preserve">11-SHOPPINGELDORADORECIBOATIVO</x:t>
  </x:si>
  <x:si>
    <x:t xml:space="preserve">RELOJOEIRO</x:t>
  </x:si>
  <x:si>
    <x:t xml:space="preserve">125.RECIBO</x:t>
  </x:si>
  <x:si>
    <x:t xml:space="preserve">18-SHOPPINGELDORADOATIVO</x:t>
  </x:si>
  <x:si>
    <x:t xml:space="preserve">12-SHOPPINGELDORADORECIBOATIVO</x:t>
  </x:si>
  <x:si>
    <x:t xml:space="preserve">RAQUETES E CORDAS</x:t>
  </x:si>
  <x:si>
    <x:t xml:space="preserve">126.BOLETO</x:t>
  </x:si>
  <x:si>
    <x:t xml:space="preserve">19-SHOPPINGELDORADOATIVO</x:t>
  </x:si>
  <x:si>
    <x:t xml:space="preserve">6-SHOPPINGELDORADOBOLETOATIVO</x:t>
  </x:si>
  <x:si>
    <x:t xml:space="preserve">SHOULDER</x:t>
  </x:si>
  <x:si>
    <x:t xml:space="preserve">127.RECIBO</x:t>
  </x:si>
  <x:si>
    <x:t xml:space="preserve">20-SHOPPINGELDORADOATIVO</x:t>
  </x:si>
  <x:si>
    <x:t xml:space="preserve">13-SHOPPINGELDORADORECIBOATIVO</x:t>
  </x:si>
  <x:si>
    <x:t xml:space="preserve">TICOS &amp; TICAS</x:t>
  </x:si>
  <x:si>
    <x:t xml:space="preserve">128.CANCELADO</x:t>
  </x:si>
  <x:si>
    <x:t xml:space="preserve">9-SHOPPINGELDORADOCANCELADO</x:t>
  </x:si>
  <x:si>
    <x:t xml:space="preserve">6-SHOPPINGELDORADORECIBOCANCELADO</x:t>
  </x:si>
  <x:si>
    <x:t xml:space="preserve">TVZ</x:t>
  </x:si>
  <x:si>
    <x:t xml:space="preserve">129.RECIBO</x:t>
  </x:si>
  <x:si>
    <x:t xml:space="preserve">21-SHOPPINGELDORADOATIVO</x:t>
  </x:si>
  <x:si>
    <x:t xml:space="preserve">14-SHOPPINGELDORADORECIBOATIVO</x:t>
  </x:si>
  <x:si>
    <x:t xml:space="preserve">VECCHIO</x:t>
  </x:si>
  <x:si>
    <x:t xml:space="preserve"> REFORMA </x:t>
  </x:si>
  <x:si>
    <x:t xml:space="preserve">130.CANCELADO</x:t>
  </x:si>
  <x:si>
    <x:t xml:space="preserve">10-SHOPPINGELDORADOCANCELADO</x:t>
  </x:si>
  <x:si>
    <x:t xml:space="preserve">7-SHOPPINGELDORADORECIBOCANCELADO</x:t>
  </x:si>
  <x:si>
    <x:t xml:space="preserve">VALISERE</x:t>
  </x:si>
  <x:si>
    <x:t xml:space="preserve">131.RECIBO</x:t>
  </x:si>
  <x:si>
    <x:t xml:space="preserve">22-SHOPPINGELDORADOATIVO</x:t>
  </x:si>
  <x:si>
    <x:t xml:space="preserve">15-SHOPPINGELDORADORECIBOATIVO</x:t>
  </x:si>
  <x:si>
    <x:t xml:space="preserve">VANS</x:t>
  </x:si>
  <x:si>
    <x:t xml:space="preserve">132.RECIBO</x:t>
  </x:si>
  <x:si>
    <x:t xml:space="preserve">SHOPPINGCENTER 3ATIVO</x:t>
  </x:si>
  <x:si>
    <x:t xml:space="preserve">1-SHOPPINGCENTER 3ATIVO</x:t>
  </x:si>
  <x:si>
    <x:t xml:space="preserve">CENTER 3</x:t>
  </x:si>
  <x:si>
    <x:t xml:space="preserve">SHOPPINGCENTER 3RECIBOATIVO</x:t>
  </x:si>
  <x:si>
    <x:t xml:space="preserve">1-SHOPPINGCENTER 3RECIBOATIVO</x:t>
  </x:si>
  <x:si>
    <x:t xml:space="preserve">GANZA BARBEARIA</x:t>
  </x:si>
  <x:si>
    <x:t xml:space="preserve">133.CANCELADO</x:t>
  </x:si>
  <x:si>
    <x:t xml:space="preserve">SHOPPINGCENTER 3CANCELADO</x:t>
  </x:si>
  <x:si>
    <x:t xml:space="preserve">1-SHOPPINGCENTER 3CANCELADO</x:t>
  </x:si>
  <x:si>
    <x:t xml:space="preserve">SHOPPINGCENTER 3BOLETOCANCELADO</x:t>
  </x:si>
  <x:si>
    <x:t xml:space="preserve">1-SHOPPINGCENTER 3BOLETOCANCELADO</x:t>
  </x:si>
  <x:si>
    <x:t xml:space="preserve">ANA CAPRI</x:t>
  </x:si>
  <x:si>
    <x:t xml:space="preserve">134.CANCELADO</x:t>
  </x:si>
  <x:si>
    <x:t xml:space="preserve">2-SHOPPINGCENTER 3CANCELADO</x:t>
  </x:si>
  <x:si>
    <x:t xml:space="preserve">SHOPPINGCENTER 3MAQUININHACANCELADO</x:t>
  </x:si>
  <x:si>
    <x:t xml:space="preserve">1-SHOPPINGCENTER 3MAQUININHACANCELADO</x:t>
  </x:si>
  <x:si>
    <x:t xml:space="preserve">BOTOCLINIC</x:t>
  </x:si>
  <x:si>
    <x:t xml:space="preserve">MAQUININHA</x:t>
  </x:si>
  <x:si>
    <x:t xml:space="preserve">135.CANCELADO</x:t>
  </x:si>
  <x:si>
    <x:t xml:space="preserve">3-SHOPPINGCENTER 3CANCELADO</x:t>
  </x:si>
  <x:si>
    <x:t xml:space="preserve">2-SHOPPINGCENTER 3BOLETOCANCELADO</x:t>
  </x:si>
  <x:si>
    <x:t xml:space="preserve">BRANTES JOALHEIROS</x:t>
  </x:si>
  <x:si>
    <x:t xml:space="preserve">136.CANCELADO</x:t>
  </x:si>
  <x:si>
    <x:t xml:space="preserve">SHOPPINGFREI CANECACANCELADO</x:t>
  </x:si>
  <x:si>
    <x:t xml:space="preserve">1-SHOPPINGFREI CANECACANCELADO</x:t>
  </x:si>
  <x:si>
    <x:t xml:space="preserve">FREI CANECA</x:t>
  </x:si>
  <x:si>
    <x:t xml:space="preserve">SHOPPINGFREI CANECARECIBOCANCELADO</x:t>
  </x:si>
  <x:si>
    <x:t xml:space="preserve">1-SHOPPINGFREI CANECARECIBOCANCELADO</x:t>
  </x:si>
  <x:si>
    <x:t xml:space="preserve">DENY TENNIS</x:t>
  </x:si>
  <x:si>
    <x:t xml:space="preserve">137.RECIBO</x:t>
  </x:si>
  <x:si>
    <x:t xml:space="preserve">SHOPPINGFREI CANECAATIVO</x:t>
  </x:si>
  <x:si>
    <x:t xml:space="preserve">1-SHOPPINGFREI CANECAATIVO</x:t>
  </x:si>
  <x:si>
    <x:t xml:space="preserve">SHOPPINGFREI CANECARECIBOATIVO</x:t>
  </x:si>
  <x:si>
    <x:t xml:space="preserve">1-SHOPPINGFREI CANECARECIBOATIVO</x:t>
  </x:si>
  <x:si>
    <x:t xml:space="preserve">EMPORIO</x:t>
  </x:si>
  <x:si>
    <x:t xml:space="preserve">138.RECIBO</x:t>
  </x:si>
  <x:si>
    <x:t xml:space="preserve">2-SHOPPINGFREI CANECAATIVO</x:t>
  </x:si>
  <x:si>
    <x:t xml:space="preserve">2-SHOPPINGFREI CANECARECIBOATIVO</x:t>
  </x:si>
  <x:si>
    <x:t xml:space="preserve">FRISSION CAMBIO</x:t>
  </x:si>
  <x:si>
    <x:t xml:space="preserve">139.RECIBO</x:t>
  </x:si>
  <x:si>
    <x:t xml:space="preserve">3-SHOPPINGFREI CANECAATIVO</x:t>
  </x:si>
  <x:si>
    <x:t xml:space="preserve">3-SHOPPINGFREI CANECARECIBOATIVO</x:t>
  </x:si>
  <x:si>
    <x:t xml:space="preserve">GANZA BARBEARIA </x:t>
  </x:si>
  <x:si>
    <x:t xml:space="preserve">140.RECIBO</x:t>
  </x:si>
  <x:si>
    <x:t xml:space="preserve">4-SHOPPINGFREI CANECAATIVO</x:t>
  </x:si>
  <x:si>
    <x:t xml:space="preserve">4-SHOPPINGFREI CANECARECIBOATIVO</x:t>
  </x:si>
  <x:si>
    <x:t xml:space="preserve">HAVAIANAS</x:t>
  </x:si>
  <x:si>
    <x:t xml:space="preserve">141.CANCELADO</x:t>
  </x:si>
  <x:si>
    <x:t xml:space="preserve">2-SHOPPINGFREI CANECACANCELADO</x:t>
  </x:si>
  <x:si>
    <x:t xml:space="preserve">2-SHOPPINGFREI CANECARECIBOCANCELADO</x:t>
  </x:si>
  <x:si>
    <x:t xml:space="preserve">HERING</x:t>
  </x:si>
  <x:si>
    <x:t xml:space="preserve">142.RECIBO</x:t>
  </x:si>
  <x:si>
    <x:t xml:space="preserve">5-SHOPPINGFREI CANECAATIVO</x:t>
  </x:si>
  <x:si>
    <x:t xml:space="preserve">5-SHOPPINGFREI CANECARECIBOATIVO</x:t>
  </x:si>
  <x:si>
    <x:t xml:space="preserve">ZEISS VISION CENTER</x:t>
  </x:si>
  <x:si>
    <x:t xml:space="preserve">143.RECIBO</x:t>
  </x:si>
  <x:si>
    <x:t xml:space="preserve">6-SHOPPINGFREI CANECAATIVO</x:t>
  </x:si>
  <x:si>
    <x:t xml:space="preserve">6-SHOPPINGFREI CANECARECIBOATIVO</x:t>
  </x:si>
  <x:si>
    <x:t xml:space="preserve">KINGS SNEAKERS</x:t>
  </x:si>
  <x:si>
    <x:t xml:space="preserve">144.CANCELADO</x:t>
  </x:si>
  <x:si>
    <x:t xml:space="preserve">4-SHOPPINGCENTER 3CANCELADO</x:t>
  </x:si>
  <x:si>
    <x:t xml:space="preserve">SHOPPINGCENTER 3RECIBOCANCELADO</x:t>
  </x:si>
  <x:si>
    <x:t xml:space="preserve">1-SHOPPINGCENTER 3RECIBOCANCELADO</x:t>
  </x:si>
  <x:si>
    <x:t xml:space="preserve">KOPENHHAGEN</x:t>
  </x:si>
  <x:si>
    <x:t xml:space="preserve">145.BOLETO</x:t>
  </x:si>
  <x:si>
    <x:t xml:space="preserve">7-SHOPPINGFREI CANECAATIVO</x:t>
  </x:si>
  <x:si>
    <x:t xml:space="preserve">SHOPPINGFREI CANECABOLETOATIVO</x:t>
  </x:si>
  <x:si>
    <x:t xml:space="preserve">1-SHOPPINGFREI CANECABOLETOATIVO</x:t>
  </x:si>
  <x:si>
    <x:t xml:space="preserve">LEVI¥S</x:t>
  </x:si>
  <x:si>
    <x:t xml:space="preserve">146.BOLETO</x:t>
  </x:si>
  <x:si>
    <x:t xml:space="preserve">2-SHOPPINGCENTER 3ATIVO</x:t>
  </x:si>
  <x:si>
    <x:t xml:space="preserve">SHOPPINGCENTER 3BOLETOATIVO</x:t>
  </x:si>
  <x:si>
    <x:t xml:space="preserve">1-SHOPPINGCENTER 3BOLETOATIVO</x:t>
  </x:si>
  <x:si>
    <x:t xml:space="preserve">CASA BAUDUCCO - PAULISTA</x:t>
  </x:si>
  <x:si>
    <x:t xml:space="preserve">147.BOLETO</x:t>
  </x:si>
  <x:si>
    <x:t xml:space="preserve">8-SHOPPINGFREI CANECAATIVO</x:t>
  </x:si>
  <x:si>
    <x:t xml:space="preserve">2-SHOPPINGFREI CANECABOLETOATIVO</x:t>
  </x:si>
  <x:si>
    <x:t xml:space="preserve">MURAOKA</x:t>
  </x:si>
  <x:si>
    <x:t xml:space="preserve">148.BOLETO</x:t>
  </x:si>
  <x:si>
    <x:t xml:space="preserve">9-SHOPPINGFREI CANECAATIVO</x:t>
  </x:si>
  <x:si>
    <x:t xml:space="preserve">3-SHOPPINGFREI CANECABOLETOATIVO</x:t>
  </x:si>
  <x:si>
    <x:t xml:space="preserve">ME LINDA</x:t>
  </x:si>
  <x:si>
    <x:t xml:space="preserve">149.RECIBO</x:t>
  </x:si>
  <x:si>
    <x:t xml:space="preserve">3-SHOPPINGCENTER 3ATIVO</x:t>
  </x:si>
  <x:si>
    <x:t xml:space="preserve">2-SHOPPINGCENTER 3RECIBOATIVO</x:t>
  </x:si>
  <x:si>
    <x:t xml:space="preserve">”TICA ZEISS</x:t>
  </x:si>
  <x:si>
    <x:t xml:space="preserve">150.BOLETO</x:t>
  </x:si>
  <x:si>
    <x:t xml:space="preserve">10-SHOPPINGFREI CANECAATIVO</x:t>
  </x:si>
  <x:si>
    <x:t xml:space="preserve">4-SHOPPINGFREI CANECABOLETOATIVO</x:t>
  </x:si>
  <x:si>
    <x:t xml:space="preserve">O BOTIC¡RIO</x:t>
  </x:si>
  <x:si>
    <x:t xml:space="preserve">151.BOLETO</x:t>
  </x:si>
  <x:si>
    <x:t xml:space="preserve">11-SHOPPINGFREI CANECAATIVO</x:t>
  </x:si>
  <x:si>
    <x:t xml:space="preserve">5-SHOPPINGFREI CANECABOLETOATIVO</x:t>
  </x:si>
  <x:si>
    <x:t xml:space="preserve">152.CANCELADO</x:t>
  </x:si>
  <x:si>
    <x:t xml:space="preserve">3-SHOPPINGFREI CANECACANCELADO</x:t>
  </x:si>
  <x:si>
    <x:t xml:space="preserve">SHOPPINGFREI CANECABOLETOCANCELADO</x:t>
  </x:si>
  <x:si>
    <x:t xml:space="preserve">1-SHOPPINGFREI CANECABOLETOCANCELADO</x:t>
  </x:si>
  <x:si>
    <x:t xml:space="preserve">VIA LASER</x:t>
  </x:si>
  <x:si>
    <x:t xml:space="preserve">153.CANCELADO</x:t>
  </x:si>
  <x:si>
    <x:t xml:space="preserve">4-SHOPPINGFREI CANECACANCELADO</x:t>
  </x:si>
  <x:si>
    <x:t xml:space="preserve">3-SHOPPINGFREI CANECARECIBOCANCELADO</x:t>
  </x:si>
  <x:si>
    <x:t xml:space="preserve">THE BODY SHOP</x:t>
  </x:si>
  <x:si>
    <x:t xml:space="preserve">LIMPEZA DE JANELA</x:t>
  </x:si>
  <x:si>
    <x:t xml:space="preserve">154.BOLETO</x:t>
  </x:si>
  <x:si>
    <x:t xml:space="preserve">SHOPPINGGRANJA VIANNAINATIVO</x:t>
  </x:si>
  <x:si>
    <x:t xml:space="preserve">1-SHOPPINGGRANJA VIANNAINATIVO</x:t>
  </x:si>
  <x:si>
    <x:t xml:space="preserve">GRANJA VIANNA</x:t>
  </x:si>
  <x:si>
    <x:t xml:space="preserve">SHOPPINGGRANJA VIANNABOLETOINATIVO</x:t>
  </x:si>
  <x:si>
    <x:t xml:space="preserve">1-SHOPPINGGRANJA VIANNABOLETOINATIVO</x:t>
  </x:si>
  <x:si>
    <x:t xml:space="preserve">A CASA DOS COLCH’ES</x:t>
  </x:si>
  <x:si>
    <x:t xml:space="preserve">155.RECIBO</x:t>
  </x:si>
  <x:si>
    <x:t xml:space="preserve">SHOPPINGGRANJA VIANNAATIVO</x:t>
  </x:si>
  <x:si>
    <x:t xml:space="preserve">1-SHOPPINGGRANJA VIANNAATIVO</x:t>
  </x:si>
  <x:si>
    <x:t xml:space="preserve">SHOPPINGGRANJA VIANNARECIBOATIVO</x:t>
  </x:si>
  <x:si>
    <x:t xml:space="preserve">1-SHOPPINGGRANJA VIANNARECIBOATIVO</x:t>
  </x:si>
  <x:si>
    <x:t xml:space="preserve">ARRANJO EXPRESS</x:t>
  </x:si>
  <x:si>
    <x:t xml:space="preserve">156.BOLETO</x:t>
  </x:si>
  <x:si>
    <x:t xml:space="preserve">2-SHOPPINGGRANJA VIANNAATIVO</x:t>
  </x:si>
  <x:si>
    <x:t xml:space="preserve">SHOPPINGGRANJA VIANNABOLETOATIVO</x:t>
  </x:si>
  <x:si>
    <x:t xml:space="preserve">1-SHOPPINGGRANJA VIANNABOLETOATIVO</x:t>
  </x:si>
  <x:si>
    <x:t xml:space="preserve">157.RECIBO</x:t>
  </x:si>
  <x:si>
    <x:t xml:space="preserve">3-SHOPPINGGRANJA VIANNAATIVO</x:t>
  </x:si>
  <x:si>
    <x:t xml:space="preserve">2-SHOPPINGGRANJA VIANNARECIBOATIVO</x:t>
  </x:si>
  <x:si>
    <x:t xml:space="preserve">AMERICAN SHOES</x:t>
  </x:si>
  <x:si>
    <x:t xml:space="preserve">158.BOLETO</x:t>
  </x:si>
  <x:si>
    <x:t xml:space="preserve">4-SHOPPINGGRANJA VIANNAATIVO</x:t>
  </x:si>
  <x:si>
    <x:t xml:space="preserve">2-SHOPPINGGRANJA VIANNABOLETOATIVO</x:t>
  </x:si>
  <x:si>
    <x:t xml:space="preserve">ALTENBURG </x:t>
  </x:si>
  <x:si>
    <x:t xml:space="preserve">159.RECIBO</x:t>
  </x:si>
  <x:si>
    <x:t xml:space="preserve">5-SHOPPINGGRANJA VIANNAATIVO</x:t>
  </x:si>
  <x:si>
    <x:t xml:space="preserve">3-SHOPPINGGRANJA VIANNARECIBOATIVO</x:t>
  </x:si>
  <x:si>
    <x:t xml:space="preserve">BLUE BEACH</x:t>
  </x:si>
  <x:si>
    <x:t xml:space="preserve">160.RECIBO</x:t>
  </x:si>
  <x:si>
    <x:t xml:space="preserve">6-SHOPPINGGRANJA VIANNAATIVO</x:t>
  </x:si>
  <x:si>
    <x:t xml:space="preserve">4-SHOPPINGGRANJA VIANNARECIBOATIVO</x:t>
  </x:si>
  <x:si>
    <x:t xml:space="preserve">161.PARCERIA </x:t>
  </x:si>
  <x:si>
    <x:t xml:space="preserve">7-SHOPPINGGRANJA VIANNAATIVO</x:t>
  </x:si>
  <x:si>
    <x:t xml:space="preserve">SHOPPINGGRANJA VIANNAPARCERIA ATIVO</x:t>
  </x:si>
  <x:si>
    <x:t xml:space="preserve">1-SHOPPINGGRANJA VIANNAPARCERIA ATIVO</x:t>
  </x:si>
  <x:si>
    <x:t xml:space="preserve">DAISO</x:t>
  </x:si>
  <x:si>
    <x:t xml:space="preserve">162.RECIBO</x:t>
  </x:si>
  <x:si>
    <x:t xml:space="preserve">8-SHOPPINGGRANJA VIANNAATIVO</x:t>
  </x:si>
  <x:si>
    <x:t xml:space="preserve">5-SHOPPINGGRANJA VIANNARECIBOATIVO</x:t>
  </x:si>
  <x:si>
    <x:t xml:space="preserve">DOM FIGUEIRA </x:t>
  </x:si>
  <x:si>
    <x:t xml:space="preserve">163.CANCELADO</x:t>
  </x:si>
  <x:si>
    <x:t xml:space="preserve">SHOPPINGGRANJA VIANNACANCELADO</x:t>
  </x:si>
  <x:si>
    <x:t xml:space="preserve">1-SHOPPINGGRANJA VIANNACANCELADO</x:t>
  </x:si>
  <x:si>
    <x:t xml:space="preserve">SHOPPINGGRANJA VIANNABOLETOCANCELADO</x:t>
  </x:si>
  <x:si>
    <x:t xml:space="preserve">1-SHOPPINGGRANJA VIANNABOLETOCANCELADO</x:t>
  </x:si>
  <x:si>
    <x:t xml:space="preserve">DENY SPORTS</x:t>
  </x:si>
  <x:si>
    <x:t xml:space="preserve">164.CANCELADO</x:t>
  </x:si>
  <x:si>
    <x:t xml:space="preserve">2-SHOPPINGGRANJA VIANNACANCELADO</x:t>
  </x:si>
  <x:si>
    <x:t xml:space="preserve">SHOPPINGGRANJA VIANNARECIBOCANCELADO</x:t>
  </x:si>
  <x:si>
    <x:t xml:space="preserve">1-SHOPPINGGRANJA VIANNARECIBOCANCELADO</x:t>
  </x:si>
  <x:si>
    <x:t xml:space="preserve">GOODMAN</x:t>
  </x:si>
  <x:si>
    <x:t xml:space="preserve">165.CANCELADO</x:t>
  </x:si>
  <x:si>
    <x:t xml:space="preserve">3-SHOPPINGGRANJA VIANNACANCELADO</x:t>
  </x:si>
  <x:si>
    <x:t xml:space="preserve">2-SHOPPINGGRANJA VIANNABOLETOCANCELADO</x:t>
  </x:si>
  <x:si>
    <x:t xml:space="preserve">LOUDI CAKE</x:t>
  </x:si>
  <x:si>
    <x:t xml:space="preserve">166.CANCELADO</x:t>
  </x:si>
  <x:si>
    <x:t xml:space="preserve">4-SHOPPINGGRANJA VIANNACANCELADO</x:t>
  </x:si>
  <x:si>
    <x:t xml:space="preserve">2-SHOPPINGGRANJA VIANNARECIBOCANCELADO</x:t>
  </x:si>
  <x:si>
    <x:t xml:space="preserve">LOCCITANE</x:t>
  </x:si>
  <x:si>
    <x:t xml:space="preserve">167.BOLETO</x:t>
  </x:si>
  <x:si>
    <x:t xml:space="preserve">9-SHOPPINGGRANJA VIANNAATIVO</x:t>
  </x:si>
  <x:si>
    <x:t xml:space="preserve">3-SHOPPINGGRANJA VIANNABOLETOATIVO</x:t>
  </x:si>
  <x:si>
    <x:t xml:space="preserve">LASSU</x:t>
  </x:si>
  <x:si>
    <x:t xml:space="preserve">168.BOLETO</x:t>
  </x:si>
  <x:si>
    <x:t xml:space="preserve">10-SHOPPINGGRANJA VIANNAATIVO</x:t>
  </x:si>
  <x:si>
    <x:t xml:space="preserve">4-SHOPPINGGRANJA VIANNABOLETOATIVO</x:t>
  </x:si>
  <x:si>
    <x:t xml:space="preserve">LOJA DO TELEFONE </x:t>
  </x:si>
  <x:si>
    <x:t xml:space="preserve">169.CANCELADO</x:t>
  </x:si>
  <x:si>
    <x:t xml:space="preserve">5-SHOPPINGGRANJA VIANNACANCELADO</x:t>
  </x:si>
  <x:si>
    <x:t xml:space="preserve">3-SHOPPINGGRANJA VIANNARECIBOCANCELADO</x:t>
  </x:si>
  <x:si>
    <x:t xml:space="preserve">MARTINEZ </x:t>
  </x:si>
  <x:si>
    <x:t xml:space="preserve">170.CANCELADO</x:t>
  </x:si>
  <x:si>
    <x:t xml:space="preserve">6-SHOPPINGGRANJA VIANNACANCELADO</x:t>
  </x:si>
  <x:si>
    <x:t xml:space="preserve">3-SHOPPINGGRANJA VIANNABOLETOCANCELADO</x:t>
  </x:si>
  <x:si>
    <x:t xml:space="preserve">171.RECIBO</x:t>
  </x:si>
  <x:si>
    <x:t xml:space="preserve">11-SHOPPINGGRANJA VIANNAATIVO</x:t>
  </x:si>
  <x:si>
    <x:t xml:space="preserve">6-SHOPPINGGRANJA VIANNARECIBOATIVO</x:t>
  </x:si>
  <x:si>
    <x:t xml:space="preserve">172.BOLETO</x:t>
  </x:si>
  <x:si>
    <x:t xml:space="preserve">12-SHOPPINGGRANJA VIANNAATIVO</x:t>
  </x:si>
  <x:si>
    <x:t xml:space="preserve">5-SHOPPINGGRANJA VIANNABOLETOATIVO</x:t>
  </x:si>
  <x:si>
    <x:t xml:space="preserve">OTICA ZEISS</x:t>
  </x:si>
  <x:si>
    <x:t xml:space="preserve">173.RECIBO</x:t>
  </x:si>
  <x:si>
    <x:t xml:space="preserve">13-SHOPPINGGRANJA VIANNAATIVO</x:t>
  </x:si>
  <x:si>
    <x:t xml:space="preserve">7-SHOPPINGGRANJA VIANNARECIBOATIVO</x:t>
  </x:si>
  <x:si>
    <x:t xml:space="preserve">PREGO</x:t>
  </x:si>
  <x:si>
    <x:t xml:space="preserve">174.RECIBO</x:t>
  </x:si>
  <x:si>
    <x:t xml:space="preserve">14-SHOPPINGGRANJA VIANNAATIVO</x:t>
  </x:si>
  <x:si>
    <x:t xml:space="preserve">8-SHOPPINGGRANJA VIANNARECIBOATIVO</x:t>
  </x:si>
  <x:si>
    <x:t xml:space="preserve">PROVIDENCE EXCHANGE</x:t>
  </x:si>
  <x:si>
    <x:t xml:space="preserve">175.BOLETO</x:t>
  </x:si>
  <x:si>
    <x:t xml:space="preserve">15-SHOPPINGGRANJA VIANNAATIVO</x:t>
  </x:si>
  <x:si>
    <x:t xml:space="preserve">6-SHOPPINGGRANJA VIANNABOLETOATIVO</x:t>
  </x:si>
  <x:si>
    <x:t xml:space="preserve">PAULISTA DOCUMENTOS </x:t>
  </x:si>
  <x:si>
    <x:t xml:space="preserve">176.CANCELADO</x:t>
  </x:si>
  <x:si>
    <x:t xml:space="preserve">7-SHOPPINGGRANJA VIANNACANCELADO</x:t>
  </x:si>
  <x:si>
    <x:t xml:space="preserve">4-SHOPPINGGRANJA VIANNABOLETOCANCELADO</x:t>
  </x:si>
  <x:si>
    <x:t xml:space="preserve">POLI SHOP</x:t>
  </x:si>
  <x:si>
    <x:t xml:space="preserve">177.CANCELADO</x:t>
  </x:si>
  <x:si>
    <x:t xml:space="preserve">8-SHOPPINGGRANJA VIANNACANCELADO</x:t>
  </x:si>
  <x:si>
    <x:t xml:space="preserve">4-SHOPPINGGRANJA VIANNARECIBOCANCELADO</x:t>
  </x:si>
  <x:si>
    <x:t xml:space="preserve">SANTA MARINELLA</x:t>
  </x:si>
  <x:si>
    <x:t xml:space="preserve">178.RECIBO</x:t>
  </x:si>
  <x:si>
    <x:t xml:space="preserve">16-SHOPPINGGRANJA VIANNAATIVO</x:t>
  </x:si>
  <x:si>
    <x:t xml:space="preserve">9-SHOPPINGGRANJA VIANNARECIBOATIVO</x:t>
  </x:si>
  <x:si>
    <x:t xml:space="preserve">SAPATARIA DO FUTURO </x:t>
  </x:si>
  <x:si>
    <x:t xml:space="preserve">179.RECIBO</x:t>
  </x:si>
  <x:si>
    <x:t xml:space="preserve">17-SHOPPINGGRANJA VIANNAATIVO</x:t>
  </x:si>
  <x:si>
    <x:t xml:space="preserve">10-SHOPPINGGRANJA VIANNARECIBOATIVO</x:t>
  </x:si>
  <x:si>
    <x:t xml:space="preserve">TABACARIA </x:t>
  </x:si>
  <x:si>
    <x:t xml:space="preserve">180.CANCELADO</x:t>
  </x:si>
  <x:si>
    <x:t xml:space="preserve">9-SHOPPINGGRANJA VIANNACANCELADO</x:t>
  </x:si>
  <x:si>
    <x:t xml:space="preserve">5-SHOPPINGGRANJA VIANNABOLETOCANCELADO</x:t>
  </x:si>
  <x:si>
    <x:t xml:space="preserve">TIP TOP</x:t>
  </x:si>
  <x:si>
    <x:t xml:space="preserve">181.CANCELADO</x:t>
  </x:si>
  <x:si>
    <x:t xml:space="preserve">10-SHOPPINGGRANJA VIANNACANCELADO</x:t>
  </x:si>
  <x:si>
    <x:t xml:space="preserve">6-SHOPPINGGRANJA VIANNABOLETOCANCELADO</x:t>
  </x:si>
  <x:si>
    <x:t xml:space="preserve">VINOTECA BRASIL </x:t>
  </x:si>
  <x:si>
    <x:t xml:space="preserve">182.BOLETO</x:t>
  </x:si>
  <x:si>
    <x:t xml:space="preserve">SHOPPINGJARDIM SULATIVO</x:t>
  </x:si>
  <x:si>
    <x:t xml:space="preserve">1-SHOPPINGJARDIM SULATIVO</x:t>
  </x:si>
  <x:si>
    <x:t xml:space="preserve">JARDIM SUL</x:t>
  </x:si>
  <x:si>
    <x:t xml:space="preserve">SHOPPINGJARDIM SULBOLETOATIVO</x:t>
  </x:si>
  <x:si>
    <x:t xml:space="preserve">1-SHOPPINGJARDIM SULBOLETOATIVO</x:t>
  </x:si>
  <x:si>
    <x:t xml:space="preserve">183.CANCELADO</x:t>
  </x:si>
  <x:si>
    <x:t xml:space="preserve">SHOPPINGJARDIM SULCANCELADO</x:t>
  </x:si>
  <x:si>
    <x:t xml:space="preserve">1-SHOPPINGJARDIM SULCANCELADO</x:t>
  </x:si>
  <x:si>
    <x:t xml:space="preserve">SHOPPINGJARDIM SULRECIBOCANCELADO</x:t>
  </x:si>
  <x:si>
    <x:t xml:space="preserve">1-SHOPPINGJARDIM SULRECIBOCANCELADO</x:t>
  </x:si>
  <x:si>
    <x:t xml:space="preserve">184.BOLETO</x:t>
  </x:si>
  <x:si>
    <x:t xml:space="preserve">2-SHOPPINGJARDIM SULATIVO</x:t>
  </x:si>
  <x:si>
    <x:t xml:space="preserve">2-SHOPPINGJARDIM SULBOLETOATIVO</x:t>
  </x:si>
  <x:si>
    <x:t xml:space="preserve">DAISON JAPAN</x:t>
  </x:si>
  <x:si>
    <x:t xml:space="preserve">185.BOLETO</x:t>
  </x:si>
  <x:si>
    <x:t xml:space="preserve">3-SHOPPINGJARDIM SULATIVO</x:t>
  </x:si>
  <x:si>
    <x:t xml:space="preserve">3-SHOPPINGJARDIM SULBOLETOATIVO</x:t>
  </x:si>
  <x:si>
    <x:t xml:space="preserve">186.RECIBO</x:t>
  </x:si>
  <x:si>
    <x:t xml:space="preserve">4-SHOPPINGJARDIM SULATIVO</x:t>
  </x:si>
  <x:si>
    <x:t xml:space="preserve">SHOPPINGJARDIM SULRECIBOATIVO</x:t>
  </x:si>
  <x:si>
    <x:t xml:space="preserve">1-SHOPPINGJARDIM SULRECIBOATIVO</x:t>
  </x:si>
  <x:si>
    <x:t xml:space="preserve">HELOISA MACHADO </x:t>
  </x:si>
  <x:si>
    <x:t xml:space="preserve">187.RECIBO</x:t>
  </x:si>
  <x:si>
    <x:t xml:space="preserve">5-SHOPPINGJARDIM SULATIVO</x:t>
  </x:si>
  <x:si>
    <x:t xml:space="preserve">2-SHOPPINGJARDIM SULRECIBOATIVO</x:t>
  </x:si>
  <x:si>
    <x:t xml:space="preserve">CAMICADO</x:t>
  </x:si>
  <x:si>
    <x:t xml:space="preserve">188.RECIBO</x:t>
  </x:si>
  <x:si>
    <x:t xml:space="preserve">6-SHOPPINGJARDIM SULATIVO</x:t>
  </x:si>
  <x:si>
    <x:t xml:space="preserve">3-SHOPPINGJARDIM SULRECIBOATIVO</x:t>
  </x:si>
  <x:si>
    <x:t xml:space="preserve">LOUNGERIE</x:t>
  </x:si>
  <x:si>
    <x:t xml:space="preserve">189.BOLETO</x:t>
  </x:si>
  <x:si>
    <x:t xml:space="preserve">7-SHOPPINGJARDIM SULATIVO</x:t>
  </x:si>
  <x:si>
    <x:t xml:space="preserve">4-SHOPPINGJARDIM SULBOLETOATIVO</x:t>
  </x:si>
  <x:si>
    <x:t xml:space="preserve">190.BOLETO</x:t>
  </x:si>
  <x:si>
    <x:t xml:space="preserve">8-SHOPPINGJARDIM SULATIVO</x:t>
  </x:si>
  <x:si>
    <x:t xml:space="preserve">5-SHOPPINGJARDIM SULBOLETOATIVO</x:t>
  </x:si>
  <x:si>
    <x:t xml:space="preserve">LUPO</x:t>
  </x:si>
  <x:si>
    <x:t xml:space="preserve">191.BOLETO</x:t>
  </x:si>
  <x:si>
    <x:t xml:space="preserve">9-SHOPPINGJARDIM SULATIVO</x:t>
  </x:si>
  <x:si>
    <x:t xml:space="preserve">6-SHOPPINGJARDIM SULBOLETOATIVO</x:t>
  </x:si>
  <x:si>
    <x:t xml:space="preserve">MR. CAT</x:t>
  </x:si>
  <x:si>
    <x:t xml:space="preserve">192.BOLETO</x:t>
  </x:si>
  <x:si>
    <x:t xml:space="preserve">10-SHOPPINGJARDIM SULATIVO</x:t>
  </x:si>
  <x:si>
    <x:t xml:space="preserve">7-SHOPPINGJARDIM SULBOLETOATIVO</x:t>
  </x:si>
  <x:si>
    <x:t xml:space="preserve">MULTICOISA</x:t>
  </x:si>
  <x:si>
    <x:t xml:space="preserve">193.BOLETO</x:t>
  </x:si>
  <x:si>
    <x:t xml:space="preserve">11-SHOPPINGJARDIM SULATIVO</x:t>
  </x:si>
  <x:si>
    <x:t xml:space="preserve">8-SHOPPINGJARDIM SULBOLETOATIVO</x:t>
  </x:si>
  <x:si>
    <x:t xml:space="preserve">PUKET</x:t>
  </x:si>
  <x:si>
    <x:t xml:space="preserve">194.RECIBO</x:t>
  </x:si>
  <x:si>
    <x:t xml:space="preserve">12-SHOPPINGJARDIM SULATIVO</x:t>
  </x:si>
  <x:si>
    <x:t xml:space="preserve">4-SHOPPINGJARDIM SULRECIBOATIVO</x:t>
  </x:si>
  <x:si>
    <x:t xml:space="preserve">QUATTRO ZAMPE</x:t>
  </x:si>
  <x:si>
    <x:t xml:space="preserve">195.RECIBO</x:t>
  </x:si>
  <x:si>
    <x:t xml:space="preserve">13-SHOPPINGJARDIM SULATIVO</x:t>
  </x:si>
  <x:si>
    <x:t xml:space="preserve">5-SHOPPINGJARDIM SULRECIBOATIVO</x:t>
  </x:si>
  <x:si>
    <x:t xml:space="preserve">REVANCHE </x:t>
  </x:si>
  <x:si>
    <x:t xml:space="preserve">196.BOLETO</x:t>
  </x:si>
  <x:si>
    <x:t xml:space="preserve">14-SHOPPINGJARDIM SULATIVO</x:t>
  </x:si>
  <x:si>
    <x:t xml:space="preserve">9-SHOPPINGJARDIM SULBOLETOATIVO</x:t>
  </x:si>
  <x:si>
    <x:t xml:space="preserve">SA⁄DE NATURAL </x:t>
  </x:si>
  <x:si>
    <x:t xml:space="preserve">197.RECIBO</x:t>
  </x:si>
  <x:si>
    <x:t xml:space="preserve">15-SHOPPINGJARDIM SULATIVO</x:t>
  </x:si>
  <x:si>
    <x:t xml:space="preserve">6-SHOPPINGJARDIM SULRECIBOATIVO</x:t>
  </x:si>
  <x:si>
    <x:t xml:space="preserve">198.CANCELADO</x:t>
  </x:si>
  <x:si>
    <x:t xml:space="preserve">2-SHOPPINGJARDIM SULCANCELADO</x:t>
  </x:si>
  <x:si>
    <x:t xml:space="preserve">2-SHOPPINGJARDIM SULRECIBOCANCELADO</x:t>
  </x:si>
  <x:si>
    <x:t xml:space="preserve">199.CANCELADO</x:t>
  </x:si>
  <x:si>
    <x:t xml:space="preserve">3-SHOPPINGJARDIM SULCANCELADO</x:t>
  </x:si>
  <x:si>
    <x:t xml:space="preserve">SHOPPINGJARDIM SULBOLETOCANCELADO</x:t>
  </x:si>
  <x:si>
    <x:t xml:space="preserve">1-SHOPPINGJARDIM SULBOLETOCANCELADO</x:t>
  </x:si>
  <x:si>
    <x:t xml:space="preserve">WORLD TENNIS</x:t>
  </x:si>
  <x:si>
    <x:t xml:space="preserve">200.BOLETO</x:t>
  </x:si>
  <x:si>
    <x:t xml:space="preserve">2-SHOPPINGJK IGUATEMIATIVO</x:t>
  </x:si>
  <x:si>
    <x:t xml:space="preserve">2-SHOPPINGJK IGUATEMIBOLETOATIVO</x:t>
  </x:si>
  <x:si>
    <x:t xml:space="preserve">ALEXANDRE BIRMAN - 07.900.208/0036-36</x:t>
  </x:si>
  <x:si>
    <x:t xml:space="preserve">201.RECIBO</x:t>
  </x:si>
  <x:si>
    <x:t xml:space="preserve">3-SHOPPINGJK IGUATEMIATIVO</x:t>
  </x:si>
  <x:si>
    <x:t xml:space="preserve">SHOPPINGJK IGUATEMIRECIBOATIVO</x:t>
  </x:si>
  <x:si>
    <x:t xml:space="preserve">1-SHOPPINGJK IGUATEMIRECIBOATIVO</x:t>
  </x:si>
  <x:si>
    <x:t xml:space="preserve">202.BOLETO</x:t>
  </x:si>
  <x:si>
    <x:t xml:space="preserve">4-SHOPPINGJK IGUATEMIATIVO</x:t>
  </x:si>
  <x:si>
    <x:t xml:space="preserve">3-SHOPPINGJK IGUATEMIBOLETOATIVO</x:t>
  </x:si>
  <x:si>
    <x:t xml:space="preserve">ANIMALE</x:t>
  </x:si>
  <x:si>
    <x:t xml:space="preserve">203.BOLETO</x:t>
  </x:si>
  <x:si>
    <x:t xml:space="preserve">5-SHOPPINGJK IGUATEMIATIVO</x:t>
  </x:si>
  <x:si>
    <x:t xml:space="preserve">4-SHOPPINGJK IGUATEMIBOLETOATIVO</x:t>
  </x:si>
  <x:si>
    <x:t xml:space="preserve">204.BOLETO</x:t>
  </x:si>
  <x:si>
    <x:t xml:space="preserve">SHOPPINGJK IGUATEMIINATIVO</x:t>
  </x:si>
  <x:si>
    <x:t xml:space="preserve">1-SHOPPINGJK IGUATEMIINATIVO</x:t>
  </x:si>
  <x:si>
    <x:t xml:space="preserve">SHOPPINGJK IGUATEMIBOLETOINATIVO</x:t>
  </x:si>
  <x:si>
    <x:t xml:space="preserve">1-SHOPPINGJK IGUATEMIBOLETOINATIVO</x:t>
  </x:si>
  <x:si>
    <x:t xml:space="preserve">AVA INTIMATES</x:t>
  </x:si>
  <x:si>
    <x:t xml:space="preserve">205.BOLETO</x:t>
  </x:si>
  <x:si>
    <x:t xml:space="preserve">6-SHOPPINGJK IGUATEMIATIVO</x:t>
  </x:si>
  <x:si>
    <x:t xml:space="preserve">5-SHOPPINGJK IGUATEMIBOLETOATIVO</x:t>
  </x:si>
  <x:si>
    <x:t xml:space="preserve">ARTIZ - 05.354.529/0002-08</x:t>
  </x:si>
  <x:si>
    <x:t xml:space="preserve">206.BOLETO</x:t>
  </x:si>
  <x:si>
    <x:t xml:space="preserve">7-SHOPPINGJK IGUATEMIATIVO</x:t>
  </x:si>
  <x:si>
    <x:t xml:space="preserve">6-SHOPPINGJK IGUATEMIBOLETOATIVO</x:t>
  </x:si>
  <x:si>
    <x:t xml:space="preserve">BALENCIAGA</x:t>
  </x:si>
  <x:si>
    <x:t xml:space="preserve">207.RECIBO</x:t>
  </x:si>
  <x:si>
    <x:t xml:space="preserve">8-SHOPPINGJK IGUATEMIATIVO</x:t>
  </x:si>
  <x:si>
    <x:t xml:space="preserve">2-SHOPPINGJK IGUATEMIRECIBOATIVO</x:t>
  </x:si>
  <x:si>
    <x:t xml:space="preserve">PORTI</x:t>
  </x:si>
  <x:si>
    <x:t xml:space="preserve">208.BOLETO</x:t>
  </x:si>
  <x:si>
    <x:t xml:space="preserve">9-SHOPPINGJK IGUATEMIATIVO</x:t>
  </x:si>
  <x:si>
    <x:t xml:space="preserve">7-SHOPPINGJK IGUATEMIBOLETOATIVO</x:t>
  </x:si>
  <x:si>
    <x:t xml:space="preserve">BOTEGA VENETA</x:t>
  </x:si>
  <x:si>
    <x:t xml:space="preserve">209.CANCELADO</x:t>
  </x:si>
  <x:si>
    <x:t xml:space="preserve">SHOPPINGJK IGUATEMICANCELADO</x:t>
  </x:si>
  <x:si>
    <x:t xml:space="preserve">1-SHOPPINGJK IGUATEMICANCELADO</x:t>
  </x:si>
  <x:si>
    <x:t xml:space="preserve">SHOPPINGJK IGUATEMIRECIBOCANCELADO</x:t>
  </x:si>
  <x:si>
    <x:t xml:space="preserve">1-SHOPPINGJK IGUATEMIRECIBOCANCELADO</x:t>
  </x:si>
  <x:si>
    <x:t xml:space="preserve">PB KIDS</x:t>
  </x:si>
  <x:si>
    <x:t xml:space="preserve">210.BOLETO</x:t>
  </x:si>
  <x:si>
    <x:t xml:space="preserve">10-SHOPPINGJK IGUATEMIATIVO</x:t>
  </x:si>
  <x:si>
    <x:t xml:space="preserve">8-SHOPPINGJK IGUATEMIBOLETOATIVO</x:t>
  </x:si>
  <x:si>
    <x:t xml:space="preserve">CAROLINA HERRERA </x:t>
  </x:si>
  <x:si>
    <x:t xml:space="preserve">211.CANCELADO</x:t>
  </x:si>
  <x:si>
    <x:t xml:space="preserve">2-SHOPPINGJK IGUATEMICANCELADO</x:t>
  </x:si>
  <x:si>
    <x:t xml:space="preserve">SHOPPINGJK IGUATEMIBOLETOCANCELADO</x:t>
  </x:si>
  <x:si>
    <x:t xml:space="preserve">1-SHOPPINGJK IGUATEMIBOLETOCANCELADO</x:t>
  </x:si>
  <x:si>
    <x:t xml:space="preserve">CASA 22</x:t>
  </x:si>
  <x:si>
    <x:t xml:space="preserve">212.CANCELADO</x:t>
  </x:si>
  <x:si>
    <x:t xml:space="preserve">3-SHOPPINGJK IGUATEMICANCELADO</x:t>
  </x:si>
  <x:si>
    <x:t xml:space="preserve">2-SHOPPINGJK IGUATEMIBOLETOCANCELADO</x:t>
  </x:si>
  <x:si>
    <x:t xml:space="preserve">CASA ALMEIDA </x:t>
  </x:si>
  <x:si>
    <x:t xml:space="preserve">213.BOLETO</x:t>
  </x:si>
  <x:si>
    <x:t xml:space="preserve">11-SHOPPINGJK IGUATEMIATIVO</x:t>
  </x:si>
  <x:si>
    <x:t xml:space="preserve">9-SHOPPINGJK IGUATEMIBOLETOATIVO</x:t>
  </x:si>
  <x:si>
    <x:t xml:space="preserve">CAMYS - 31.364.700/0003-50</x:t>
  </x:si>
  <x:si>
    <x:t xml:space="preserve">214.BOLETO</x:t>
  </x:si>
  <x:si>
    <x:t xml:space="preserve">12-SHOPPINGJK IGUATEMIATIVO</x:t>
  </x:si>
  <x:si>
    <x:t xml:space="preserve">10-SHOPPINGJK IGUATEMIBOLETOATIVO</x:t>
  </x:si>
  <x:si>
    <x:t xml:space="preserve">CARLA AMORIM</x:t>
  </x:si>
  <x:si>
    <x:t xml:space="preserve">215.BOLETO</x:t>
  </x:si>
  <x:si>
    <x:t xml:space="preserve">13-SHOPPINGJK IGUATEMIATIVO</x:t>
  </x:si>
  <x:si>
    <x:t xml:space="preserve">11-SHOPPINGJK IGUATEMIBOLETOATIVO</x:t>
  </x:si>
  <x:si>
    <x:t xml:space="preserve">CHANEL FASHION </x:t>
  </x:si>
  <x:si>
    <x:t xml:space="preserve">216.BOLETO</x:t>
  </x:si>
  <x:si>
    <x:t xml:space="preserve">14-SHOPPINGJK IGUATEMIATIVO</x:t>
  </x:si>
  <x:si>
    <x:t xml:space="preserve">12-SHOPPINGJK IGUATEMIBOLETOATIVO</x:t>
  </x:si>
  <x:si>
    <x:t xml:space="preserve">DANKI - 33.333.735/0001-96</x:t>
  </x:si>
  <x:si>
    <x:t xml:space="preserve">217.BOLETO</x:t>
  </x:si>
  <x:si>
    <x:t xml:space="preserve">15-SHOPPINGJK IGUATEMIATIVO</x:t>
  </x:si>
  <x:si>
    <x:t xml:space="preserve">13-SHOPPINGJK IGUATEMIBOLETOATIVO</x:t>
  </x:si>
  <x:si>
    <x:t xml:space="preserve">DECO - 49.802.650/0001-40</x:t>
  </x:si>
  <x:si>
    <x:t xml:space="preserve">218.BOLETO</x:t>
  </x:si>
  <x:si>
    <x:t xml:space="preserve">16-SHOPPINGJK IGUATEMIATIVO</x:t>
  </x:si>
  <x:si>
    <x:t xml:space="preserve">14-SHOPPINGJK IGUATEMIBOLETOATIVO</x:t>
  </x:si>
  <x:si>
    <x:t xml:space="preserve">DOLCE &amp; GABBANA</x:t>
  </x:si>
  <x:si>
    <x:t xml:space="preserve">219.BOLETO</x:t>
  </x:si>
  <x:si>
    <x:t xml:space="preserve">17-SHOPPINGJK IGUATEMIATIVO</x:t>
  </x:si>
  <x:si>
    <x:t xml:space="preserve">15-SHOPPINGJK IGUATEMIBOLETOATIVO</x:t>
  </x:si>
  <x:si>
    <x:t xml:space="preserve">DROGARIA IGUATEMI </x:t>
  </x:si>
  <x:si>
    <x:t xml:space="preserve">220.BOLETO</x:t>
  </x:si>
  <x:si>
    <x:t xml:space="preserve">2-SHOPPINGJK IGUATEMIINATIVO</x:t>
  </x:si>
  <x:si>
    <x:t xml:space="preserve">2-SHOPPINGJK IGUATEMIBOLETOINATIVO</x:t>
  </x:si>
  <x:si>
    <x:t xml:space="preserve">ELLUS</x:t>
  </x:si>
  <x:si>
    <x:t xml:space="preserve">221.CANCELADO</x:t>
  </x:si>
  <x:si>
    <x:t xml:space="preserve">4-SHOPPINGJK IGUATEMICANCELADO</x:t>
  </x:si>
  <x:si>
    <x:t xml:space="preserve">3-SHOPPINGJK IGUATEMIBOLETOCANCELADO</x:t>
  </x:si>
  <x:si>
    <x:t xml:space="preserve">222.BOLETO</x:t>
  </x:si>
  <x:si>
    <x:t xml:space="preserve">18-SHOPPINGJK IGUATEMIATIVO</x:t>
  </x:si>
  <x:si>
    <x:t xml:space="preserve">16-SHOPPINGJK IGUATEMIBOLETOATIVO</x:t>
  </x:si>
  <x:si>
    <x:t xml:space="preserve">223.PARCERIA </x:t>
  </x:si>
  <x:si>
    <x:t xml:space="preserve">19-SHOPPINGJK IGUATEMIATIVO</x:t>
  </x:si>
  <x:si>
    <x:t xml:space="preserve">SHOPPINGJK IGUATEMIPARCERIA ATIVO</x:t>
  </x:si>
  <x:si>
    <x:t xml:space="preserve">1-SHOPPINGJK IGUATEMIPARCERIA ATIVO</x:t>
  </x:si>
  <x:si>
    <x:t xml:space="preserve">FOXTON</x:t>
  </x:si>
  <x:si>
    <x:t xml:space="preserve">224.BOLETO</x:t>
  </x:si>
  <x:si>
    <x:t xml:space="preserve">20-SHOPPINGJK IGUATEMIATIVO</x:t>
  </x:si>
  <x:si>
    <x:t xml:space="preserve">17-SHOPPINGJK IGUATEMIBOLETOATIVO</x:t>
  </x:si>
  <x:si>
    <x:t xml:space="preserve">FOR ALL 7 MANKIND</x:t>
  </x:si>
  <x:si>
    <x:t xml:space="preserve">225.BOLETO</x:t>
  </x:si>
  <x:si>
    <x:t xml:space="preserve">21-SHOPPINGJK IGUATEMIATIVO</x:t>
  </x:si>
  <x:si>
    <x:t xml:space="preserve">18-SHOPPINGJK IGUATEMIBOLETOATIVO</x:t>
  </x:si>
  <x:si>
    <x:t xml:space="preserve">GOLDEN GOOSE</x:t>
  </x:si>
  <x:si>
    <x:t xml:space="preserve">226.BOLETO</x:t>
  </x:si>
  <x:si>
    <x:t xml:space="preserve">22-SHOPPINGJK IGUATEMIATIVO</x:t>
  </x:si>
  <x:si>
    <x:t xml:space="preserve">19-SHOPPINGJK IGUATEMIBOLETOATIVO</x:t>
  </x:si>
  <x:si>
    <x:t xml:space="preserve">GOYARD</x:t>
  </x:si>
  <x:si>
    <x:t xml:space="preserve">227.BOLETO</x:t>
  </x:si>
  <x:si>
    <x:t xml:space="preserve">23-SHOPPINGJK IGUATEMIATIVO</x:t>
  </x:si>
  <x:si>
    <x:t xml:space="preserve">20-SHOPPINGJK IGUATEMIBOLETOATIVO</x:t>
  </x:si>
  <x:si>
    <x:t xml:space="preserve">228.BOLETO</x:t>
  </x:si>
  <x:si>
    <x:t xml:space="preserve">24-SHOPPINGJK IGUATEMIATIVO</x:t>
  </x:si>
  <x:si>
    <x:t xml:space="preserve">21-SHOPPINGJK IGUATEMIBOLETOATIVO</x:t>
  </x:si>
  <x:si>
    <x:t xml:space="preserve">BOSS</x:t>
  </x:si>
  <x:si>
    <x:t xml:space="preserve">229.BOLETO</x:t>
  </x:si>
  <x:si>
    <x:t xml:space="preserve">3-SHOPPINGJK IGUATEMIINATIVO</x:t>
  </x:si>
  <x:si>
    <x:t xml:space="preserve">3-SHOPPINGJK IGUATEMIBOLETOINATIVO</x:t>
  </x:si>
  <x:si>
    <x:t xml:space="preserve">ISOLUTION - 18.068.255/0001-51</x:t>
  </x:si>
  <x:si>
    <x:t xml:space="preserve">230.CANCELADO</x:t>
  </x:si>
  <x:si>
    <x:t xml:space="preserve">5-SHOPPINGJK IGUATEMICANCELADO</x:t>
  </x:si>
  <x:si>
    <x:t xml:space="preserve">4-SHOPPINGJK IGUATEMIBOLETOCANCELADO</x:t>
  </x:si>
  <x:si>
    <x:t xml:space="preserve">LACOSTE</x:t>
  </x:si>
  <x:si>
    <x:t xml:space="preserve">231.CANCELADO</x:t>
  </x:si>
  <x:si>
    <x:t xml:space="preserve">6-SHOPPINGJK IGUATEMICANCELADO</x:t>
  </x:si>
  <x:si>
    <x:t xml:space="preserve">5-SHOPPINGJK IGUATEMIBOLETOCANCELADO</x:t>
  </x:si>
  <x:si>
    <x:t xml:space="preserve">LENNY NIEMEYER</x:t>
  </x:si>
  <x:si>
    <x:t xml:space="preserve">232.RECIBO</x:t>
  </x:si>
  <x:si>
    <x:t xml:space="preserve">25-SHOPPINGJK IGUATEMIATIVO</x:t>
  </x:si>
  <x:si>
    <x:t xml:space="preserve">3-SHOPPINGJK IGUATEMIRECIBOATIVO</x:t>
  </x:si>
  <x:si>
    <x:t xml:space="preserve">233.BOLETO</x:t>
  </x:si>
  <x:si>
    <x:t xml:space="preserve">26-SHOPPINGJK IGUATEMIATIVO</x:t>
  </x:si>
  <x:si>
    <x:t xml:space="preserve">22-SHOPPINGJK IGUATEMIBOLETOATIVO</x:t>
  </x:si>
  <x:si>
    <x:t xml:space="preserve">LUDIQUE ET BADIN - 13.710.737/0004-92</x:t>
  </x:si>
  <x:si>
    <x:t xml:space="preserve">234.BOLETO</x:t>
  </x:si>
  <x:si>
    <x:t xml:space="preserve">27-SHOPPINGJK IGUATEMIATIVO</x:t>
  </x:si>
  <x:si>
    <x:t xml:space="preserve">23-SHOPPINGJK IGUATEMIBOLETOATIVO</x:t>
  </x:si>
  <x:si>
    <x:t xml:space="preserve">MMISSONI</x:t>
  </x:si>
  <x:si>
    <x:t xml:space="preserve">235.CANCELADO</x:t>
  </x:si>
  <x:si>
    <x:t xml:space="preserve">7-SHOPPINGJK IGUATEMICANCELADO</x:t>
  </x:si>
  <x:si>
    <x:t xml:space="preserve">6-SHOPPINGJK IGUATEMIBOLETOCANCELADO</x:t>
  </x:si>
  <x:si>
    <x:t xml:space="preserve">MAISON BURGU»S</x:t>
  </x:si>
  <x:si>
    <x:t xml:space="preserve">236.BOLETO</x:t>
  </x:si>
  <x:si>
    <x:t xml:space="preserve">28-SHOPPINGJK IGUATEMIATIVO</x:t>
  </x:si>
  <x:si>
    <x:t xml:space="preserve">24-SHOPPINGJK IGUATEMIBOLETOATIVO</x:t>
  </x:si>
  <x:si>
    <x:t xml:space="preserve">MARIA FILO </x:t>
  </x:si>
  <x:si>
    <x:t xml:space="preserve">237.CANCELADO</x:t>
  </x:si>
  <x:si>
    <x:t xml:space="preserve">8-SHOPPINGJK IGUATEMICANCELADO</x:t>
  </x:si>
  <x:si>
    <x:t xml:space="preserve">7-SHOPPINGJK IGUATEMIBOLETOCANCELADO</x:t>
  </x:si>
  <x:si>
    <x:t xml:space="preserve">MAYARA</x:t>
  </x:si>
  <x:si>
    <x:t xml:space="preserve">238.BOLETO</x:t>
  </x:si>
  <x:si>
    <x:t xml:space="preserve">29-SHOPPINGJK IGUATEMIATIVO</x:t>
  </x:si>
  <x:si>
    <x:t xml:space="preserve">25-SHOPPINGJK IGUATEMIBOLETOATIVO</x:t>
  </x:si>
  <x:si>
    <x:t xml:space="preserve">MISHA - 38.367.316/0002-70</x:t>
  </x:si>
  <x:si>
    <x:t xml:space="preserve">239.BOLETO</x:t>
  </x:si>
  <x:si>
    <x:t xml:space="preserve">30-SHOPPINGJK IGUATEMIATIVO</x:t>
  </x:si>
  <x:si>
    <x:t xml:space="preserve">26-SHOPPINGJK IGUATEMIBOLETOATIVO</x:t>
  </x:si>
  <x:si>
    <x:t xml:space="preserve">MIUMIU</x:t>
  </x:si>
  <x:si>
    <x:t xml:space="preserve">240.BOLETO</x:t>
  </x:si>
  <x:si>
    <x:t xml:space="preserve">31-SHOPPINGJK IGUATEMIATIVO</x:t>
  </x:si>
  <x:si>
    <x:t xml:space="preserve">27-SHOPPINGJK IGUATEMIBOLETOATIVO</x:t>
  </x:si>
  <x:si>
    <x:t xml:space="preserve">241.CANCELADO</x:t>
  </x:si>
  <x:si>
    <x:t xml:space="preserve">9-SHOPPINGJK IGUATEMICANCELADO</x:t>
  </x:si>
  <x:si>
    <x:t xml:space="preserve">8-SHOPPINGJK IGUATEMIBOLETOCANCELADO</x:t>
  </x:si>
  <x:si>
    <x:t xml:space="preserve">MONCLER</x:t>
  </x:si>
  <x:si>
    <x:t xml:space="preserve">242.BOLETO</x:t>
  </x:si>
  <x:si>
    <x:t xml:space="preserve">32-SHOPPINGJK IGUATEMIATIVO</x:t>
  </x:si>
  <x:si>
    <x:t xml:space="preserve">28-SHOPPINGJK IGUATEMIBOLETOATIVO</x:t>
  </x:si>
  <x:si>
    <x:t xml:space="preserve">243.RECIBO</x:t>
  </x:si>
  <x:si>
    <x:t xml:space="preserve">33-SHOPPINGJK IGUATEMIATIVO</x:t>
  </x:si>
  <x:si>
    <x:t xml:space="preserve">4-SHOPPINGJK IGUATEMIRECIBOATIVO</x:t>
  </x:si>
  <x:si>
    <x:t xml:space="preserve">MONTE CRISTO </x:t>
  </x:si>
  <x:si>
    <x:t xml:space="preserve">244.BOLETO</x:t>
  </x:si>
  <x:si>
    <x:t xml:space="preserve">34-SHOPPINGJK IGUATEMIATIVO</x:t>
  </x:si>
  <x:si>
    <x:t xml:space="preserve">29-SHOPPINGJK IGUATEMIBOLETOATIVO</x:t>
  </x:si>
  <x:si>
    <x:t xml:space="preserve">NV</x:t>
  </x:si>
  <x:si>
    <x:t xml:space="preserve">245.BOLETO</x:t>
  </x:si>
  <x:si>
    <x:t xml:space="preserve">35-SHOPPINGJK IGUATEMIATIVO</x:t>
  </x:si>
  <x:si>
    <x:t xml:space="preserve">30-SHOPPINGJK IGUATEMIBOLETOATIVO</x:t>
  </x:si>
  <x:si>
    <x:t xml:space="preserve">OTICA DAX - 48.236.420/0001-06</x:t>
  </x:si>
  <x:si>
    <x:t xml:space="preserve">246.BOLETO</x:t>
  </x:si>
  <x:si>
    <x:t xml:space="preserve">36-SHOPPINGJK IGUATEMIATIVO</x:t>
  </x:si>
  <x:si>
    <x:t xml:space="preserve">31-SHOPPINGJK IGUATEMIBOLETOATIVO</x:t>
  </x:si>
  <x:si>
    <x:t xml:space="preserve">247.BOLETO</x:t>
  </x:si>
  <x:si>
    <x:t xml:space="preserve">37-SHOPPINGJK IGUATEMIATIVO</x:t>
  </x:si>
  <x:si>
    <x:t xml:space="preserve">32-SHOPPINGJK IGUATEMIBOLETOATIVO</x:t>
  </x:si>
  <x:si>
    <x:t xml:space="preserve">PRADA</x:t>
  </x:si>
  <x:si>
    <x:t xml:space="preserve">248.BOLETO</x:t>
  </x:si>
  <x:si>
    <x:t xml:space="preserve">38-SHOPPINGJK IGUATEMIATIVO</x:t>
  </x:si>
  <x:si>
    <x:t xml:space="preserve">33-SHOPPINGJK IGUATEMIBOLETOATIVO</x:t>
  </x:si>
  <x:si>
    <x:t xml:space="preserve">RICARDO ALMEIDA </x:t>
  </x:si>
  <x:si>
    <x:t xml:space="preserve">249.BOLETO</x:t>
  </x:si>
  <x:si>
    <x:t xml:space="preserve">39-SHOPPINGJK IGUATEMIATIVO</x:t>
  </x:si>
  <x:si>
    <x:t xml:space="preserve">34-SHOPPINGJK IGUATEMIBOLETOATIVO</x:t>
  </x:si>
  <x:si>
    <x:t xml:space="preserve">RICHARD¥S</x:t>
  </x:si>
  <x:si>
    <x:t xml:space="preserve">250.BOLETO</x:t>
  </x:si>
  <x:si>
    <x:t xml:space="preserve">40-SHOPPINGJK IGUATEMIATIVO</x:t>
  </x:si>
  <x:si>
    <x:t xml:space="preserve">35-SHOPPINGJK IGUATEMIBOLETOATIVO</x:t>
  </x:si>
  <x:si>
    <x:t xml:space="preserve">SALINAS</x:t>
  </x:si>
  <x:si>
    <x:t xml:space="preserve">251.CANCELADO</x:t>
  </x:si>
  <x:si>
    <x:t xml:space="preserve">5-SHOPPINGFREI CANECACANCELADO</x:t>
  </x:si>
  <x:si>
    <x:t xml:space="preserve">4-SHOPPINGFREI CANECARECIBOCANCELADO</x:t>
  </x:si>
  <x:si>
    <x:t xml:space="preserve">252.BOLETO</x:t>
  </x:si>
  <x:si>
    <x:t xml:space="preserve">41-SHOPPINGJK IGUATEMIATIVO</x:t>
  </x:si>
  <x:si>
    <x:t xml:space="preserve">36-SHOPPINGJK IGUATEMIBOLETOATIVO</x:t>
  </x:si>
  <x:si>
    <x:t xml:space="preserve">253.CANCELADO</x:t>
  </x:si>
  <x:si>
    <x:t xml:space="preserve">10-SHOPPINGJK IGUATEMICANCELADO</x:t>
  </x:si>
  <x:si>
    <x:t xml:space="preserve">9-SHOPPINGJK IGUATEMIBOLETOCANCELADO</x:t>
  </x:si>
  <x:si>
    <x:t xml:space="preserve">SOU Q</x:t>
  </x:si>
  <x:si>
    <x:t xml:space="preserve">254.BOLETO</x:t>
  </x:si>
  <x:si>
    <x:t xml:space="preserve">42-SHOPPINGJK IGUATEMIATIVO</x:t>
  </x:si>
  <x:si>
    <x:t xml:space="preserve">37-SHOPPINGJK IGUATEMIBOLETOATIVO</x:t>
  </x:si>
  <x:si>
    <x:t xml:space="preserve">TOMMY HILFIGER</x:t>
  </x:si>
  <x:si>
    <x:t xml:space="preserve">255.RECIBO</x:t>
  </x:si>
  <x:si>
    <x:t xml:space="preserve">43-SHOPPINGJK IGUATEMIATIVO</x:t>
  </x:si>
  <x:si>
    <x:t xml:space="preserve">5-SHOPPINGJK IGUATEMIRECIBOATIVO</x:t>
  </x:si>
  <x:si>
    <x:t xml:space="preserve">TOOL BOX</x:t>
  </x:si>
  <x:si>
    <x:t xml:space="preserve">256.BOLETO</x:t>
  </x:si>
  <x:si>
    <x:t xml:space="preserve">44-SHOPPINGJK IGUATEMIATIVO</x:t>
  </x:si>
  <x:si>
    <x:t xml:space="preserve">38-SHOPPINGJK IGUATEMIBOLETOATIVO</x:t>
  </x:si>
  <x:si>
    <x:t xml:space="preserve">TRICOT</x:t>
  </x:si>
  <x:si>
    <x:t xml:space="preserve">257.CANCELADO</x:t>
  </x:si>
  <x:si>
    <x:t xml:space="preserve">11-SHOPPINGJK IGUATEMICANCELADO</x:t>
  </x:si>
  <x:si>
    <x:t xml:space="preserve">10-SHOPPINGJK IGUATEMIBOLETOCANCELADO</x:t>
  </x:si>
  <x:si>
    <x:t xml:space="preserve">VAN CLEEF &amp; ARPELS</x:t>
  </x:si>
  <x:si>
    <x:t xml:space="preserve">258.BOLETO</x:t>
  </x:si>
  <x:si>
    <x:t xml:space="preserve">45-SHOPPINGJK IGUATEMIATIVO</x:t>
  </x:si>
  <x:si>
    <x:t xml:space="preserve">39-SHOPPINGJK IGUATEMIBOLETOATIVO</x:t>
  </x:si>
  <x:si>
    <x:t xml:space="preserve">VILLEBREQUIN</x:t>
  </x:si>
  <x:si>
    <x:t xml:space="preserve">259.BOLETO</x:t>
  </x:si>
  <x:si>
    <x:t xml:space="preserve">46-SHOPPINGJK IGUATEMIATIVO</x:t>
  </x:si>
  <x:si>
    <x:t xml:space="preserve">40-SHOPPINGJK IGUATEMIBOLETOATIVO</x:t>
  </x:si>
  <x:si>
    <x:t xml:space="preserve">BIRKENSTOCK</x:t>
  </x:si>
  <x:si>
    <x:t xml:space="preserve">260.BOLETO</x:t>
  </x:si>
  <x:si>
    <x:t xml:space="preserve">47-SHOPPINGJK IGUATEMIATIVO</x:t>
  </x:si>
  <x:si>
    <x:t xml:space="preserve">41-SHOPPINGJK IGUATEMIBOLETOATIVO</x:t>
  </x:si>
  <x:si>
    <x:t xml:space="preserve">261.BOLETO</x:t>
  </x:si>
  <x:si>
    <x:t xml:space="preserve">SHOPPINGMARKET PLACEINATIVO</x:t>
  </x:si>
  <x:si>
    <x:t xml:space="preserve">1-SHOPPINGMARKET PLACEINATIVO</x:t>
  </x:si>
  <x:si>
    <x:t xml:space="preserve">MARKET PLACE</x:t>
  </x:si>
  <x:si>
    <x:t xml:space="preserve">SHOPPINGMARKET PLACEBOLETOINATIVO</x:t>
  </x:si>
  <x:si>
    <x:t xml:space="preserve">1-SHOPPINGMARKET PLACEBOLETOINATIVO</x:t>
  </x:si>
  <x:si>
    <x:t xml:space="preserve">EST⁄DIO MAIS </x:t>
  </x:si>
  <x:si>
    <x:t xml:space="preserve">262.BOLETO</x:t>
  </x:si>
  <x:si>
    <x:t xml:space="preserve">2-SHOPPINGMARKET PLACEINATIVO</x:t>
  </x:si>
  <x:si>
    <x:t xml:space="preserve">2-SHOPPINGMARKET PLACEBOLETOINATIVO</x:t>
  </x:si>
  <x:si>
    <x:t xml:space="preserve">263.CANCELADO</x:t>
  </x:si>
  <x:si>
    <x:t xml:space="preserve">SHOPPINGMARKET PLACECANCELADO</x:t>
  </x:si>
  <x:si>
    <x:t xml:space="preserve">1-SHOPPINGMARKET PLACECANCELADO</x:t>
  </x:si>
  <x:si>
    <x:t xml:space="preserve">SHOPPINGMARKET PLACEBOLETOCANCELADO</x:t>
  </x:si>
  <x:si>
    <x:t xml:space="preserve">1-SHOPPINGMARKET PLACEBOLETOCANCELADO</x:t>
  </x:si>
  <x:si>
    <x:t xml:space="preserve">264.CANCELADO</x:t>
  </x:si>
  <x:si>
    <x:t xml:space="preserve">2-SHOPPINGMARKET PLACECANCELADO</x:t>
  </x:si>
  <x:si>
    <x:t xml:space="preserve">2-SHOPPINGMARKET PLACEBOLETOCANCELADO</x:t>
  </x:si>
  <x:si>
    <x:t xml:space="preserve">”TICAS CAROL </x:t>
  </x:si>
  <x:si>
    <x:t xml:space="preserve">265.CANCELADO</x:t>
  </x:si>
  <x:si>
    <x:t xml:space="preserve">3-SHOPPINGMARKET PLACECANCELADO</x:t>
  </x:si>
  <x:si>
    <x:t xml:space="preserve">SHOPPINGMARKET PLACERECIBOCANCELADO</x:t>
  </x:si>
  <x:si>
    <x:t xml:space="preserve">1-SHOPPINGMARKET PLACERECIBOCANCELADO</x:t>
  </x:si>
  <x:si>
    <x:t xml:space="preserve">O BOTIC¡RIO </x:t>
  </x:si>
  <x:si>
    <x:t xml:space="preserve">266.CANCELADO</x:t>
  </x:si>
  <x:si>
    <x:t xml:space="preserve">4-SHOPPINGMARKET PLACECANCELADO</x:t>
  </x:si>
  <x:si>
    <x:t xml:space="preserve">2-SHOPPINGMARKET PLACERECIBOCANCELADO</x:t>
  </x:si>
  <x:si>
    <x:t xml:space="preserve">267.BOLETO</x:t>
  </x:si>
  <x:si>
    <x:t xml:space="preserve">SHOPPINGMARKET PLACEATIVO</x:t>
  </x:si>
  <x:si>
    <x:t xml:space="preserve">1-SHOPPINGMARKET PLACEATIVO</x:t>
  </x:si>
  <x:si>
    <x:t xml:space="preserve">SHOPPINGMARKET PLACEBOLETOATIVO</x:t>
  </x:si>
  <x:si>
    <x:t xml:space="preserve">1-SHOPPINGMARKET PLACEBOLETOATIVO</x:t>
  </x:si>
  <x:si>
    <x:t xml:space="preserve">MUNDO VERDE </x:t>
  </x:si>
  <x:si>
    <x:t xml:space="preserve">268.BOLETO</x:t>
  </x:si>
  <x:si>
    <x:t xml:space="preserve">2-SHOPPINGMARKET PLACEATIVO</x:t>
  </x:si>
  <x:si>
    <x:t xml:space="preserve">2-SHOPPINGMARKET PLACEBOLETOATIVO</x:t>
  </x:si>
  <x:si>
    <x:t xml:space="preserve">RITZ</x:t>
  </x:si>
  <x:si>
    <x:t xml:space="preserve">269.RECIBO</x:t>
  </x:si>
  <x:si>
    <x:t xml:space="preserve">3-SHOPPINGMARKET PLACEATIVO</x:t>
  </x:si>
  <x:si>
    <x:t xml:space="preserve">SHOPPINGMARKET PLACERECIBOATIVO</x:t>
  </x:si>
  <x:si>
    <x:t xml:space="preserve">1-SHOPPINGMARKET PLACERECIBOATIVO</x:t>
  </x:si>
  <x:si>
    <x:t xml:space="preserve">FRESHY SPA</x:t>
  </x:si>
  <x:si>
    <x:t xml:space="preserve">270.CANCELADO</x:t>
  </x:si>
  <x:si>
    <x:t xml:space="preserve">5-SHOPPINGMARKET PLACECANCELADO</x:t>
  </x:si>
  <x:si>
    <x:t xml:space="preserve">3-SHOPPINGMARKET PLACERECIBOCANCELADO</x:t>
  </x:si>
  <x:si>
    <x:t xml:space="preserve">271.RECIBO</x:t>
  </x:si>
  <x:si>
    <x:t xml:space="preserve">4-SHOPPINGMARKET PLACEATIVO</x:t>
  </x:si>
  <x:si>
    <x:t xml:space="preserve">2-SHOPPINGMARKET PLACERECIBOATIVO</x:t>
  </x:si>
  <x:si>
    <x:t xml:space="preserve">JET PRINTER</x:t>
  </x:si>
  <x:si>
    <x:t xml:space="preserve">272.CANCELADO</x:t>
  </x:si>
  <x:si>
    <x:t xml:space="preserve">6-SHOPPINGMARKET PLACECANCELADO</x:t>
  </x:si>
  <x:si>
    <x:t xml:space="preserve">4-SHOPPINGMARKET PLACERECIBOCANCELADO</x:t>
  </x:si>
  <x:si>
    <x:t xml:space="preserve">MAGIC COSTURA</x:t>
  </x:si>
  <x:si>
    <x:t xml:space="preserve">273.BOLETO</x:t>
  </x:si>
  <x:si>
    <x:t xml:space="preserve">5-SHOPPINGMARKET PLACEATIVO</x:t>
  </x:si>
  <x:si>
    <x:t xml:space="preserve">3-SHOPPINGMARKET PLACEBOLETOATIVO</x:t>
  </x:si>
  <x:si>
    <x:t xml:space="preserve">FAST FRAME</x:t>
  </x:si>
  <x:si>
    <x:t xml:space="preserve">274.RECIBO</x:t>
  </x:si>
  <x:si>
    <x:t xml:space="preserve">6-SHOPPINGMARKET PLACEATIVO</x:t>
  </x:si>
  <x:si>
    <x:t xml:space="preserve">3-SHOPPINGMARKET PLACERECIBOATIVO</x:t>
  </x:si>
  <x:si>
    <x:t xml:space="preserve">275.BOLETO</x:t>
  </x:si>
  <x:si>
    <x:t xml:space="preserve">7-SHOPPINGMARKET PLACEATIVO</x:t>
  </x:si>
  <x:si>
    <x:t xml:space="preserve">4-SHOPPINGMARKET PLACEBOLETOATIVO</x:t>
  </x:si>
  <x:si>
    <x:t xml:space="preserve">KALUNGA</x:t>
  </x:si>
  <x:si>
    <x:t xml:space="preserve">276.BOLETO</x:t>
  </x:si>
  <x:si>
    <x:t xml:space="preserve">3-SHOPPINGMARKET PLACEINATIVO</x:t>
  </x:si>
  <x:si>
    <x:t xml:space="preserve">3-SHOPPINGMARKET PLACEBOLETOINATIVO</x:t>
  </x:si>
  <x:si>
    <x:t xml:space="preserve">277.CANCELADO</x:t>
  </x:si>
  <x:si>
    <x:t xml:space="preserve">7-SHOPPINGMARKET PLACECANCELADO</x:t>
  </x:si>
  <x:si>
    <x:t xml:space="preserve">3-SHOPPINGMARKET PLACEBOLETOCANCELADO</x:t>
  </x:si>
  <x:si>
    <x:t xml:space="preserve">278.BOLETO</x:t>
  </x:si>
  <x:si>
    <x:t xml:space="preserve">8-SHOPPINGMARKET PLACEATIVO</x:t>
  </x:si>
  <x:si>
    <x:t xml:space="preserve">5-SHOPPINGMARKET PLACEBOLETOATIVO</x:t>
  </x:si>
  <x:si>
    <x:t xml:space="preserve">LUDIQUE ET BADIN</x:t>
  </x:si>
  <x:si>
    <x:t xml:space="preserve">279.RECIBO</x:t>
  </x:si>
  <x:si>
    <x:t xml:space="preserve">9-SHOPPINGMARKET PLACEATIVO</x:t>
  </x:si>
  <x:si>
    <x:t xml:space="preserve">4-SHOPPINGMARKET PLACERECIBOATIVO</x:t>
  </x:si>
  <x:si>
    <x:t xml:space="preserve">LOCCITANE EN PROVENCE</x:t>
  </x:si>
  <x:si>
    <x:t xml:space="preserve">280.CANCELADO</x:t>
  </x:si>
  <x:si>
    <x:t xml:space="preserve">8-SHOPPINGMARKET PLACECANCELADO</x:t>
  </x:si>
  <x:si>
    <x:t xml:space="preserve">4-SHOPPINGMARKET PLACEBOLETOCANCELADO</x:t>
  </x:si>
  <x:si>
    <x:t xml:space="preserve">DROGARIA IGUATEMI</x:t>
  </x:si>
  <x:si>
    <x:t xml:space="preserve">281.RECIBO</x:t>
  </x:si>
  <x:si>
    <x:t xml:space="preserve">10-SHOPPINGMARKET PLACEATIVO</x:t>
  </x:si>
  <x:si>
    <x:t xml:space="preserve">5-SHOPPINGMARKET PLACERECIBOATIVO</x:t>
  </x:si>
  <x:si>
    <x:t xml:space="preserve">LOCCITANE AU BRESIL</x:t>
  </x:si>
  <x:si>
    <x:t xml:space="preserve"> CORTESIA </x:t>
  </x:si>
  <x:si>
    <x:t xml:space="preserve">282.BOLETO</x:t>
  </x:si>
  <x:si>
    <x:t xml:space="preserve">SHOPPINGMORUMBIATIVO</x:t>
  </x:si>
  <x:si>
    <x:t xml:space="preserve">1-SHOPPINGMORUMBIATIVO</x:t>
  </x:si>
  <x:si>
    <x:t xml:space="preserve">MORUMBI</x:t>
  </x:si>
  <x:si>
    <x:t xml:space="preserve">SHOPPINGMORUMBIBOLETOATIVO</x:t>
  </x:si>
  <x:si>
    <x:t xml:space="preserve">1-SHOPPINGMORUMBIBOLETOATIVO</x:t>
  </x:si>
  <x:si>
    <x:t xml:space="preserve">ANIMALE </x:t>
  </x:si>
  <x:si>
    <x:t xml:space="preserve">283.BOLETO</x:t>
  </x:si>
  <x:si>
    <x:t xml:space="preserve">SHOPPINGMORUMBIINATIVO</x:t>
  </x:si>
  <x:si>
    <x:t xml:space="preserve">1-SHOPPINGMORUMBIINATIVO</x:t>
  </x:si>
  <x:si>
    <x:t xml:space="preserve">SHOPPINGMORUMBIBOLETOINATIVO</x:t>
  </x:si>
  <x:si>
    <x:t xml:space="preserve">1-SHOPPINGMORUMBIBOLETOINATIVO</x:t>
  </x:si>
  <x:si>
    <x:t xml:space="preserve">ARTWALK</x:t>
  </x:si>
  <x:si>
    <x:t xml:space="preserve">284.RECIBO</x:t>
  </x:si>
  <x:si>
    <x:t xml:space="preserve">2-SHOPPINGMORUMBIATIVO</x:t>
  </x:si>
  <x:si>
    <x:t xml:space="preserve">SHOPPINGMORUMBIRECIBOATIVO</x:t>
  </x:si>
  <x:si>
    <x:t xml:space="preserve">1-SHOPPINGMORUMBIRECIBOATIVO</x:t>
  </x:si>
  <x:si>
    <x:t xml:space="preserve">ART DES CAVES</x:t>
  </x:si>
  <x:si>
    <x:t xml:space="preserve">285.RECIBO</x:t>
  </x:si>
  <x:si>
    <x:t xml:space="preserve">3-SHOPPINGMORUMBIATIVO</x:t>
  </x:si>
  <x:si>
    <x:t xml:space="preserve">2-SHOPPINGMORUMBIRECIBOATIVO</x:t>
  </x:si>
  <x:si>
    <x:t xml:space="preserve">286.BOLETO</x:t>
  </x:si>
  <x:si>
    <x:t xml:space="preserve">4-SHOPPINGMORUMBIATIVO</x:t>
  </x:si>
  <x:si>
    <x:t xml:space="preserve">2-SHOPPINGMORUMBIBOLETOATIVO</x:t>
  </x:si>
  <x:si>
    <x:t xml:space="preserve">BARBEARIA CORLEONE</x:t>
  </x:si>
  <x:si>
    <x:t xml:space="preserve">287.RECIBO</x:t>
  </x:si>
  <x:si>
    <x:t xml:space="preserve">5-SHOPPINGMORUMBIATIVO</x:t>
  </x:si>
  <x:si>
    <x:t xml:space="preserve">3-SHOPPINGMORUMBIRECIBOATIVO</x:t>
  </x:si>
  <x:si>
    <x:t xml:space="preserve">BAYARD </x:t>
  </x:si>
  <x:si>
    <x:t xml:space="preserve">288.CANCELADO</x:t>
  </x:si>
  <x:si>
    <x:t xml:space="preserve">SHOPPINGMORUMBICANCELADO</x:t>
  </x:si>
  <x:si>
    <x:t xml:space="preserve">1-SHOPPINGMORUMBICANCELADO</x:t>
  </x:si>
  <x:si>
    <x:t xml:space="preserve">SHOPPINGMORUMBIBOLETOCANCELADO</x:t>
  </x:si>
  <x:si>
    <x:t xml:space="preserve">1-SHOPPINGMORUMBIBOLETOCANCELADO</x:t>
  </x:si>
  <x:si>
    <x:t xml:space="preserve">BOB STORE</x:t>
  </x:si>
  <x:si>
    <x:t xml:space="preserve">289.BOLETO</x:t>
  </x:si>
  <x:si>
    <x:t xml:space="preserve">2-SHOPPINGMORUMBIINATIVO</x:t>
  </x:si>
  <x:si>
    <x:t xml:space="preserve">2-SHOPPINGMORUMBIBOLETOINATIVO</x:t>
  </x:si>
  <x:si>
    <x:t xml:space="preserve">CRIAMIGOS</x:t>
  </x:si>
  <x:si>
    <x:t xml:space="preserve">290.RECIBO</x:t>
  </x:si>
  <x:si>
    <x:t xml:space="preserve">6-SHOPPINGMORUMBIATIVO</x:t>
  </x:si>
  <x:si>
    <x:t xml:space="preserve">4-SHOPPINGMORUMBIRECIBOATIVO</x:t>
  </x:si>
  <x:si>
    <x:t xml:space="preserve">CASA &amp; COMPANY</x:t>
  </x:si>
  <x:si>
    <x:t xml:space="preserve">291.BOLETO</x:t>
  </x:si>
  <x:si>
    <x:t xml:space="preserve">7-SHOPPINGMORUMBIATIVO</x:t>
  </x:si>
  <x:si>
    <x:t xml:space="preserve">3-SHOPPINGMORUMBIBOLETOATIVO</x:t>
  </x:si>
  <x:si>
    <x:t xml:space="preserve">292.BOLETO</x:t>
  </x:si>
  <x:si>
    <x:t xml:space="preserve">3-SHOPPINGMORUMBIINATIVO</x:t>
  </x:si>
  <x:si>
    <x:t xml:space="preserve">3-SHOPPINGMORUMBIBOLETOINATIVO</x:t>
  </x:si>
  <x:si>
    <x:t xml:space="preserve">CALZEDONIA</x:t>
  </x:si>
  <x:si>
    <x:t xml:space="preserve">293.BOLETO</x:t>
  </x:si>
  <x:si>
    <x:t xml:space="preserve">8-SHOPPINGMORUMBIATIVO</x:t>
  </x:si>
  <x:si>
    <x:t xml:space="preserve">4-SHOPPINGMORUMBIBOLETOATIVO</x:t>
  </x:si>
  <x:si>
    <x:t xml:space="preserve">DANKI</x:t>
  </x:si>
  <x:si>
    <x:t xml:space="preserve">294.BOLETO</x:t>
  </x:si>
  <x:si>
    <x:t xml:space="preserve">9-SHOPPINGMORUMBIATIVO</x:t>
  </x:si>
  <x:si>
    <x:t xml:space="preserve">5-SHOPPINGMORUMBIBOLETOATIVO</x:t>
  </x:si>
  <x:si>
    <x:t xml:space="preserve">DRA. CHERIE</x:t>
  </x:si>
  <x:si>
    <x:t xml:space="preserve">295.RECIBO</x:t>
  </x:si>
  <x:si>
    <x:t xml:space="preserve">10-SHOPPINGMORUMBIATIVO</x:t>
  </x:si>
  <x:si>
    <x:t xml:space="preserve">5-SHOPPINGMORUMBIRECIBOATIVO</x:t>
  </x:si>
  <x:si>
    <x:t xml:space="preserve">DI POLINNI</x:t>
  </x:si>
  <x:si>
    <x:t xml:space="preserve">296.RECIBO</x:t>
  </x:si>
  <x:si>
    <x:t xml:space="preserve">11-SHOPPINGMORUMBIATIVO</x:t>
  </x:si>
  <x:si>
    <x:t xml:space="preserve">6-SHOPPINGMORUMBIRECIBOATIVO</x:t>
  </x:si>
  <x:si>
    <x:t xml:space="preserve">DECO - 22.307.811/0001-72</x:t>
  </x:si>
  <x:si>
    <x:t xml:space="preserve">297.BOLETO</x:t>
  </x:si>
  <x:si>
    <x:t xml:space="preserve">12-SHOPPINGMORUMBIATIVO</x:t>
  </x:si>
  <x:si>
    <x:t xml:space="preserve">6-SHOPPINGMORUMBIBOLETOATIVO</x:t>
  </x:si>
  <x:si>
    <x:t xml:space="preserve">DAX</x:t>
  </x:si>
  <x:si>
    <x:t xml:space="preserve">298.CANCELADO</x:t>
  </x:si>
  <x:si>
    <x:t xml:space="preserve">2-SHOPPINGMORUMBICANCELADO</x:t>
  </x:si>
  <x:si>
    <x:t xml:space="preserve">2-SHOPPINGMORUMBIBOLETOCANCELADO</x:t>
  </x:si>
  <x:si>
    <x:t xml:space="preserve">EST⁄DIO FACE</x:t>
  </x:si>
  <x:si>
    <x:t xml:space="preserve">299.BOLETO</x:t>
  </x:si>
  <x:si>
    <x:t xml:space="preserve">13-SHOPPINGMORUMBIATIVO</x:t>
  </x:si>
  <x:si>
    <x:t xml:space="preserve">7-SHOPPINGMORUMBIBOLETOATIVO</x:t>
  </x:si>
  <x:si>
    <x:t xml:space="preserve">EST⁄DIO MAIS</x:t>
  </x:si>
  <x:si>
    <x:t xml:space="preserve">300.BOLETO</x:t>
  </x:si>
  <x:si>
    <x:t xml:space="preserve">14-SHOPPINGMORUMBIATIVO</x:t>
  </x:si>
  <x:si>
    <x:t xml:space="preserve">8-SHOPPINGMORUMBIBOLETOATIVO</x:t>
  </x:si>
  <x:si>
    <x:t xml:space="preserve">301.BOLETO</x:t>
  </x:si>
  <x:si>
    <x:t xml:space="preserve">15-SHOPPINGMORUMBIATIVO</x:t>
  </x:si>
  <x:si>
    <x:t xml:space="preserve">9-SHOPPINGMORUMBIBOLETOATIVO</x:t>
  </x:si>
  <x:si>
    <x:t xml:space="preserve">FERRI</x:t>
  </x:si>
  <x:si>
    <x:t xml:space="preserve">302.BOLETO</x:t>
  </x:si>
  <x:si>
    <x:t xml:space="preserve">16-SHOPPINGMORUMBIATIVO</x:t>
  </x:si>
  <x:si>
    <x:t xml:space="preserve">10-SHOPPINGMORUMBIBOLETOATIVO</x:t>
  </x:si>
  <x:si>
    <x:t xml:space="preserve">303.RECIBO</x:t>
  </x:si>
  <x:si>
    <x:t xml:space="preserve">17-SHOPPINGMORUMBIATIVO</x:t>
  </x:si>
  <x:si>
    <x:t xml:space="preserve">7-SHOPPINGMORUMBIRECIBOATIVO</x:t>
  </x:si>
  <x:si>
    <x:t xml:space="preserve">GRACIUEX</x:t>
  </x:si>
  <x:si>
    <x:t xml:space="preserve">304.BOLETO</x:t>
  </x:si>
  <x:si>
    <x:t xml:space="preserve">18-SHOPPINGMORUMBIATIVO</x:t>
  </x:si>
  <x:si>
    <x:t xml:space="preserve">11-SHOPPINGMORUMBIBOLETOATIVO</x:t>
  </x:si>
  <x:si>
    <x:t xml:space="preserve">HOPE </x:t>
  </x:si>
  <x:si>
    <x:t xml:space="preserve">305.CANCELADO</x:t>
  </x:si>
  <x:si>
    <x:t xml:space="preserve">3-SHOPPINGMORUMBICANCELADO</x:t>
  </x:si>
  <x:si>
    <x:t xml:space="preserve">3-SHOPPINGMORUMBIBOLETOCANCELADO</x:t>
  </x:si>
  <x:si>
    <x:t xml:space="preserve">HAIR STATION</x:t>
  </x:si>
  <x:si>
    <x:t xml:space="preserve">306.BOLETO</x:t>
  </x:si>
  <x:si>
    <x:t xml:space="preserve">19-SHOPPINGMORUMBIATIVO</x:t>
  </x:si>
  <x:si>
    <x:t xml:space="preserve">12-SHOPPINGMORUMBIBOLETOATIVO</x:t>
  </x:si>
  <x:si>
    <x:t xml:space="preserve">HUGO BOSS 1</x:t>
  </x:si>
  <x:si>
    <x:t xml:space="preserve">307.BOLETO</x:t>
  </x:si>
  <x:si>
    <x:t xml:space="preserve">20-SHOPPINGMORUMBIATIVO</x:t>
  </x:si>
  <x:si>
    <x:t xml:space="preserve">13-SHOPPINGMORUMBIBOLETOATIVO</x:t>
  </x:si>
  <x:si>
    <x:t xml:space="preserve">LIEBEE</x:t>
  </x:si>
  <x:si>
    <x:t xml:space="preserve">308.BOLETO</x:t>
  </x:si>
  <x:si>
    <x:t xml:space="preserve">21-SHOPPINGMORUMBIATIVO</x:t>
  </x:si>
  <x:si>
    <x:t xml:space="preserve">14-SHOPPINGMORUMBIBOLETOATIVO</x:t>
  </x:si>
  <x:si>
    <x:t xml:space="preserve">LIZ</x:t>
  </x:si>
  <x:si>
    <x:t xml:space="preserve">309.BOLETO</x:t>
  </x:si>
  <x:si>
    <x:t xml:space="preserve">22-SHOPPINGMORUMBIATIVO</x:t>
  </x:si>
  <x:si>
    <x:t xml:space="preserve">15-SHOPPINGMORUMBIBOLETOATIVO</x:t>
  </x:si>
  <x:si>
    <x:t xml:space="preserve">310.CANCELADO</x:t>
  </x:si>
  <x:si>
    <x:t xml:space="preserve">4-SHOPPINGMORUMBICANCELADO</x:t>
  </x:si>
  <x:si>
    <x:t xml:space="preserve">4-SHOPPINGMORUMBIBOLETOCANCELADO</x:t>
  </x:si>
  <x:si>
    <x:t xml:space="preserve">311.CANCELADO</x:t>
  </x:si>
  <x:si>
    <x:t xml:space="preserve">5-SHOPPINGMORUMBICANCELADO</x:t>
  </x:si>
  <x:si>
    <x:t xml:space="preserve">5-SHOPPINGMORUMBIBOLETOCANCELADO</x:t>
  </x:si>
  <x:si>
    <x:t xml:space="preserve">312.BOLETO</x:t>
  </x:si>
  <x:si>
    <x:t xml:space="preserve">23-SHOPPINGMORUMBIATIVO</x:t>
  </x:si>
  <x:si>
    <x:t xml:space="preserve">16-SHOPPINGMORUMBIBOLETOATIVO</x:t>
  </x:si>
  <x:si>
    <x:t xml:space="preserve">LOJAS_DE_RUAVILA LEOPOLDINAATIVO</x:t>
  </x:si>
  <x:si>
    <x:t xml:space="preserve">1-LOJAS_DE_RUAVILA LEOPOLDINAATIVO</x:t>
  </x:si>
  <x:si>
    <x:t xml:space="preserve">LOJAS_DE_RUA</x:t>
  </x:si>
  <x:si>
    <x:t xml:space="preserve">VILA LEOPOLDINA</x:t>
  </x:si>
  <x:si>
    <x:t xml:space="preserve">BARELLO</x:t>
  </x:si>
  <x:si>
    <x:t xml:space="preserve">314.CANCELADO</x:t>
  </x:si>
  <x:si>
    <x:t xml:space="preserve">6-SHOPPINGMORUMBICANCELADO</x:t>
  </x:si>
  <x:si>
    <x:t xml:space="preserve">6-SHOPPINGMORUMBIBOLETOCANCELADO</x:t>
  </x:si>
  <x:si>
    <x:t xml:space="preserve">315.RECIBO</x:t>
  </x:si>
  <x:si>
    <x:t xml:space="preserve">24-SHOPPINGMORUMBIATIVO</x:t>
  </x:si>
  <x:si>
    <x:t xml:space="preserve">8-SHOPPINGMORUMBIRECIBOATIVO</x:t>
  </x:si>
  <x:si>
    <x:t xml:space="preserve">M MARTAN</x:t>
  </x:si>
  <x:si>
    <x:t xml:space="preserve">316.BOLETO</x:t>
  </x:si>
  <x:si>
    <x:t xml:space="preserve">25-SHOPPINGMORUMBIATIVO</x:t>
  </x:si>
  <x:si>
    <x:t xml:space="preserve">17-SHOPPINGMORUMBIBOLETOATIVO</x:t>
  </x:si>
  <x:si>
    <x:t xml:space="preserve">MISHA</x:t>
  </x:si>
  <x:si>
    <x:t xml:space="preserve">317.BOLETO</x:t>
  </x:si>
  <x:si>
    <x:t xml:space="preserve">26-SHOPPINGMORUMBIATIVO</x:t>
  </x:si>
  <x:si>
    <x:t xml:space="preserve">18-SHOPPINGMORUMBIBOLETOATIVO</x:t>
  </x:si>
  <x:si>
    <x:t xml:space="preserve">MONTE CARLOS </x:t>
  </x:si>
  <x:si>
    <x:t xml:space="preserve">318.BOLETO</x:t>
  </x:si>
  <x:si>
    <x:t xml:space="preserve">27-SHOPPINGMORUMBIATIVO</x:t>
  </x:si>
  <x:si>
    <x:t xml:space="preserve">19-SHOPPINGMORUMBIBOLETOATIVO</x:t>
  </x:si>
  <x:si>
    <x:t xml:space="preserve">319.BOLETO</x:t>
  </x:si>
  <x:si>
    <x:t xml:space="preserve">28-SHOPPINGMORUMBIATIVO</x:t>
  </x:si>
  <x:si>
    <x:t xml:space="preserve">20-SHOPPINGMORUMBIBOLETOATIVO</x:t>
  </x:si>
  <x:si>
    <x:t xml:space="preserve">MARIA FILO</x:t>
  </x:si>
  <x:si>
    <x:t xml:space="preserve">320.RECIBO</x:t>
  </x:si>
  <x:si>
    <x:t xml:space="preserve">29-SHOPPINGMORUMBIATIVO</x:t>
  </x:si>
  <x:si>
    <x:t xml:space="preserve">9-SHOPPINGMORUMBIRECIBOATIVO</x:t>
  </x:si>
  <x:si>
    <x:t xml:space="preserve">321.BOLETO</x:t>
  </x:si>
  <x:si>
    <x:t xml:space="preserve">30-SHOPPINGMORUMBIATIVO</x:t>
  </x:si>
  <x:si>
    <x:t xml:space="preserve">21-SHOPPINGMORUMBIBOLETOATIVO</x:t>
  </x:si>
  <x:si>
    <x:t xml:space="preserve">MELISSA</x:t>
  </x:si>
  <x:si>
    <x:t xml:space="preserve">322.RECIBO</x:t>
  </x:si>
  <x:si>
    <x:t xml:space="preserve">31-SHOPPINGMORUMBIATIVO</x:t>
  </x:si>
  <x:si>
    <x:t xml:space="preserve">10-SHOPPINGMORUMBIRECIBOATIVO</x:t>
  </x:si>
  <x:si>
    <x:t xml:space="preserve">OPHICINA DE COSTURA </x:t>
  </x:si>
  <x:si>
    <x:t xml:space="preserve">323.BOLETO</x:t>
  </x:si>
  <x:si>
    <x:t xml:space="preserve">32-SHOPPINGMORUMBIATIVO</x:t>
  </x:si>
  <x:si>
    <x:t xml:space="preserve">22-SHOPPINGMORUMBIBOLETOATIVO</x:t>
  </x:si>
  <x:si>
    <x:t xml:space="preserve">324.BOLETO</x:t>
  </x:si>
  <x:si>
    <x:t xml:space="preserve">33-SHOPPINGMORUMBIATIVO</x:t>
  </x:si>
  <x:si>
    <x:t xml:space="preserve">23-SHOPPINGMORUMBIBOLETOATIVO</x:t>
  </x:si>
  <x:si>
    <x:t xml:space="preserve">ONE UP</x:t>
  </x:si>
  <x:si>
    <x:t xml:space="preserve">325.BOLETO</x:t>
  </x:si>
  <x:si>
    <x:t xml:space="preserve">34-SHOPPINGMORUMBIATIVO</x:t>
  </x:si>
  <x:si>
    <x:t xml:space="preserve">24-SHOPPINGMORUMBIBOLETOATIVO</x:t>
  </x:si>
  <x:si>
    <x:t xml:space="preserve">OCCHIALERIA</x:t>
  </x:si>
  <x:si>
    <x:t xml:space="preserve">326.RECIBO</x:t>
  </x:si>
  <x:si>
    <x:t xml:space="preserve">35-SHOPPINGMORUMBIATIVO</x:t>
  </x:si>
  <x:si>
    <x:t xml:space="preserve">11-SHOPPINGMORUMBIRECIBOATIVO</x:t>
  </x:si>
  <x:si>
    <x:t xml:space="preserve">327.BOLETO</x:t>
  </x:si>
  <x:si>
    <x:t xml:space="preserve">36-SHOPPINGMORUMBIATIVO</x:t>
  </x:si>
  <x:si>
    <x:t xml:space="preserve">25-SHOPPINGMORUMBIBOLETOATIVO</x:t>
  </x:si>
  <x:si>
    <x:t xml:space="preserve">PLAY SPACE</x:t>
  </x:si>
  <x:si>
    <x:t xml:space="preserve">328.RECIBO</x:t>
  </x:si>
  <x:si>
    <x:t xml:space="preserve">37-SHOPPINGMORUMBIATIVO</x:t>
  </x:si>
  <x:si>
    <x:t xml:space="preserve">12-SHOPPINGMORUMBIRECIBOATIVO</x:t>
  </x:si>
  <x:si>
    <x:t xml:space="preserve">PAPEL CRAFT</x:t>
  </x:si>
  <x:si>
    <x:t xml:space="preserve">329.BOLETO</x:t>
  </x:si>
  <x:si>
    <x:t xml:space="preserve">38-SHOPPINGMORUMBIATIVO</x:t>
  </x:si>
  <x:si>
    <x:t xml:space="preserve">26-SHOPPINGMORUMBIBOLETOATIVO</x:t>
  </x:si>
  <x:si>
    <x:t xml:space="preserve">330.BOLETO</x:t>
  </x:si>
  <x:si>
    <x:t xml:space="preserve">39-SHOPPINGMORUMBIATIVO</x:t>
  </x:si>
  <x:si>
    <x:t xml:space="preserve">27-SHOPPINGMORUMBIBOLETOATIVO</x:t>
  </x:si>
  <x:si>
    <x:t xml:space="preserve">RICHARD¥S / SALINAS </x:t>
  </x:si>
  <x:si>
    <x:t xml:space="preserve">331.BOLETO</x:t>
  </x:si>
  <x:si>
    <x:t xml:space="preserve">40-SHOPPINGMORUMBIATIVO</x:t>
  </x:si>
  <x:si>
    <x:t xml:space="preserve">28-SHOPPINGMORUMBIBOLETOATIVO</x:t>
  </x:si>
  <x:si>
    <x:t xml:space="preserve">SHADES STUDIO </x:t>
  </x:si>
  <x:si>
    <x:t xml:space="preserve">332.RECIBO</x:t>
  </x:si>
  <x:si>
    <x:t xml:space="preserve">41-SHOPPINGMORUMBIATIVO</x:t>
  </x:si>
  <x:si>
    <x:t xml:space="preserve">13-SHOPPINGMORUMBIRECIBOATIVO</x:t>
  </x:si>
  <x:si>
    <x:t xml:space="preserve">333.BOLETO</x:t>
  </x:si>
  <x:si>
    <x:t xml:space="preserve">42-SHOPPINGMORUMBIATIVO</x:t>
  </x:si>
  <x:si>
    <x:t xml:space="preserve">29-SHOPPINGMORUMBIBOLETOATIVO</x:t>
  </x:si>
  <x:si>
    <x:t xml:space="preserve">SPEEDO</x:t>
  </x:si>
  <x:si>
    <x:t xml:space="preserve">334.BOLETO</x:t>
  </x:si>
  <x:si>
    <x:t xml:space="preserve">43-SHOPPINGMORUMBIATIVO</x:t>
  </x:si>
  <x:si>
    <x:t xml:space="preserve">30-SHOPPINGMORUMBIBOLETOATIVO</x:t>
  </x:si>
  <x:si>
    <x:t xml:space="preserve">335.BOLETO</x:t>
  </x:si>
  <x:si>
    <x:t xml:space="preserve">44-SHOPPINGMORUMBIATIVO</x:t>
  </x:si>
  <x:si>
    <x:t xml:space="preserve">31-SHOPPINGMORUMBIBOLETOATIVO</x:t>
  </x:si>
  <x:si>
    <x:t xml:space="preserve">STROKE</x:t>
  </x:si>
  <x:si>
    <x:t xml:space="preserve"> Afc Comercio de Modas e Acessorios Ltda. </x:t>
  </x:si>
  <x:si>
    <x:t xml:space="preserve"> Ludmila </x:t>
  </x:si>
  <x:si>
    <x:t xml:space="preserve">  11 2065-6444 / 11 98192-0659  </x:t>
  </x:si>
  <x:si>
    <x:t xml:space="preserve">336.BOLETO</x:t>
  </x:si>
  <x:si>
    <x:t xml:space="preserve">45-SHOPPINGMORUMBIATIVO</x:t>
  </x:si>
  <x:si>
    <x:t xml:space="preserve">32-SHOPPINGMORUMBIBOLETOATIVO</x:t>
  </x:si>
  <x:si>
    <x:t xml:space="preserve">PUSCO</x:t>
  </x:si>
  <x:si>
    <x:t xml:space="preserve">337.BOLETO</x:t>
  </x:si>
  <x:si>
    <x:t xml:space="preserve">46-SHOPPINGMORUMBIATIVO</x:t>
  </x:si>
  <x:si>
    <x:t xml:space="preserve">33-SHOPPINGMORUMBIBOLETOATIVO</x:t>
  </x:si>
  <x:si>
    <x:t xml:space="preserve">SHOULDER </x:t>
  </x:si>
  <x:si>
    <x:t xml:space="preserve">338.BOLETO</x:t>
  </x:si>
  <x:si>
    <x:t xml:space="preserve">47-SHOPPINGMORUMBIATIVO</x:t>
  </x:si>
  <x:si>
    <x:t xml:space="preserve">34-SHOPPINGMORUMBIBOLETOATIVO</x:t>
  </x:si>
  <x:si>
    <x:t xml:space="preserve">339.RECIBO</x:t>
  </x:si>
  <x:si>
    <x:t xml:space="preserve">48-SHOPPINGMORUMBIATIVO</x:t>
  </x:si>
  <x:si>
    <x:t xml:space="preserve">14-SHOPPINGMORUMBIRECIBOATIVO</x:t>
  </x:si>
  <x:si>
    <x:t xml:space="preserve">THE CRAFT SHOES FACTORY</x:t>
  </x:si>
  <x:si>
    <x:t xml:space="preserve">340.RECIBO</x:t>
  </x:si>
  <x:si>
    <x:t xml:space="preserve">49-SHOPPINGMORUMBIATIVO</x:t>
  </x:si>
  <x:si>
    <x:t xml:space="preserve">15-SHOPPINGMORUMBIRECIBOATIVO</x:t>
  </x:si>
  <x:si>
    <x:t xml:space="preserve">UZA SHOES</x:t>
  </x:si>
  <x:si>
    <x:t xml:space="preserve">341.BOLETO</x:t>
  </x:si>
  <x:si>
    <x:t xml:space="preserve">50-SHOPPINGMORUMBIATIVO</x:t>
  </x:si>
  <x:si>
    <x:t xml:space="preserve">35-SHOPPINGMORUMBIBOLETOATIVO</x:t>
  </x:si>
  <x:si>
    <x:t xml:space="preserve">VR</x:t>
  </x:si>
  <x:si>
    <x:t xml:space="preserve"> P </x:t>
  </x:si>
  <x:si>
    <x:t xml:space="preserve">342.BOLETO</x:t>
  </x:si>
  <x:si>
    <x:t xml:space="preserve">51-SHOPPINGMORUMBIATIVO</x:t>
  </x:si>
  <x:si>
    <x:t xml:space="preserve">36-SHOPPINGMORUMBIBOLETOATIVO</x:t>
  </x:si>
  <x:si>
    <x:t xml:space="preserve">VICTOR HUGO </x:t>
  </x:si>
  <x:si>
    <x:t xml:space="preserve">343.RECIBO</x:t>
  </x:si>
  <x:si>
    <x:t xml:space="preserve">52-SHOPPINGMORUMBIATIVO</x:t>
  </x:si>
  <x:si>
    <x:t xml:space="preserve">16-SHOPPINGMORUMBIRECIBOATIVO</x:t>
  </x:si>
  <x:si>
    <x:t xml:space="preserve">344.RECIBO</x:t>
  </x:si>
  <x:si>
    <x:t xml:space="preserve">53-SHOPPINGMORUMBIATIVO</x:t>
  </x:si>
  <x:si>
    <x:t xml:space="preserve">17-SHOPPINGMORUMBIRECIBOATIVO</x:t>
  </x:si>
  <x:si>
    <x:t xml:space="preserve">YOGINI</x:t>
  </x:si>
  <x:si>
    <x:t xml:space="preserve">345.BOLETO</x:t>
  </x:si>
  <x:si>
    <x:t xml:space="preserve">54-SHOPPINGMORUMBIATIVO</x:t>
  </x:si>
  <x:si>
    <x:t xml:space="preserve">37-SHOPPINGMORUMBIBOLETOATIVO</x:t>
  </x:si>
  <x:si>
    <x:t xml:space="preserve">346.RECIBO</x:t>
  </x:si>
  <x:si>
    <x:t xml:space="preserve">55-SHOPPINGMORUMBIATIVO</x:t>
  </x:si>
  <x:si>
    <x:t xml:space="preserve">18-SHOPPINGMORUMBIRECIBOATIVO</x:t>
  </x:si>
  <x:si>
    <x:t xml:space="preserve">ZELO </x:t>
  </x:si>
  <x:si>
    <x:t xml:space="preserve">347.BOLETO</x:t>
  </x:si>
  <x:si>
    <x:t xml:space="preserve">SHOPPINGOUTLET PREMIUMATIVO</x:t>
  </x:si>
  <x:si>
    <x:t xml:space="preserve">1-SHOPPINGOUTLET PREMIUMATIVO</x:t>
  </x:si>
  <x:si>
    <x:t xml:space="preserve">OUTLET PREMIUM</x:t>
  </x:si>
  <x:si>
    <x:t xml:space="preserve">SHOPPINGOUTLET PREMIUMBOLETOATIVO</x:t>
  </x:si>
  <x:si>
    <x:t xml:space="preserve">1-SHOPPINGOUTLET PREMIUMBOLETOATIVO</x:t>
  </x:si>
  <x:si>
    <x:t xml:space="preserve">ALEATORY</x:t>
  </x:si>
  <x:si>
    <x:t xml:space="preserve">348.BOLETO</x:t>
  </x:si>
  <x:si>
    <x:t xml:space="preserve">2-SHOPPINGOUTLET PREMIUMATIVO</x:t>
  </x:si>
  <x:si>
    <x:t xml:space="preserve">2-SHOPPINGOUTLET PREMIUMBOLETOATIVO</x:t>
  </x:si>
  <x:si>
    <x:t xml:space="preserve">MANIA DE CHURRASCO</x:t>
  </x:si>
  <x:si>
    <x:t xml:space="preserve">349.BOLETO</x:t>
  </x:si>
  <x:si>
    <x:t xml:space="preserve">3-SHOPPINGOUTLET PREMIUMATIVO</x:t>
  </x:si>
  <x:si>
    <x:t xml:space="preserve">3-SHOPPINGOUTLET PREMIUMBOLETOATIVO</x:t>
  </x:si>
  <x:si>
    <x:t xml:space="preserve">350.BOLETO</x:t>
  </x:si>
  <x:si>
    <x:t xml:space="preserve">4-SHOPPINGOUTLET PREMIUMATIVO</x:t>
  </x:si>
  <x:si>
    <x:t xml:space="preserve">4-SHOPPINGOUTLET PREMIUMBOLETOATIVO</x:t>
  </x:si>
  <x:si>
    <x:t xml:space="preserve">351.CANCELADO</x:t>
  </x:si>
  <x:si>
    <x:t xml:space="preserve">SHOPPINGOUTLET PREMIUMCANCELADO</x:t>
  </x:si>
  <x:si>
    <x:t xml:space="preserve">1-SHOPPINGOUTLET PREMIUMCANCELADO</x:t>
  </x:si>
  <x:si>
    <x:t xml:space="preserve">SHOPPINGOUTLET PREMIUMBOLETOCANCELADO</x:t>
  </x:si>
  <x:si>
    <x:t xml:space="preserve">1-SHOPPINGOUTLET PREMIUMBOLETOCANCELADO</x:t>
  </x:si>
  <x:si>
    <x:t xml:space="preserve">FIDELI</x:t>
  </x:si>
  <x:si>
    <x:t xml:space="preserve">352.BOLETO</x:t>
  </x:si>
  <x:si>
    <x:t xml:space="preserve">5-SHOPPINGOUTLET PREMIUMATIVO</x:t>
  </x:si>
  <x:si>
    <x:t xml:space="preserve">5-SHOPPINGOUTLET PREMIUMBOLETOATIVO</x:t>
  </x:si>
  <x:si>
    <x:t xml:space="preserve">HUGO</x:t>
  </x:si>
  <x:si>
    <x:t xml:space="preserve">353.BOLETO</x:t>
  </x:si>
  <x:si>
    <x:t xml:space="preserve">6-SHOPPINGOUTLET PREMIUMATIVO</x:t>
  </x:si>
  <x:si>
    <x:t xml:space="preserve">6-SHOPPINGOUTLET PREMIUMBOLETOATIVO</x:t>
  </x:si>
  <x:si>
    <x:t xml:space="preserve">IBIOBI SMART CLUB</x:t>
  </x:si>
  <x:si>
    <x:t xml:space="preserve">354.CANCELADO</x:t>
  </x:si>
  <x:si>
    <x:t xml:space="preserve">2-SHOPPINGOUTLET PREMIUMCANCELADO</x:t>
  </x:si>
  <x:si>
    <x:t xml:space="preserve">2-SHOPPINGOUTLET PREMIUMBOLETOCANCELADO</x:t>
  </x:si>
  <x:si>
    <x:t xml:space="preserve">JOGE</x:t>
  </x:si>
  <x:si>
    <x:t xml:space="preserve">355.CANCELADO</x:t>
  </x:si>
  <x:si>
    <x:t xml:space="preserve">3-SHOPPINGOUTLET PREMIUMCANCELADO</x:t>
  </x:si>
  <x:si>
    <x:t xml:space="preserve">3-SHOPPINGOUTLET PREMIUMBOLETOCANCELADO</x:t>
  </x:si>
  <x:si>
    <x:t xml:space="preserve">356.BOLETO</x:t>
  </x:si>
  <x:si>
    <x:t xml:space="preserve">7-SHOPPINGOUTLET PREMIUMATIVO</x:t>
  </x:si>
  <x:si>
    <x:t xml:space="preserve">7-SHOPPINGOUTLET PREMIUMBOLETOATIVO</x:t>
  </x:si>
  <x:si>
    <x:t xml:space="preserve">357.BOLETO</x:t>
  </x:si>
  <x:si>
    <x:t xml:space="preserve">SHOPPINGOUTLET PREMIUMINATIVO</x:t>
  </x:si>
  <x:si>
    <x:t xml:space="preserve">1-SHOPPINGOUTLET PREMIUMINATIVO</x:t>
  </x:si>
  <x:si>
    <x:t xml:space="preserve">SHOPPINGOUTLET PREMIUMBOLETOINATIVO</x:t>
  </x:si>
  <x:si>
    <x:t xml:space="preserve">1-SHOPPINGOUTLET PREMIUMBOLETOINATIVO</x:t>
  </x:si>
  <x:si>
    <x:t xml:space="preserve">LUDIQUE ET BADIN </x:t>
  </x:si>
  <x:si>
    <x:t xml:space="preserve">358.BOLETO</x:t>
  </x:si>
  <x:si>
    <x:t xml:space="preserve">8-SHOPPINGOUTLET PREMIUMATIVO</x:t>
  </x:si>
  <x:si>
    <x:t xml:space="preserve">8-SHOPPINGOUTLET PREMIUMBOLETOATIVO</x:t>
  </x:si>
  <x:si>
    <x:t xml:space="preserve">MICHAEL KORS</x:t>
  </x:si>
  <x:si>
    <x:t xml:space="preserve">359.BOLETO</x:t>
  </x:si>
  <x:si>
    <x:t xml:space="preserve">9-SHOPPINGOUTLET PREMIUMATIVO</x:t>
  </x:si>
  <x:si>
    <x:t xml:space="preserve">9-SHOPPINGOUTLET PREMIUMBOLETOATIVO</x:t>
  </x:si>
  <x:si>
    <x:t xml:space="preserve">360.BOLETO</x:t>
  </x:si>
  <x:si>
    <x:t xml:space="preserve">10-SHOPPINGOUTLET PREMIUMATIVO</x:t>
  </x:si>
  <x:si>
    <x:t xml:space="preserve">10-SHOPPINGOUTLET PREMIUMBOLETOATIVO</x:t>
  </x:si>
  <x:si>
    <x:t xml:space="preserve">HURLEY</x:t>
  </x:si>
  <x:si>
    <x:t xml:space="preserve">361.BOLETO</x:t>
  </x:si>
  <x:si>
    <x:t xml:space="preserve">11-SHOPPINGOUTLET PREMIUMATIVO</x:t>
  </x:si>
  <x:si>
    <x:t xml:space="preserve">11-SHOPPINGOUTLET PREMIUMBOLETOATIVO</x:t>
  </x:si>
  <x:si>
    <x:t xml:space="preserve">RICHARDS</x:t>
  </x:si>
  <x:si>
    <x:t xml:space="preserve">362.BOLETO</x:t>
  </x:si>
  <x:si>
    <x:t xml:space="preserve">12-SHOPPINGOUTLET PREMIUMATIVO</x:t>
  </x:si>
  <x:si>
    <x:t xml:space="preserve">12-SHOPPINGOUTLET PREMIUMBOLETOATIVO</x:t>
  </x:si>
  <x:si>
    <x:t xml:space="preserve">SEVEN FOR ALL MANKING</x:t>
  </x:si>
  <x:si>
    <x:t xml:space="preserve">363.BOLETO</x:t>
  </x:si>
  <x:si>
    <x:t xml:space="preserve">13-SHOPPINGOUTLET PREMIUMATIVO</x:t>
  </x:si>
  <x:si>
    <x:t xml:space="preserve">13-SHOPPINGOUTLET PREMIUMBOLETOATIVO</x:t>
  </x:si>
  <x:si>
    <x:t xml:space="preserve">NBA STORE</x:t>
  </x:si>
  <x:si>
    <x:t xml:space="preserve">364.BOLETO</x:t>
  </x:si>
  <x:si>
    <x:t xml:space="preserve">14-SHOPPINGOUTLET PREMIUMATIVO</x:t>
  </x:si>
  <x:si>
    <x:t xml:space="preserve">14-SHOPPINGOUTLET PREMIUMBOLETOATIVO</x:t>
  </x:si>
  <x:si>
    <x:t xml:space="preserve">365.RECIBO</x:t>
  </x:si>
  <x:si>
    <x:t xml:space="preserve">15-SHOPPINGOUTLET PREMIUMATIVO</x:t>
  </x:si>
  <x:si>
    <x:t xml:space="preserve">SHOPPINGOUTLET PREMIUMRECIBOATIVO</x:t>
  </x:si>
  <x:si>
    <x:t xml:space="preserve">1-SHOPPINGOUTLET PREMIUMRECIBOATIVO</x:t>
  </x:si>
  <x:si>
    <x:t xml:space="preserve">366.BOLETO</x:t>
  </x:si>
  <x:si>
    <x:t xml:space="preserve">16-SHOPPINGOUTLET PREMIUMATIVO</x:t>
  </x:si>
  <x:si>
    <x:t xml:space="preserve">15-SHOPPINGOUTLET PREMIUMBOLETOATIVO</x:t>
  </x:si>
  <x:si>
    <x:t xml:space="preserve">367.BOLETO</x:t>
  </x:si>
  <x:si>
    <x:t xml:space="preserve">17-SHOPPINGOUTLET PREMIUMATIVO</x:t>
  </x:si>
  <x:si>
    <x:t xml:space="preserve">16-SHOPPINGOUTLET PREMIUMBOLETOATIVO</x:t>
  </x:si>
  <x:si>
    <x:t xml:space="preserve">TROUSSEAU</x:t>
  </x:si>
  <x:si>
    <x:t xml:space="preserve">368.BOLETO</x:t>
  </x:si>
  <x:si>
    <x:t xml:space="preserve">2-SHOPPINGOUTLET PREMIUMINATIVO</x:t>
  </x:si>
  <x:si>
    <x:t xml:space="preserve">2-SHOPPINGOUTLET PREMIUMBOLETOINATIVO</x:t>
  </x:si>
  <x:si>
    <x:t xml:space="preserve">369.BOLETO</x:t>
  </x:si>
  <x:si>
    <x:t xml:space="preserve">18-SHOPPINGOUTLET PREMIUMATIVO</x:t>
  </x:si>
  <x:si>
    <x:t xml:space="preserve">17-SHOPPINGOUTLET PREMIUMBOLETOATIVO</x:t>
  </x:si>
  <x:si>
    <x:t xml:space="preserve">370.RECIBO</x:t>
  </x:si>
  <x:si>
    <x:t xml:space="preserve">SHOPPINGVILA OLÕMPIAATIVO</x:t>
  </x:si>
  <x:si>
    <x:t xml:space="preserve">1-SHOPPINGVILA OLÕMPIAATIVO</x:t>
  </x:si>
  <x:si>
    <x:t xml:space="preserve">SHOPPINGVILA OLÕMPIARECIBOATIVO</x:t>
  </x:si>
  <x:si>
    <x:t xml:space="preserve">1-SHOPPINGVILA OLÕMPIARECIBOATIVO</x:t>
  </x:si>
  <x:si>
    <x:t xml:space="preserve">ARRANJOS EXPRESS</x:t>
  </x:si>
  <x:si>
    <x:t xml:space="preserve">371.BOLETO</x:t>
  </x:si>
  <x:si>
    <x:t xml:space="preserve">2-SHOPPINGVILA OLÕMPIAATIVO</x:t>
  </x:si>
  <x:si>
    <x:t xml:space="preserve">SHOPPINGVILA OLÕMPIABOLETOATIVO</x:t>
  </x:si>
  <x:si>
    <x:t xml:space="preserve">1-SHOPPINGVILA OLÕMPIABOLETOATIVO</x:t>
  </x:si>
  <x:si>
    <x:t xml:space="preserve">BARBEARIA BAR</x:t>
  </x:si>
  <x:si>
    <x:t xml:space="preserve">372.BOLETO</x:t>
  </x:si>
  <x:si>
    <x:t xml:space="preserve">SHOPPINGVILA OLÕMPIAINATIVO</x:t>
  </x:si>
  <x:si>
    <x:t xml:space="preserve">1-SHOPPINGVILA OLÕMPIAINATIVO</x:t>
  </x:si>
  <x:si>
    <x:t xml:space="preserve">SHOPPINGVILA OLÕMPIABOLETOINATIVO</x:t>
  </x:si>
  <x:si>
    <x:t xml:space="preserve">1-SHOPPINGVILA OLÕMPIABOLETOINATIVO</x:t>
  </x:si>
  <x:si>
    <x:t xml:space="preserve">COMPUTER &amp; CO</x:t>
  </x:si>
  <x:si>
    <x:t xml:space="preserve">373.BOLETO</x:t>
  </x:si>
  <x:si>
    <x:t xml:space="preserve">2-SHOPPINGVILA OLÕMPIAINATIVO</x:t>
  </x:si>
  <x:si>
    <x:t xml:space="preserve">2-SHOPPINGVILA OLÕMPIABOLETOINATIVO</x:t>
  </x:si>
  <x:si>
    <x:t xml:space="preserve">374.BOLETO</x:t>
  </x:si>
  <x:si>
    <x:t xml:space="preserve">3-SHOPPINGVILA OLÕMPIAATIVO</x:t>
  </x:si>
  <x:si>
    <x:t xml:space="preserve">2-SHOPPINGVILA OLÕMPIABOLETOATIVO</x:t>
  </x:si>
  <x:si>
    <x:t xml:space="preserve">CONSTANCE</x:t>
  </x:si>
  <x:si>
    <x:t xml:space="preserve">375.PARCERIA </x:t>
  </x:si>
  <x:si>
    <x:t xml:space="preserve">4-SHOPPINGVILA OLÕMPIAATIVO</x:t>
  </x:si>
  <x:si>
    <x:t xml:space="preserve">SHOPPINGVILA OLÕMPIAPARCERIA ATIVO</x:t>
  </x:si>
  <x:si>
    <x:t xml:space="preserve">1-SHOPPINGVILA OLÕMPIAPARCERIA ATIVO</x:t>
  </x:si>
  <x:si>
    <x:t xml:space="preserve">376.BOLETO</x:t>
  </x:si>
  <x:si>
    <x:t xml:space="preserve">5-SHOPPINGVILA OLÕMPIAATIVO</x:t>
  </x:si>
  <x:si>
    <x:t xml:space="preserve">3-SHOPPINGVILA OLÕMPIABOLETOATIVO</x:t>
  </x:si>
  <x:si>
    <x:t xml:space="preserve">DECO SKIN</x:t>
  </x:si>
  <x:si>
    <x:t xml:space="preserve">377.BOLETO</x:t>
  </x:si>
  <x:si>
    <x:t xml:space="preserve">6-SHOPPINGVILA OLÕMPIAATIVO</x:t>
  </x:si>
  <x:si>
    <x:t xml:space="preserve">4-SHOPPINGVILA OLÕMPIABOLETOATIVO</x:t>
  </x:si>
  <x:si>
    <x:t xml:space="preserve">378.BOLETO</x:t>
  </x:si>
  <x:si>
    <x:t xml:space="preserve">7-SHOPPINGVILA OLÕMPIAATIVO</x:t>
  </x:si>
  <x:si>
    <x:t xml:space="preserve">5-SHOPPINGVILA OLÕMPIABOLETOATIVO</x:t>
  </x:si>
  <x:si>
    <x:t xml:space="preserve">GUESS</x:t>
  </x:si>
  <x:si>
    <x:t xml:space="preserve">379.RECIBO</x:t>
  </x:si>
  <x:si>
    <x:t xml:space="preserve">8-SHOPPINGVILA OLÕMPIAATIVO</x:t>
  </x:si>
  <x:si>
    <x:t xml:space="preserve">2-SHOPPINGVILA OLÕMPIARECIBOATIVO</x:t>
  </x:si>
  <x:si>
    <x:t xml:space="preserve">380.BOLETO</x:t>
  </x:si>
  <x:si>
    <x:t xml:space="preserve">3-SHOPPINGVILA OLÕMPIAINATIVO</x:t>
  </x:si>
  <x:si>
    <x:t xml:space="preserve">3-SHOPPINGVILA OLÕMPIABOLETOINATIVO</x:t>
  </x:si>
  <x:si>
    <x:t xml:space="preserve">INTIMISSIMI</x:t>
  </x:si>
  <x:si>
    <x:t xml:space="preserve">381.BOLETO</x:t>
  </x:si>
  <x:si>
    <x:t xml:space="preserve">9-SHOPPINGVILA OLÕMPIAATIVO</x:t>
  </x:si>
  <x:si>
    <x:t xml:space="preserve">6-SHOPPINGVILA OLÕMPIABOLETOATIVO</x:t>
  </x:si>
  <x:si>
    <x:t xml:space="preserve">KINGS</x:t>
  </x:si>
  <x:si>
    <x:t xml:space="preserve">382.RECIBO</x:t>
  </x:si>
  <x:si>
    <x:t xml:space="preserve">10-SHOPPINGVILA OLÕMPIAATIVO</x:t>
  </x:si>
  <x:si>
    <x:t xml:space="preserve">3-SHOPPINGVILA OLÕMPIARECIBOATIVO</x:t>
  </x:si>
  <x:si>
    <x:t xml:space="preserve">383.RECIBO</x:t>
  </x:si>
  <x:si>
    <x:t xml:space="preserve">11-SHOPPINGVILA OLÕMPIAATIVO</x:t>
  </x:si>
  <x:si>
    <x:t xml:space="preserve">4-SHOPPINGVILA OLÕMPIARECIBOATIVO</x:t>
  </x:si>
  <x:si>
    <x:t xml:space="preserve">AREZZO </x:t>
  </x:si>
  <x:si>
    <x:t xml:space="preserve">384.CANCELADO</x:t>
  </x:si>
  <x:si>
    <x:t xml:space="preserve">SHOPPINGVILA OLÕMPIACANCELADO</x:t>
  </x:si>
  <x:si>
    <x:t xml:space="preserve">1-SHOPPINGVILA OLÕMPIACANCELADO</x:t>
  </x:si>
  <x:si>
    <x:t xml:space="preserve">SHOPPINGVILA OLÕMPIARECIBOCANCELADO</x:t>
  </x:si>
  <x:si>
    <x:t xml:space="preserve">1-SHOPPINGVILA OLÕMPIARECIBOCANCELADO</x:t>
  </x:si>
  <x:si>
    <x:t xml:space="preserve">LOCCITANE </x:t>
  </x:si>
  <x:si>
    <x:t xml:space="preserve">385.RECIBO</x:t>
  </x:si>
  <x:si>
    <x:t xml:space="preserve">12-SHOPPINGVILA OLÕMPIAATIVO</x:t>
  </x:si>
  <x:si>
    <x:t xml:space="preserve">5-SHOPPINGVILA OLÕMPIARECIBOATIVO</x:t>
  </x:si>
  <x:si>
    <x:t xml:space="preserve">LUCY IN THE SKY </x:t>
  </x:si>
  <x:si>
    <x:t xml:space="preserve">386.BOLETO</x:t>
  </x:si>
  <x:si>
    <x:t xml:space="preserve">4-SHOPPINGVILA OLÕMPIAINATIVO</x:t>
  </x:si>
  <x:si>
    <x:t xml:space="preserve">4-SHOPPINGVILA OLÕMPIABOLETOINATIVO</x:t>
  </x:si>
  <x:si>
    <x:t xml:space="preserve">LUPO </x:t>
  </x:si>
  <x:si>
    <x:t xml:space="preserve">387.BOLETO</x:t>
  </x:si>
  <x:si>
    <x:t xml:space="preserve">5-SHOPPINGVILA OLÕMPIAINATIVO</x:t>
  </x:si>
  <x:si>
    <x:t xml:space="preserve">5-SHOPPINGVILA OLÕMPIABOLETOINATIVO</x:t>
  </x:si>
  <x:si>
    <x:t xml:space="preserve">388.RECIBO</x:t>
  </x:si>
  <x:si>
    <x:t xml:space="preserve">13-SHOPPINGVILA OLÕMPIAATIVO</x:t>
  </x:si>
  <x:si>
    <x:t xml:space="preserve">6-SHOPPINGVILA OLÕMPIARECIBOATIVO</x:t>
  </x:si>
  <x:si>
    <x:t xml:space="preserve">389.BOLETO</x:t>
  </x:si>
  <x:si>
    <x:t xml:space="preserve">6-SHOPPINGVILA OLÕMPIAINATIVO</x:t>
  </x:si>
  <x:si>
    <x:t xml:space="preserve">6-SHOPPINGVILA OLÕMPIABOLETOINATIVO</x:t>
  </x:si>
  <x:si>
    <x:t xml:space="preserve">NW NETWORK </x:t>
  </x:si>
  <x:si>
    <x:t xml:space="preserve">390.BOLETO</x:t>
  </x:si>
  <x:si>
    <x:t xml:space="preserve">14-SHOPPINGVILA OLÕMPIAATIVO</x:t>
  </x:si>
  <x:si>
    <x:t xml:space="preserve">7-SHOPPINGVILA OLÕMPIABOLETOATIVO</x:t>
  </x:si>
  <x:si>
    <x:t xml:space="preserve">391.BOLETO</x:t>
  </x:si>
  <x:si>
    <x:t xml:space="preserve">15-SHOPPINGVILA OLÕMPIAATIVO</x:t>
  </x:si>
  <x:si>
    <x:t xml:space="preserve">8-SHOPPINGVILA OLÕMPIABOLETOATIVO</x:t>
  </x:si>
  <x:si>
    <x:t xml:space="preserve">”TICA OCCHIALERIA</x:t>
  </x:si>
  <x:si>
    <x:t xml:space="preserve">392.CANCELADO</x:t>
  </x:si>
  <x:si>
    <x:t xml:space="preserve">2-SHOPPINGVILA OLÕMPIACANCELADO</x:t>
  </x:si>
  <x:si>
    <x:t xml:space="preserve">SHOPPINGVILA OLÕMPIABOLETOCANCELADO</x:t>
  </x:si>
  <x:si>
    <x:t xml:space="preserve">1-SHOPPINGVILA OLÕMPIABOLETOCANCELADO</x:t>
  </x:si>
  <x:si>
    <x:t xml:space="preserve">393.RECIBO</x:t>
  </x:si>
  <x:si>
    <x:t xml:space="preserve">7-SHOPPINGVILA OLÕMPIAINATIVO</x:t>
  </x:si>
  <x:si>
    <x:t xml:space="preserve">SHOPPINGVILA OLÕMPIARECIBOINATIVO</x:t>
  </x:si>
  <x:si>
    <x:t xml:space="preserve">1-SHOPPINGVILA OLÕMPIARECIBOINATIVO</x:t>
  </x:si>
  <x:si>
    <x:t xml:space="preserve">TICOS E TICAS </x:t>
  </x:si>
  <x:si>
    <x:t xml:space="preserve">394.BOLETO</x:t>
  </x:si>
  <x:si>
    <x:t xml:space="preserve">8-SHOPPINGVILA OLÕMPIAINATIVO</x:t>
  </x:si>
  <x:si>
    <x:t xml:space="preserve">7-SHOPPINGVILA OLÕMPIABOLETOINATIVO</x:t>
  </x:si>
  <x:si>
    <x:t xml:space="preserve">V- LUCAR</x:t>
  </x:si>
  <x:si>
    <x:t xml:space="preserve">395.CANCELADO</x:t>
  </x:si>
  <x:si>
    <x:t xml:space="preserve">SHOPPINGVILLA LOBOSCANCELADO</x:t>
  </x:si>
  <x:si>
    <x:t xml:space="preserve">1-SHOPPINGVILLA LOBOSCANCELADO</x:t>
  </x:si>
  <x:si>
    <x:t xml:space="preserve">VILLA LOBOS</x:t>
  </x:si>
  <x:si>
    <x:t xml:space="preserve">SHOPPINGVILLA LOBOSRECIBOCANCELADO</x:t>
  </x:si>
  <x:si>
    <x:t xml:space="preserve">1-SHOPPINGVILLA LOBOSRECIBOCANCELADO</x:t>
  </x:si>
  <x:si>
    <x:t xml:space="preserve">396.PARCERIA </x:t>
  </x:si>
  <x:si>
    <x:t xml:space="preserve">SHOPPINGVILLA LOBOSATIVO</x:t>
  </x:si>
  <x:si>
    <x:t xml:space="preserve">1-SHOPPINGVILLA LOBOSATIVO</x:t>
  </x:si>
  <x:si>
    <x:t xml:space="preserve">SHOPPINGVILLA LOBOSPARCERIA ATIVO</x:t>
  </x:si>
  <x:si>
    <x:t xml:space="preserve">1-SHOPPINGVILLA LOBOSPARCERIA ATIVO</x:t>
  </x:si>
  <x:si>
    <x:t xml:space="preserve">397.CANCELADO</x:t>
  </x:si>
  <x:si>
    <x:t xml:space="preserve">2-SHOPPINGVILLA LOBOSCANCELADO</x:t>
  </x:si>
  <x:si>
    <x:t xml:space="preserve">SHOPPINGVILLA LOBOSBOLETOCANCELADO</x:t>
  </x:si>
  <x:si>
    <x:t xml:space="preserve">1-SHOPPINGVILLA LOBOSBOLETOCANCELADO</x:t>
  </x:si>
  <x:si>
    <x:t xml:space="preserve">ATEEN</x:t>
  </x:si>
  <x:si>
    <x:t xml:space="preserve">398.BOLETO</x:t>
  </x:si>
  <x:si>
    <x:t xml:space="preserve">2-SHOPPINGVILLA LOBOSATIVO</x:t>
  </x:si>
  <x:si>
    <x:t xml:space="preserve">SHOPPINGVILLA LOBOSBOLETOATIVO</x:t>
  </x:si>
  <x:si>
    <x:t xml:space="preserve">1-SHOPPINGVILLA LOBOSBOLETOATIVO</x:t>
  </x:si>
  <x:si>
    <x:t xml:space="preserve">ORIBA</x:t>
  </x:si>
  <x:si>
    <x:t xml:space="preserve">399.RECIBO</x:t>
  </x:si>
  <x:si>
    <x:t xml:space="preserve">3-SHOPPINGVILLA LOBOSATIVO</x:t>
  </x:si>
  <x:si>
    <x:t xml:space="preserve">SHOPPINGVILLA LOBOSRECIBOATIVO</x:t>
  </x:si>
  <x:si>
    <x:t xml:space="preserve">1-SHOPPINGVILLA LOBOSRECIBOATIVO</x:t>
  </x:si>
  <x:si>
    <x:t xml:space="preserve">400.RECIBO</x:t>
  </x:si>
  <x:si>
    <x:t xml:space="preserve">4-SHOPPINGVILLA LOBOSATIVO</x:t>
  </x:si>
  <x:si>
    <x:t xml:space="preserve">2-SHOPPINGVILLA LOBOSRECIBOATIVO</x:t>
  </x:si>
  <x:si>
    <x:t xml:space="preserve">401.RECIBO</x:t>
  </x:si>
  <x:si>
    <x:t xml:space="preserve">5-SHOPPINGVILLA LOBOSATIVO</x:t>
  </x:si>
  <x:si>
    <x:t xml:space="preserve">3-SHOPPINGVILLA LOBOSRECIBOATIVO</x:t>
  </x:si>
  <x:si>
    <x:t xml:space="preserve">BENDITO PONTO </x:t>
  </x:si>
  <x:si>
    <x:t xml:space="preserve">402.BOLETO</x:t>
  </x:si>
  <x:si>
    <x:t xml:space="preserve">6-SHOPPINGVILLA LOBOSATIVO</x:t>
  </x:si>
  <x:si>
    <x:t xml:space="preserve">2-SHOPPINGVILLA LOBOSBOLETOATIVO</x:t>
  </x:si>
  <x:si>
    <x:t xml:space="preserve">BUDDHA SPA</x:t>
  </x:si>
  <x:si>
    <x:t xml:space="preserve">403.BOLETO</x:t>
  </x:si>
  <x:si>
    <x:t xml:space="preserve">7-SHOPPINGVILLA LOBOSATIVO</x:t>
  </x:si>
  <x:si>
    <x:t xml:space="preserve">3-SHOPPINGVILLA LOBOSBOLETOATIVO</x:t>
  </x:si>
  <x:si>
    <x:t xml:space="preserve">BB BASIC</x:t>
  </x:si>
  <x:si>
    <x:t xml:space="preserve">404.RECIBO</x:t>
  </x:si>
  <x:si>
    <x:t xml:space="preserve">8-SHOPPINGVILLA LOBOSATIVO</x:t>
  </x:si>
  <x:si>
    <x:t xml:space="preserve">4-SHOPPINGVILLA LOBOSRECIBOATIVO</x:t>
  </x:si>
  <x:si>
    <x:t xml:space="preserve">CROCS</x:t>
  </x:si>
  <x:si>
    <x:t xml:space="preserve">405.BOLETO</x:t>
  </x:si>
  <x:si>
    <x:t xml:space="preserve">9-SHOPPINGVILLA LOBOSATIVO</x:t>
  </x:si>
  <x:si>
    <x:t xml:space="preserve">4-SHOPPINGVILLA LOBOSBOLETOATIVO</x:t>
  </x:si>
  <x:si>
    <x:t xml:space="preserve">406.RECIBO</x:t>
  </x:si>
  <x:si>
    <x:t xml:space="preserve">10-SHOPPINGVILLA LOBOSATIVO</x:t>
  </x:si>
  <x:si>
    <x:t xml:space="preserve">5-SHOPPINGVILLA LOBOSRECIBOATIVO</x:t>
  </x:si>
  <x:si>
    <x:t xml:space="preserve">407.BOLETO</x:t>
  </x:si>
  <x:si>
    <x:t xml:space="preserve">11-SHOPPINGVILLA LOBOSATIVO</x:t>
  </x:si>
  <x:si>
    <x:t xml:space="preserve">5-SHOPPINGVILLA LOBOSBOLETOATIVO</x:t>
  </x:si>
  <x:si>
    <x:t xml:space="preserve">CASA DAS CUECAS </x:t>
  </x:si>
  <x:si>
    <x:t xml:space="preserve">408.PARCERIA </x:t>
  </x:si>
  <x:si>
    <x:t xml:space="preserve">12-SHOPPINGVILLA LOBOSATIVO</x:t>
  </x:si>
  <x:si>
    <x:t xml:space="preserve">2-SHOPPINGVILLA LOBOSPARCERIA ATIVO</x:t>
  </x:si>
  <x:si>
    <x:t xml:space="preserve">CORELLO</x:t>
  </x:si>
  <x:si>
    <x:t xml:space="preserve">409.BOLETO</x:t>
  </x:si>
  <x:si>
    <x:t xml:space="preserve">13-SHOPPINGVILLA LOBOSATIVO</x:t>
  </x:si>
  <x:si>
    <x:t xml:space="preserve">6-SHOPPINGVILLA LOBOSBOLETOATIVO</x:t>
  </x:si>
  <x:si>
    <x:t xml:space="preserve">DERMAGE</x:t>
  </x:si>
  <x:si>
    <x:t xml:space="preserve">410.RECIBO</x:t>
  </x:si>
  <x:si>
    <x:t xml:space="preserve">14-SHOPPINGVILLA LOBOSATIVO</x:t>
  </x:si>
  <x:si>
    <x:t xml:space="preserve">6-SHOPPINGVILLA LOBOSRECIBOATIVO</x:t>
  </x:si>
  <x:si>
    <x:t xml:space="preserve">DOCTOR FEET</x:t>
  </x:si>
  <x:si>
    <x:t xml:space="preserve">411.PARCERIA </x:t>
  </x:si>
  <x:si>
    <x:t xml:space="preserve">15-SHOPPINGVILLA LOBOSATIVO</x:t>
  </x:si>
  <x:si>
    <x:t xml:space="preserve">3-SHOPPINGVILLA LOBOSPARCERIA ATIVO</x:t>
  </x:si>
  <x:si>
    <x:t xml:space="preserve">412.BOLETO</x:t>
  </x:si>
  <x:si>
    <x:t xml:space="preserve">16-SHOPPINGVILLA LOBOSATIVO</x:t>
  </x:si>
  <x:si>
    <x:t xml:space="preserve">7-SHOPPINGVILLA LOBOSBOLETOATIVO</x:t>
  </x:si>
  <x:si>
    <x:t xml:space="preserve">DENGO </x:t>
  </x:si>
  <x:si>
    <x:t xml:space="preserve">413.PARCERIA </x:t>
  </x:si>
  <x:si>
    <x:t xml:space="preserve">17-SHOPPINGVILLA LOBOSATIVO</x:t>
  </x:si>
  <x:si>
    <x:t xml:space="preserve">4-SHOPPINGVILLA LOBOSPARCERIA ATIVO</x:t>
  </x:si>
  <x:si>
    <x:t xml:space="preserve">414.PARCERIA </x:t>
  </x:si>
  <x:si>
    <x:t xml:space="preserve">18-SHOPPINGVILLA LOBOSATIVO</x:t>
  </x:si>
  <x:si>
    <x:t xml:space="preserve">5-SHOPPINGVILLA LOBOSPARCERIA ATIVO</x:t>
  </x:si>
  <x:si>
    <x:t xml:space="preserve">F¡BULA </x:t>
  </x:si>
  <x:si>
    <x:t xml:space="preserve">415.PARCERIA </x:t>
  </x:si>
  <x:si>
    <x:t xml:space="preserve">19-SHOPPINGVILLA LOBOSATIVO</x:t>
  </x:si>
  <x:si>
    <x:t xml:space="preserve">6-SHOPPINGVILLA LOBOSPARCERIA ATIVO</x:t>
  </x:si>
  <x:si>
    <x:t xml:space="preserve">416.RECIBO</x:t>
  </x:si>
  <x:si>
    <x:t xml:space="preserve">20-SHOPPINGVILLA LOBOSATIVO</x:t>
  </x:si>
  <x:si>
    <x:t xml:space="preserve">7-SHOPPINGVILLA LOBOSRECIBOATIVO</x:t>
  </x:si>
  <x:si>
    <x:t xml:space="preserve">417.BOLETO</x:t>
  </x:si>
  <x:si>
    <x:t xml:space="preserve">21-SHOPPINGVILLA LOBOSATIVO</x:t>
  </x:si>
  <x:si>
    <x:t xml:space="preserve">8-SHOPPINGVILLA LOBOSBOLETOATIVO</x:t>
  </x:si>
  <x:si>
    <x:t xml:space="preserve">418.BOLETO</x:t>
  </x:si>
  <x:si>
    <x:t xml:space="preserve">SHOPPINGVILLA LOBOSINATIVO</x:t>
  </x:si>
  <x:si>
    <x:t xml:space="preserve">1-SHOPPINGVILLA LOBOSINATIVO</x:t>
  </x:si>
  <x:si>
    <x:t xml:space="preserve">SHOPPINGVILLA LOBOSBOLETOINATIVO</x:t>
  </x:si>
  <x:si>
    <x:t xml:space="preserve">1-SHOPPINGVILLA LOBOSBOLETOINATIVO</x:t>
  </x:si>
  <x:si>
    <x:t xml:space="preserve">GREGORY </x:t>
  </x:si>
  <x:si>
    <x:t xml:space="preserve">419.PARCERIA </x:t>
  </x:si>
  <x:si>
    <x:t xml:space="preserve">22-SHOPPINGVILLA LOBOSATIVO</x:t>
  </x:si>
  <x:si>
    <x:t xml:space="preserve">7-SHOPPINGVILLA LOBOSPARCERIA ATIVO</x:t>
  </x:si>
  <x:si>
    <x:t xml:space="preserve">GREEN</x:t>
  </x:si>
  <x:si>
    <x:t xml:space="preserve">420.BOLETO</x:t>
  </x:si>
  <x:si>
    <x:t xml:space="preserve">23-SHOPPINGVILLA LOBOSATIVO</x:t>
  </x:si>
  <x:si>
    <x:t xml:space="preserve">9-SHOPPINGVILLA LOBOSBOLETOATIVO</x:t>
  </x:si>
  <x:si>
    <x:t xml:space="preserve">421.BOLETO</x:t>
  </x:si>
  <x:si>
    <x:t xml:space="preserve">24-SHOPPINGVILLA LOBOSATIVO</x:t>
  </x:si>
  <x:si>
    <x:t xml:space="preserve">10-SHOPPINGVILLA LOBOSBOLETOATIVO</x:t>
  </x:si>
  <x:si>
    <x:t xml:space="preserve">GLITZ MANIA</x:t>
  </x:si>
  <x:si>
    <x:t xml:space="preserve">422.BOLETO</x:t>
  </x:si>
  <x:si>
    <x:t xml:space="preserve">25-SHOPPINGVILLA LOBOSATIVO</x:t>
  </x:si>
  <x:si>
    <x:t xml:space="preserve">11-SHOPPINGVILLA LOBOSBOLETOATIVO</x:t>
  </x:si>
  <x:si>
    <x:t xml:space="preserve">423.RECIBO</x:t>
  </x:si>
  <x:si>
    <x:t xml:space="preserve">2-SHOPPINGVILLA LOBOSINATIVO</x:t>
  </x:si>
  <x:si>
    <x:t xml:space="preserve">SHOPPINGVILLA LOBOSRECIBOINATIVO</x:t>
  </x:si>
  <x:si>
    <x:t xml:space="preserve">1-SHOPPINGVILLA LOBOSRECIBOINATIVO</x:t>
  </x:si>
  <x:si>
    <x:t xml:space="preserve">JACQUES JANINE</x:t>
  </x:si>
  <x:si>
    <x:t xml:space="preserve">424.PARCERIA </x:t>
  </x:si>
  <x:si>
    <x:t xml:space="preserve">26-SHOPPINGVILLA LOBOSATIVO</x:t>
  </x:si>
  <x:si>
    <x:t xml:space="preserve">8-SHOPPINGVILLA LOBOSPARCERIA ATIVO</x:t>
  </x:si>
  <x:si>
    <x:t xml:space="preserve">425.BOLETO</x:t>
  </x:si>
  <x:si>
    <x:t xml:space="preserve">27-SHOPPINGVILLA LOBOSATIVO</x:t>
  </x:si>
  <x:si>
    <x:t xml:space="preserve">12-SHOPPINGVILLA LOBOSBOLETOATIVO</x:t>
  </x:si>
  <x:si>
    <x:t xml:space="preserve">426.BOLETO</x:t>
  </x:si>
  <x:si>
    <x:t xml:space="preserve">28-SHOPPINGVILLA LOBOSATIVO</x:t>
  </x:si>
  <x:si>
    <x:t xml:space="preserve">13-SHOPPINGVILLA LOBOSBOLETOATIVO</x:t>
  </x:si>
  <x:si>
    <x:t xml:space="preserve">LACES </x:t>
  </x:si>
  <x:si>
    <x:t xml:space="preserve">427.RECIBO</x:t>
  </x:si>
  <x:si>
    <x:t xml:space="preserve">3-SHOPPINGVILLA LOBOSINATIVO</x:t>
  </x:si>
  <x:si>
    <x:t xml:space="preserve">2-SHOPPINGVILLA LOBOSRECIBOINATIVO</x:t>
  </x:si>
  <x:si>
    <x:t xml:space="preserve">428.BOLETO</x:t>
  </x:si>
  <x:si>
    <x:t xml:space="preserve">29-SHOPPINGVILLA LOBOSATIVO</x:t>
  </x:si>
  <x:si>
    <x:t xml:space="preserve">14-SHOPPINGVILLA LOBOSBOLETOATIVO</x:t>
  </x:si>
  <x:si>
    <x:t xml:space="preserve">429.BOLETO</x:t>
  </x:si>
  <x:si>
    <x:t xml:space="preserve">30-SHOPPINGVILLA LOBOSATIVO</x:t>
  </x:si>
  <x:si>
    <x:t xml:space="preserve">15-SHOPPINGVILLA LOBOSBOLETOATIVO</x:t>
  </x:si>
  <x:si>
    <x:t xml:space="preserve">LUZ DA LUA</x:t>
  </x:si>
  <x:si>
    <x:t xml:space="preserve">430.BOLETO</x:t>
  </x:si>
  <x:si>
    <x:t xml:space="preserve">31-SHOPPINGVILLA LOBOSATIVO</x:t>
  </x:si>
  <x:si>
    <x:t xml:space="preserve">16-SHOPPINGVILLA LOBOSBOLETOATIVO</x:t>
  </x:si>
  <x:si>
    <x:t xml:space="preserve">M. MARTAN</x:t>
  </x:si>
  <x:si>
    <x:t xml:space="preserve">431.BOLETO</x:t>
  </x:si>
  <x:si>
    <x:t xml:space="preserve">32-SHOPPINGVILLA LOBOSATIVO</x:t>
  </x:si>
  <x:si>
    <x:t xml:space="preserve">17-SHOPPINGVILLA LOBOSBOLETOATIVO</x:t>
  </x:si>
  <x:si>
    <x:t xml:space="preserve">MARIA FIL” </x:t>
  </x:si>
  <x:si>
    <x:t xml:space="preserve">432.BOLETO</x:t>
  </x:si>
  <x:si>
    <x:t xml:space="preserve">33-SHOPPINGVILLA LOBOSATIVO</x:t>
  </x:si>
  <x:si>
    <x:t xml:space="preserve">18-SHOPPINGVILLA LOBOSBOLETOATIVO</x:t>
  </x:si>
  <x:si>
    <x:t xml:space="preserve">MULTICOISA </x:t>
  </x:si>
  <x:si>
    <x:t xml:space="preserve">433.RECIBO</x:t>
  </x:si>
  <x:si>
    <x:t xml:space="preserve">4-SHOPPINGVILLA LOBOSINATIVO</x:t>
  </x:si>
  <x:si>
    <x:t xml:space="preserve">3-SHOPPINGVILLA LOBOSRECIBOINATIVO</x:t>
  </x:si>
  <x:si>
    <x:t xml:space="preserve">434.BOLETO</x:t>
  </x:si>
  <x:si>
    <x:t xml:space="preserve">34-SHOPPINGVILLA LOBOSATIVO</x:t>
  </x:si>
  <x:si>
    <x:t xml:space="preserve">19-SHOPPINGVILLA LOBOSBOLETOATIVO</x:t>
  </x:si>
  <x:si>
    <x:t xml:space="preserve">435.RECIBO</x:t>
  </x:si>
  <x:si>
    <x:t xml:space="preserve">35-SHOPPINGVILLA LOBOSATIVO</x:t>
  </x:si>
  <x:si>
    <x:t xml:space="preserve">8-SHOPPINGVILLA LOBOSRECIBOATIVO</x:t>
  </x:si>
  <x:si>
    <x:t xml:space="preserve">436.CANCELADO</x:t>
  </x:si>
  <x:si>
    <x:t xml:space="preserve">3-SHOPPINGVILLA LOBOSCANCELADO</x:t>
  </x:si>
  <x:si>
    <x:t xml:space="preserve">2-SHOPPINGVILLA LOBOSRECIBOCANCELADO</x:t>
  </x:si>
  <x:si>
    <x:t xml:space="preserve">437.BOLETO</x:t>
  </x:si>
  <x:si>
    <x:t xml:space="preserve">36-SHOPPINGVILLA LOBOSATIVO</x:t>
  </x:si>
  <x:si>
    <x:t xml:space="preserve">20-SHOPPINGVILLA LOBOSBOLETOATIVO</x:t>
  </x:si>
  <x:si>
    <x:t xml:space="preserve">RESERVA </x:t>
  </x:si>
  <x:si>
    <x:t xml:space="preserve">438.BOLETO</x:t>
  </x:si>
  <x:si>
    <x:t xml:space="preserve">37-SHOPPINGVILLA LOBOSATIVO</x:t>
  </x:si>
  <x:si>
    <x:t xml:space="preserve">21-SHOPPINGVILLA LOBOSBOLETOATIVO</x:t>
  </x:si>
  <x:si>
    <x:t xml:space="preserve">SHORTS CO</x:t>
  </x:si>
  <x:si>
    <x:t xml:space="preserve">439.CANCELADO</x:t>
  </x:si>
  <x:si>
    <x:t xml:space="preserve">4-SHOPPINGVILLA LOBOSCANCELADO</x:t>
  </x:si>
  <x:si>
    <x:t xml:space="preserve">2-SHOPPINGVILLA LOBOSBOLETOCANCELADO</x:t>
  </x:si>
  <x:si>
    <x:t xml:space="preserve">SCHUTZ</x:t>
  </x:si>
  <x:si>
    <x:t xml:space="preserve">440.BOLETO</x:t>
  </x:si>
  <x:si>
    <x:t xml:space="preserve">38-SHOPPINGVILLA LOBOSATIVO</x:t>
  </x:si>
  <x:si>
    <x:t xml:space="preserve">22-SHOPPINGVILLA LOBOSBOLETOATIVO</x:t>
  </x:si>
  <x:si>
    <x:t xml:space="preserve">441.CANCELADO</x:t>
  </x:si>
  <x:si>
    <x:t xml:space="preserve">5-SHOPPINGVILLA LOBOSCANCELADO</x:t>
  </x:si>
  <x:si>
    <x:t xml:space="preserve">3-SHOPPINGVILLA LOBOSBOLETOCANCELADO</x:t>
  </x:si>
  <x:si>
    <x:t xml:space="preserve">TRAMA LAB</x:t>
  </x:si>
  <x:si>
    <x:t xml:space="preserve">442.CANCELADO</x:t>
  </x:si>
  <x:si>
    <x:t xml:space="preserve">6-SHOPPINGVILLA LOBOSCANCELADO</x:t>
  </x:si>
  <x:si>
    <x:t xml:space="preserve">4-SHOPPINGVILLA LOBOSBOLETOCANCELADO</x:t>
  </x:si>
  <x:si>
    <x:t xml:space="preserve">443.RECIBO</x:t>
  </x:si>
  <x:si>
    <x:t xml:space="preserve">5-SHOPPINGVILLA LOBOSINATIVO</x:t>
  </x:si>
  <x:si>
    <x:t xml:space="preserve">4-SHOPPINGVILLA LOBOSRECIBOINATIVO</x:t>
  </x:si>
  <x:si>
    <x:t xml:space="preserve">UNCLE K</x:t>
  </x:si>
  <x:si>
    <x:t xml:space="preserve">444.BOLETO</x:t>
  </x:si>
  <x:si>
    <x:t xml:space="preserve">6-SHOPPINGVILLA LOBOSINATIVO</x:t>
  </x:si>
  <x:si>
    <x:t xml:space="preserve">2-SHOPPINGVILLA LOBOSBOLETOINATIVO</x:t>
  </x:si>
  <x:si>
    <x:t xml:space="preserve">VACIN VILLE</x:t>
  </x:si>
  <x:si>
    <x:t xml:space="preserve">445.RECIBO</x:t>
  </x:si>
  <x:si>
    <x:t xml:space="preserve">39-SHOPPINGVILLA LOBOSATIVO</x:t>
  </x:si>
  <x:si>
    <x:t xml:space="preserve">9-SHOPPINGVILLA LOBOSRECIBOATIVO</x:t>
  </x:si>
  <x:si>
    <x:t xml:space="preserve">446.BOLETO</x:t>
  </x:si>
  <x:si>
    <x:t xml:space="preserve">40-SHOPPINGVILLA LOBOSATIVO</x:t>
  </x:si>
  <x:si>
    <x:t xml:space="preserve">23-SHOPPINGVILLA LOBOSBOLETOATIVO</x:t>
  </x:si>
  <x:si>
    <x:t xml:space="preserve">ZAPALLA </x:t>
  </x:si>
  <x:si>
    <x:t xml:space="preserve">447.BOLETO</x:t>
  </x:si>
  <x:si>
    <x:t xml:space="preserve">41-SHOPPINGVILLA LOBOSATIVO</x:t>
  </x:si>
  <x:si>
    <x:t xml:space="preserve">24-SHOPPINGVILLA LOBOSBOLETOATIVO</x:t>
  </x:si>
  <x:si>
    <x:t xml:space="preserve">ZEISS VISION / BRASOLIN</x:t>
  </x:si>
  <x:si>
    <x:t xml:space="preserve">448.RECIBO</x:t>
  </x:si>
  <x:si>
    <x:t xml:space="preserve">42-SHOPPINGVILLA LOBOSATIVO</x:t>
  </x:si>
  <x:si>
    <x:t xml:space="preserve">10-SHOPPINGVILLA LOBOSRECIBOATIVO</x:t>
  </x:si>
  <x:si>
    <x:t xml:space="preserve">5 A SEC</x:t>
  </x:si>
  <x:si>
    <x:t xml:space="preserve">449.BOLETO</x:t>
  </x:si>
  <x:si>
    <x:t xml:space="preserve">2-SHOPPINGIGUATEMI (FARIA LIMA)ATIVO</x:t>
  </x:si>
  <x:si>
    <x:t xml:space="preserve">2-SHOPPINGIGUATEMI (FARIA LIMA)BOLETOATIVO</x:t>
  </x:si>
  <x:si>
    <x:t xml:space="preserve">450.CANCELADO</x:t>
  </x:si>
  <x:si>
    <x:t xml:space="preserve">SHOPPINGIGUATEMI (FARIA LIMA)CANCELADO</x:t>
  </x:si>
  <x:si>
    <x:t xml:space="preserve">1-SHOPPINGIGUATEMI (FARIA LIMA)CANCELADO</x:t>
  </x:si>
  <x:si>
    <x:t xml:space="preserve">SHOPPINGIGUATEMI (FARIA LIMA)RECIBOCANCELADO</x:t>
  </x:si>
  <x:si>
    <x:t xml:space="preserve">1-SHOPPINGIGUATEMI (FARIA LIMA)RECIBOCANCELADO</x:t>
  </x:si>
  <x:si>
    <x:t xml:space="preserve">ARARAS</x:t>
  </x:si>
  <x:si>
    <x:t xml:space="preserve">451.CANCELADO</x:t>
  </x:si>
  <x:si>
    <x:t xml:space="preserve">2-SHOPPINGIGUATEMI (FARIA LIMA)CANCELADO</x:t>
  </x:si>
  <x:si>
    <x:t xml:space="preserve">SHOPPINGIGUATEMI (FARIA LIMA)BOLETOCANCELADO</x:t>
  </x:si>
  <x:si>
    <x:t xml:space="preserve">1-SHOPPINGIGUATEMI (FARIA LIMA)BOLETOCANCELADO</x:t>
  </x:si>
  <x:si>
    <x:t xml:space="preserve">ARAMIS</x:t>
  </x:si>
  <x:si>
    <x:t xml:space="preserve">452.RECIBO</x:t>
  </x:si>
  <x:si>
    <x:t xml:space="preserve">3-SHOPPINGIGUATEMI (FARIA LIMA)ATIVO</x:t>
  </x:si>
  <x:si>
    <x:t xml:space="preserve">SHOPPINGIGUATEMI (FARIA LIMA)RECIBOATIVO</x:t>
  </x:si>
  <x:si>
    <x:t xml:space="preserve">1-SHOPPINGIGUATEMI (FARIA LIMA)RECIBOATIVO</x:t>
  </x:si>
  <x:si>
    <x:t xml:space="preserve">453.BOLETO</x:t>
  </x:si>
  <x:si>
    <x:t xml:space="preserve">4-SHOPPINGIGUATEMI (FARIA LIMA)ATIVO</x:t>
  </x:si>
  <x:si>
    <x:t xml:space="preserve">3-SHOPPINGIGUATEMI (FARIA LIMA)BOLETOATIVO</x:t>
  </x:si>
  <x:si>
    <x:t xml:space="preserve">454.RECIBO</x:t>
  </x:si>
  <x:si>
    <x:t xml:space="preserve">5-SHOPPINGIGUATEMI (FARIA LIMA)ATIVO</x:t>
  </x:si>
  <x:si>
    <x:t xml:space="preserve">2-SHOPPINGIGUATEMI (FARIA LIMA)RECIBOATIVO</x:t>
  </x:si>
  <x:si>
    <x:t xml:space="preserve">455.BOLETO</x:t>
  </x:si>
  <x:si>
    <x:t xml:space="preserve">6-SHOPPINGIGUATEMI (FARIA LIMA)ATIVO</x:t>
  </x:si>
  <x:si>
    <x:t xml:space="preserve">4-SHOPPINGIGUATEMI (FARIA LIMA)BOLETOATIVO</x:t>
  </x:si>
  <x:si>
    <x:t xml:space="preserve">BOTTEGA VENETA</x:t>
  </x:si>
  <x:si>
    <x:t xml:space="preserve">456.BOLETO</x:t>
  </x:si>
  <x:si>
    <x:t xml:space="preserve">7-SHOPPINGIGUATEMI (FARIA LIMA)ATIVO</x:t>
  </x:si>
  <x:si>
    <x:t xml:space="preserve">5-SHOPPINGIGUATEMI (FARIA LIMA)BOLETOATIVO</x:t>
  </x:si>
  <x:si>
    <x:t xml:space="preserve">457.RECIBO</x:t>
  </x:si>
  <x:si>
    <x:t xml:space="preserve">8-SHOPPINGIGUATEMI (FARIA LIMA)ATIVO</x:t>
  </x:si>
  <x:si>
    <x:t xml:space="preserve">3-SHOPPINGIGUATEMI (FARIA LIMA)RECIBOATIVO</x:t>
  </x:si>
  <x:si>
    <x:t xml:space="preserve">CASE &amp; COMPANY</x:t>
  </x:si>
  <x:si>
    <x:t xml:space="preserve">458.BOLETO</x:t>
  </x:si>
  <x:si>
    <x:t xml:space="preserve">9-SHOPPINGIGUATEMI (FARIA LIMA)ATIVO</x:t>
  </x:si>
  <x:si>
    <x:t xml:space="preserve">6-SHOPPINGIGUATEMI (FARIA LIMA)BOLETOATIVO</x:t>
  </x:si>
  <x:si>
    <x:t xml:space="preserve">CHRISTIAN LOUBOUTIN</x:t>
  </x:si>
  <x:si>
    <x:t xml:space="preserve">459.BOLETO</x:t>
  </x:si>
  <x:si>
    <x:t xml:space="preserve">10-SHOPPINGIGUATEMI (FARIA LIMA)ATIVO</x:t>
  </x:si>
  <x:si>
    <x:t xml:space="preserve">7-SHOPPINGIGUATEMI (FARIA LIMA)BOLETOATIVO</x:t>
  </x:si>
  <x:si>
    <x:t xml:space="preserve">460.BOLETO</x:t>
  </x:si>
  <x:si>
    <x:t xml:space="preserve">11-SHOPPINGIGUATEMI (FARIA LIMA)ATIVO</x:t>
  </x:si>
  <x:si>
    <x:t xml:space="preserve">8-SHOPPINGIGUATEMI (FARIA LIMA)BOLETOATIVO</x:t>
  </x:si>
  <x:si>
    <x:t xml:space="preserve">461.CANCELADO</x:t>
  </x:si>
  <x:si>
    <x:t xml:space="preserve">3-SHOPPINGIGUATEMI (FARIA LIMA)CANCELADO</x:t>
  </x:si>
  <x:si>
    <x:t xml:space="preserve">2-SHOPPINGIGUATEMI (FARIA LIMA)BOLETOCANCELADO</x:t>
  </x:si>
  <x:si>
    <x:t xml:space="preserve">462.BOLETO</x:t>
  </x:si>
  <x:si>
    <x:t xml:space="preserve">12-SHOPPINGIGUATEMI (FARIA LIMA)ATIVO</x:t>
  </x:si>
  <x:si>
    <x:t xml:space="preserve">9-SHOPPINGIGUATEMI (FARIA LIMA)BOLETOATIVO</x:t>
  </x:si>
  <x:si>
    <x:t xml:space="preserve">463.BOLETO</x:t>
  </x:si>
  <x:si>
    <x:t xml:space="preserve">13-SHOPPINGIGUATEMI (FARIA LIMA)ATIVO</x:t>
  </x:si>
  <x:si>
    <x:t xml:space="preserve">10-SHOPPINGIGUATEMI (FARIA LIMA)BOLETOATIVO</x:t>
  </x:si>
  <x:si>
    <x:t xml:space="preserve">DOLCE &amp; GARBANA</x:t>
  </x:si>
  <x:si>
    <x:t xml:space="preserve">464.RECIBO</x:t>
  </x:si>
  <x:si>
    <x:t xml:space="preserve">14-SHOPPINGIGUATEMI (FARIA LIMA)ATIVO</x:t>
  </x:si>
  <x:si>
    <x:t xml:space="preserve">4-SHOPPINGIGUATEMI (FARIA LIMA)RECIBOATIVO</x:t>
  </x:si>
  <x:si>
    <x:t xml:space="preserve">DAMA</x:t>
  </x:si>
  <x:si>
    <x:t xml:space="preserve">465.BOLETO</x:t>
  </x:si>
  <x:si>
    <x:t xml:space="preserve">15-SHOPPINGIGUATEMI (FARIA LIMA)ATIVO</x:t>
  </x:si>
  <x:si>
    <x:t xml:space="preserve">11-SHOPPINGIGUATEMI (FARIA LIMA)BOLETOATIVO</x:t>
  </x:si>
  <x:si>
    <x:t xml:space="preserve">466.PARCERIA </x:t>
  </x:si>
  <x:si>
    <x:t xml:space="preserve">16-SHOPPINGIGUATEMI (FARIA LIMA)ATIVO</x:t>
  </x:si>
  <x:si>
    <x:t xml:space="preserve">SHOPPINGIGUATEMI (FARIA LIMA)PARCERIA ATIVO</x:t>
  </x:si>
  <x:si>
    <x:t xml:space="preserve">1-SHOPPINGIGUATEMI (FARIA LIMA)PARCERIA ATIVO</x:t>
  </x:si>
  <x:si>
    <x:t xml:space="preserve">DIESEL</x:t>
  </x:si>
  <x:si>
    <x:t xml:space="preserve">467.RECIBO</x:t>
  </x:si>
  <x:si>
    <x:t xml:space="preserve">17-SHOPPINGIGUATEMI (FARIA LIMA)ATIVO</x:t>
  </x:si>
  <x:si>
    <x:t xml:space="preserve">5-SHOPPINGIGUATEMI (FARIA LIMA)RECIBOATIVO</x:t>
  </x:si>
  <x:si>
    <x:t xml:space="preserve">GUERREIRO</x:t>
  </x:si>
  <x:si>
    <x:t xml:space="preserve">468.BOLETO</x:t>
  </x:si>
  <x:si>
    <x:t xml:space="preserve">18-SHOPPINGIGUATEMI (FARIA LIMA)ATIVO</x:t>
  </x:si>
  <x:si>
    <x:t xml:space="preserve">12-SHOPPINGIGUATEMI (FARIA LIMA)BOLETOATIVO</x:t>
  </x:si>
  <x:si>
    <x:t xml:space="preserve">469.BOLETO</x:t>
  </x:si>
  <x:si>
    <x:t xml:space="preserve">19-SHOPPINGIGUATEMI (FARIA LIMA)ATIVO</x:t>
  </x:si>
  <x:si>
    <x:t xml:space="preserve">13-SHOPPINGIGUATEMI (FARIA LIMA)BOLETOATIVO</x:t>
  </x:si>
  <x:si>
    <x:t xml:space="preserve">BAYARD CLUB PINHEIROS</x:t>
  </x:si>
  <x:si>
    <x:t xml:space="preserve">470.BOLETO</x:t>
  </x:si>
  <x:si>
    <x:t xml:space="preserve">20-SHOPPINGIGUATEMI (FARIA LIMA)ATIVO</x:t>
  </x:si>
  <x:si>
    <x:t xml:space="preserve">14-SHOPPINGIGUATEMI (FARIA LIMA)BOLETOATIVO</x:t>
  </x:si>
  <x:si>
    <x:t xml:space="preserve">HUGO BOSS</x:t>
  </x:si>
  <x:si>
    <x:t xml:space="preserve">471.RECIBO</x:t>
  </x:si>
  <x:si>
    <x:t xml:space="preserve">21-SHOPPINGIGUATEMI (FARIA LIMA)ATIVO</x:t>
  </x:si>
  <x:si>
    <x:t xml:space="preserve">6-SHOPPINGIGUATEMI (FARIA LIMA)RECIBOATIVO</x:t>
  </x:si>
  <x:si>
    <x:t xml:space="preserve">HANDRED</x:t>
  </x:si>
  <x:si>
    <x:t xml:space="preserve">472.BOLETO</x:t>
  </x:si>
  <x:si>
    <x:t xml:space="preserve">22-SHOPPINGIGUATEMI (FARIA LIMA)ATIVO</x:t>
  </x:si>
  <x:si>
    <x:t xml:space="preserve">15-SHOPPINGIGUATEMI (FARIA LIMA)BOLETOATIVO</x:t>
  </x:si>
  <x:si>
    <x:t xml:space="preserve">473.CANCELADO</x:t>
  </x:si>
  <x:si>
    <x:t xml:space="preserve">4-SHOPPINGIGUATEMI (FARIA LIMA)CANCELADO</x:t>
  </x:si>
  <x:si>
    <x:t xml:space="preserve">3-SHOPPINGIGUATEMI (FARIA LIMA)BOLETOCANCELADO</x:t>
  </x:si>
  <x:si>
    <x:t xml:space="preserve">JIMMY CHOO</x:t>
  </x:si>
  <x:si>
    <x:t xml:space="preserve">474.CANCELADO</x:t>
  </x:si>
  <x:si>
    <x:t xml:space="preserve">5-SHOPPINGIGUATEMI (FARIA LIMA)CANCELADO</x:t>
  </x:si>
  <x:si>
    <x:t xml:space="preserve">4-SHOPPINGIGUATEMI (FARIA LIMA)BOLETOCANCELADO</x:t>
  </x:si>
  <x:si>
    <x:t xml:space="preserve">LOOL</x:t>
  </x:si>
  <x:si>
    <x:t xml:space="preserve">475.CANCELADO</x:t>
  </x:si>
  <x:si>
    <x:t xml:space="preserve">6-SHOPPINGIGUATEMI (FARIA LIMA)CANCELADO</x:t>
  </x:si>
  <x:si>
    <x:t xml:space="preserve">5-SHOPPINGIGUATEMI (FARIA LIMA)BOLETOCANCELADO</x:t>
  </x:si>
  <x:si>
    <x:t xml:space="preserve">LILLY SARTI</x:t>
  </x:si>
  <x:si>
    <x:t xml:space="preserve">476.BOLETO</x:t>
  </x:si>
  <x:si>
    <x:t xml:space="preserve">23-SHOPPINGIGUATEMI (FARIA LIMA)ATIVO</x:t>
  </x:si>
  <x:si>
    <x:t xml:space="preserve">16-SHOPPINGIGUATEMI (FARIA LIMA)BOLETOATIVO</x:t>
  </x:si>
  <x:si>
    <x:t xml:space="preserve">LAUF</x:t>
  </x:si>
  <x:si>
    <x:t xml:space="preserve">477.BOLETO</x:t>
  </x:si>
  <x:si>
    <x:t xml:space="preserve">24-SHOPPINGIGUATEMI (FARIA LIMA)ATIVO</x:t>
  </x:si>
  <x:si>
    <x:t xml:space="preserve">17-SHOPPINGIGUATEMI (FARIA LIMA)BOLETOATIVO</x:t>
  </x:si>
  <x:si>
    <x:t xml:space="preserve">LE SOLEIL D`ETE</x:t>
  </x:si>
  <x:si>
    <x:t xml:space="preserve">478.CANCELADO</x:t>
  </x:si>
  <x:si>
    <x:t xml:space="preserve">7-SHOPPINGIGUATEMI (FARIA LIMA)CANCELADO</x:t>
  </x:si>
  <x:si>
    <x:t xml:space="preserve">2-SHOPPINGIGUATEMI (FARIA LIMA)RECIBOCANCELADO</x:t>
  </x:si>
  <x:si>
    <x:t xml:space="preserve">LOLITTA</x:t>
  </x:si>
  <x:si>
    <x:t xml:space="preserve">479.CANCELADO</x:t>
  </x:si>
  <x:si>
    <x:t xml:space="preserve">8-SHOPPINGIGUATEMI (FARIA LIMA)CANCELADO</x:t>
  </x:si>
  <x:si>
    <x:t xml:space="preserve">6-SHOPPINGIGUATEMI (FARIA LIMA)BOLETOCANCELADO</x:t>
  </x:si>
  <x:si>
    <x:t xml:space="preserve">480.BOLETO</x:t>
  </x:si>
  <x:si>
    <x:t xml:space="preserve">25-SHOPPINGIGUATEMI (FARIA LIMA)ATIVO</x:t>
  </x:si>
  <x:si>
    <x:t xml:space="preserve">18-SHOPPINGIGUATEMI (FARIA LIMA)BOLETOATIVO</x:t>
  </x:si>
  <x:si>
    <x:t xml:space="preserve">481.BOLETO</x:t>
  </x:si>
  <x:si>
    <x:t xml:space="preserve">26-SHOPPINGIGUATEMI (FARIA LIMA)ATIVO</x:t>
  </x:si>
  <x:si>
    <x:t xml:space="preserve">19-SHOPPINGIGUATEMI (FARIA LIMA)BOLETOATIVO</x:t>
  </x:si>
  <x:si>
    <x:t xml:space="preserve">482.RECIBO</x:t>
  </x:si>
  <x:si>
    <x:t xml:space="preserve">27-SHOPPINGIGUATEMI (FARIA LIMA)ATIVO</x:t>
  </x:si>
  <x:si>
    <x:t xml:space="preserve">7-SHOPPINGIGUATEMI (FARIA LIMA)RECIBOATIVO</x:t>
  </x:si>
  <x:si>
    <x:t xml:space="preserve">MARTHA MEDEIROS</x:t>
  </x:si>
  <x:si>
    <x:t xml:space="preserve">483.BOLETO</x:t>
  </x:si>
  <x:si>
    <x:t xml:space="preserve">28-SHOPPINGIGUATEMI (FARIA LIMA)ATIVO</x:t>
  </x:si>
  <x:si>
    <x:t xml:space="preserve">20-SHOPPINGIGUATEMI (FARIA LIMA)BOLETOATIVO</x:t>
  </x:si>
  <x:si>
    <x:t xml:space="preserve">MUNDO DO ENXOVAL</x:t>
  </x:si>
  <x:si>
    <x:t xml:space="preserve">484.BOLETO</x:t>
  </x:si>
  <x:si>
    <x:t xml:space="preserve">29-SHOPPINGIGUATEMI (FARIA LIMA)ATIVO</x:t>
  </x:si>
  <x:si>
    <x:t xml:space="preserve">21-SHOPPINGIGUATEMI (FARIA LIMA)BOLETOATIVO</x:t>
  </x:si>
  <x:si>
    <x:t xml:space="preserve">485.BOLETO</x:t>
  </x:si>
  <x:si>
    <x:t xml:space="preserve">30-SHOPPINGIGUATEMI (FARIA LIMA)ATIVO</x:t>
  </x:si>
  <x:si>
    <x:t xml:space="preserve">22-SHOPPINGIGUATEMI (FARIA LIMA)BOLETOATIVO</x:t>
  </x:si>
  <x:si>
    <x:t xml:space="preserve">PRADA UOMO</x:t>
  </x:si>
  <x:si>
    <x:t xml:space="preserve">486.BOLETO</x:t>
  </x:si>
  <x:si>
    <x:t xml:space="preserve">31-SHOPPINGIGUATEMI (FARIA LIMA)ATIVO</x:t>
  </x:si>
  <x:si>
    <x:t xml:space="preserve">23-SHOPPINGIGUATEMI (FARIA LIMA)BOLETOATIVO</x:t>
  </x:si>
  <x:si>
    <x:t xml:space="preserve">PRADA DONNA</x:t>
  </x:si>
  <x:si>
    <x:t xml:space="preserve">487.BOLETO</x:t>
  </x:si>
  <x:si>
    <x:t xml:space="preserve">32-SHOPPINGIGUATEMI (FARIA LIMA)ATIVO</x:t>
  </x:si>
  <x:si>
    <x:t xml:space="preserve">24-SHOPPINGIGUATEMI (FARIA LIMA)BOLETOATIVO</x:t>
  </x:si>
  <x:si>
    <x:t xml:space="preserve">POLO RALPH LAUREN</x:t>
  </x:si>
  <x:si>
    <x:t xml:space="preserve">488.BOLETO</x:t>
  </x:si>
  <x:si>
    <x:t xml:space="preserve">33-SHOPPINGIGUATEMI (FARIA LIMA)ATIVO</x:t>
  </x:si>
  <x:si>
    <x:t xml:space="preserve">25-SHOPPINGIGUATEMI (FARIA LIMA)BOLETOATIVO</x:t>
  </x:si>
  <x:si>
    <x:t xml:space="preserve">489.CANCELADO</x:t>
  </x:si>
  <x:si>
    <x:t xml:space="preserve">9-SHOPPINGIGUATEMI (FARIA LIMA)CANCELADO</x:t>
  </x:si>
  <x:si>
    <x:t xml:space="preserve">3-SHOPPINGIGUATEMI (FARIA LIMA)RECIBOCANCELADO</x:t>
  </x:si>
  <x:si>
    <x:t xml:space="preserve">490.CANCELADO</x:t>
  </x:si>
  <x:si>
    <x:t xml:space="preserve">10-SHOPPINGIGUATEMI (FARIA LIMA)CANCELADO</x:t>
  </x:si>
  <x:si>
    <x:t xml:space="preserve">4-SHOPPINGIGUATEMI (FARIA LIMA)RECIBOCANCELADO</x:t>
  </x:si>
  <x:si>
    <x:t xml:space="preserve">491.BOLETO</x:t>
  </x:si>
  <x:si>
    <x:t xml:space="preserve">34-SHOPPINGIGUATEMI (FARIA LIMA)ATIVO</x:t>
  </x:si>
  <x:si>
    <x:t xml:space="preserve">26-SHOPPINGIGUATEMI (FARIA LIMA)BOLETOATIVO</x:t>
  </x:si>
  <x:si>
    <x:t xml:space="preserve">492.BOLETO</x:t>
  </x:si>
  <x:si>
    <x:t xml:space="preserve">35-SHOPPINGIGUATEMI (FARIA LIMA)ATIVO</x:t>
  </x:si>
  <x:si>
    <x:t xml:space="preserve">27-SHOPPINGIGUATEMI (FARIA LIMA)BOLETOATIVO</x:t>
  </x:si>
  <x:si>
    <x:t xml:space="preserve">RICARDO ALMEIDA</x:t>
  </x:si>
  <x:si>
    <x:t xml:space="preserve">493.BOLETO</x:t>
  </x:si>
  <x:si>
    <x:t xml:space="preserve">36-SHOPPINGIGUATEMI (FARIA LIMA)ATIVO</x:t>
  </x:si>
  <x:si>
    <x:t xml:space="preserve">28-SHOPPINGIGUATEMI (FARIA LIMA)BOLETOATIVO</x:t>
  </x:si>
  <x:si>
    <x:t xml:space="preserve">494.RECIBO</x:t>
  </x:si>
  <x:si>
    <x:t xml:space="preserve">37-SHOPPINGIGUATEMI (FARIA LIMA)ATIVO</x:t>
  </x:si>
  <x:si>
    <x:t xml:space="preserve">8-SHOPPINGIGUATEMI (FARIA LIMA)RECIBOATIVO</x:t>
  </x:si>
  <x:si>
    <x:t xml:space="preserve">495.BOLETO</x:t>
  </x:si>
  <x:si>
    <x:t xml:space="preserve">38-SHOPPINGIGUATEMI (FARIA LIMA)ATIVO</x:t>
  </x:si>
  <x:si>
    <x:t xml:space="preserve">29-SHOPPINGIGUATEMI (FARIA LIMA)BOLETOATIVO</x:t>
  </x:si>
  <x:si>
    <x:t xml:space="preserve">496.BOLETO</x:t>
  </x:si>
  <x:si>
    <x:t xml:space="preserve">39-SHOPPINGIGUATEMI (FARIA LIMA)ATIVO</x:t>
  </x:si>
  <x:si>
    <x:t xml:space="preserve">30-SHOPPINGIGUATEMI (FARIA LIMA)BOLETOATIVO</x:t>
  </x:si>
  <x:si>
    <x:t xml:space="preserve">SUNIKA</x:t>
  </x:si>
  <x:si>
    <x:t xml:space="preserve">497.RECIBO</x:t>
  </x:si>
  <x:si>
    <x:t xml:space="preserve">40-SHOPPINGIGUATEMI (FARIA LIMA)ATIVO</x:t>
  </x:si>
  <x:si>
    <x:t xml:space="preserve">9-SHOPPINGIGUATEMI (FARIA LIMA)RECIBOATIVO</x:t>
  </x:si>
  <x:si>
    <x:t xml:space="preserve">TRIYA</x:t>
  </x:si>
  <x:si>
    <x:t xml:space="preserve">498.CANCELADO</x:t>
  </x:si>
  <x:si>
    <x:t xml:space="preserve">11-SHOPPINGIGUATEMI (FARIA LIMA)CANCELADO</x:t>
  </x:si>
  <x:si>
    <x:t xml:space="preserve">7-SHOPPINGIGUATEMI (FARIA LIMA)BOLETOCANCELADO</x:t>
  </x:si>
  <x:si>
    <x:t xml:space="preserve">TWENTY FOUR SEVEN </x:t>
  </x:si>
  <x:si>
    <x:t xml:space="preserve">499.BOLETO</x:t>
  </x:si>
  <x:si>
    <x:t xml:space="preserve">41-SHOPPINGIGUATEMI (FARIA LIMA)ATIVO</x:t>
  </x:si>
  <x:si>
    <x:t xml:space="preserve">31-SHOPPINGIGUATEMI (FARIA LIMA)BOLETOATIVO</x:t>
  </x:si>
  <x:si>
    <x:t xml:space="preserve">TORY BURCH</x:t>
  </x:si>
  <x:si>
    <x:t xml:space="preserve">500.RECIBO</x:t>
  </x:si>
  <x:si>
    <x:t xml:space="preserve">42-SHOPPINGIGUATEMI (FARIA LIMA)ATIVO</x:t>
  </x:si>
  <x:si>
    <x:t xml:space="preserve">10-SHOPPINGIGUATEMI (FARIA LIMA)RECIBOATIVO</x:t>
  </x:si>
  <x:si>
    <x:t xml:space="preserve">TANIA BULH’ES</x:t>
  </x:si>
  <x:si>
    <x:t xml:space="preserve">501.BOLETO</x:t>
  </x:si>
  <x:si>
    <x:t xml:space="preserve">43-SHOPPINGIGUATEMI (FARIA LIMA)ATIVO</x:t>
  </x:si>
  <x:si>
    <x:t xml:space="preserve">32-SHOPPINGIGUATEMI (FARIA LIMA)BOLETOATIVO</x:t>
  </x:si>
  <x:si>
    <x:t xml:space="preserve">502.BOLETO</x:t>
  </x:si>
  <x:si>
    <x:t xml:space="preserve">44-SHOPPINGIGUATEMI (FARIA LIMA)ATIVO</x:t>
  </x:si>
  <x:si>
    <x:t xml:space="preserve">33-SHOPPINGIGUATEMI (FARIA LIMA)BOLETOATIVO</x:t>
  </x:si>
  <x:si>
    <x:t xml:space="preserve">VILEBREQUIN </x:t>
  </x:si>
  <x:si>
    <x:t xml:space="preserve">503.RECIBO</x:t>
  </x:si>
  <x:si>
    <x:t xml:space="preserve">45-SHOPPINGIGUATEMI (FARIA LIMA)ATIVO</x:t>
  </x:si>
  <x:si>
    <x:t xml:space="preserve">11-SHOPPINGIGUATEMI (FARIA LIMA)RECIBOATIVO</x:t>
  </x:si>
  <x:si>
    <x:t xml:space="preserve">VIA VENETO</x:t>
  </x:si>
  <x:si>
    <x:t xml:space="preserve">504.CANCELADO</x:t>
  </x:si>
  <x:si>
    <x:t xml:space="preserve">12-SHOPPINGIGUATEMI (FARIA LIMA)CANCELADO</x:t>
  </x:si>
  <x:si>
    <x:t xml:space="preserve">8-SHOPPINGIGUATEMI (FARIA LIMA)BOLETOCANCELADO</x:t>
  </x:si>
  <x:si>
    <x:t xml:space="preserve">WOLFORD</x:t>
  </x:si>
  <x:si>
    <x:t xml:space="preserve">505.RECIBO</x:t>
  </x:si>
  <x:si>
    <x:t xml:space="preserve">46-SHOPPINGIGUATEMI (FARIA LIMA)ATIVO</x:t>
  </x:si>
  <x:si>
    <x:t xml:space="preserve">12-SHOPPINGIGUATEMI (FARIA LIMA)RECIBOATIVO</x:t>
  </x:si>
  <x:si>
    <x:t xml:space="preserve">WORD TENNIS</x:t>
  </x:si>
  <x:si>
    <x:t xml:space="preserve">506.BOLETO</x:t>
  </x:si>
  <x:si>
    <x:t xml:space="preserve">47-SHOPPINGIGUATEMI (FARIA LIMA)ATIVO</x:t>
  </x:si>
  <x:si>
    <x:t xml:space="preserve">34-SHOPPINGIGUATEMI (FARIA LIMA)BOLETOATIVO</x:t>
  </x:si>
  <x:si>
    <x:t xml:space="preserve">YUOOL </x:t>
  </x:si>
  <x:si>
    <x:t xml:space="preserve">507.BOLETO</x:t>
  </x:si>
  <x:si>
    <x:t xml:space="preserve">48-SHOPPINGIGUATEMI (FARIA LIMA)ATIVO</x:t>
  </x:si>
  <x:si>
    <x:t xml:space="preserve">35-SHOPPINGIGUATEMI (FARIA LIMA)BOLETOATIVO</x:t>
  </x:si>
  <x:si>
    <x:t xml:space="preserve">508.BOLETO</x:t>
  </x:si>
  <x:si>
    <x:t xml:space="preserve">49-SHOPPINGIGUATEMI (FARIA LIMA)ATIVO</x:t>
  </x:si>
  <x:si>
    <x:t xml:space="preserve">36-SHOPPINGIGUATEMI (FARIA LIMA)BOLETOATIVO</x:t>
  </x:si>
  <x:si>
    <x:t xml:space="preserve">ZEISS</x:t>
  </x:si>
  <x:si>
    <x:t xml:space="preserve">509.RECIBO</x:t>
  </x:si>
  <x:si>
    <x:t xml:space="preserve">LOJAS_DE_RUAOSCAR FREIREATIVO</x:t>
  </x:si>
  <x:si>
    <x:t xml:space="preserve">1-LOJAS_DE_RUAOSCAR FREIREATIVO</x:t>
  </x:si>
  <x:si>
    <x:t xml:space="preserve">OSCAR FREIRE</x:t>
  </x:si>
  <x:si>
    <x:t xml:space="preserve">LOJAS_DE_RUAOSCAR FREIRERECIBOATIVO</x:t>
  </x:si>
  <x:si>
    <x:t xml:space="preserve">1-LOJAS_DE_RUAOSCAR FREIRERECIBOATIVO</x:t>
  </x:si>
  <x:si>
    <x:t xml:space="preserve">GARNERI</x:t>
  </x:si>
  <x:si>
    <x:t xml:space="preserve">510.BOLETO</x:t>
  </x:si>
  <x:si>
    <x:t xml:space="preserve">2-LOJAS_DE_RUAOSCAR FREIREATIVO</x:t>
  </x:si>
  <x:si>
    <x:t xml:space="preserve">LOJAS_DE_RUAOSCAR FREIREBOLETOATIVO</x:t>
  </x:si>
  <x:si>
    <x:t xml:space="preserve">1-LOJAS_DE_RUAOSCAR FREIREBOLETOATIVO</x:t>
  </x:si>
  <x:si>
    <x:t xml:space="preserve">RESTAURANTE PRESIDENTE</x:t>
  </x:si>
  <x:si>
    <x:t xml:space="preserve">511.RECIBO</x:t>
  </x:si>
  <x:si>
    <x:t xml:space="preserve">3-LOJAS_DE_RUAOSCAR FREIREATIVO</x:t>
  </x:si>
  <x:si>
    <x:t xml:space="preserve">2-LOJAS_DE_RUAOSCAR FREIRERECIBOATIVO</x:t>
  </x:si>
  <x:si>
    <x:t xml:space="preserve">512.CANCELADO</x:t>
  </x:si>
  <x:si>
    <x:t xml:space="preserve">LOJAS_DE_RUAOSCAR FREIRECANCELADO</x:t>
  </x:si>
  <x:si>
    <x:t xml:space="preserve">1-LOJAS_DE_RUAOSCAR FREIRECANCELADO</x:t>
  </x:si>
  <x:si>
    <x:t xml:space="preserve">LOJAS_DE_RUAOSCAR FREIRERECIBOCANCELADO</x:t>
  </x:si>
  <x:si>
    <x:t xml:space="preserve">1-LOJAS_DE_RUAOSCAR FREIRERECIBOCANCELADO</x:t>
  </x:si>
  <x:si>
    <x:t xml:space="preserve">kOROVA</x:t>
  </x:si>
  <x:si>
    <x:t xml:space="preserve">513.RECIBO</x:t>
  </x:si>
  <x:si>
    <x:t xml:space="preserve">4-LOJAS_DE_RUAOSCAR FREIREATIVO</x:t>
  </x:si>
  <x:si>
    <x:t xml:space="preserve">3-LOJAS_DE_RUAOSCAR FREIRERECIBOATIVO</x:t>
  </x:si>
  <x:si>
    <x:t xml:space="preserve">BROOKS DONNA </x:t>
  </x:si>
  <x:si>
    <x:t xml:space="preserve">514.BOLETO</x:t>
  </x:si>
  <x:si>
    <x:t xml:space="preserve">5-LOJAS_DE_RUAOSCAR FREIREATIVO</x:t>
  </x:si>
  <x:si>
    <x:t xml:space="preserve">2-LOJAS_DE_RUAOSCAR FREIREBOLETOATIVO</x:t>
  </x:si>
  <x:si>
    <x:t xml:space="preserve">LAGO</x:t>
  </x:si>
  <x:si>
    <x:t xml:space="preserve">515.RECIBO</x:t>
  </x:si>
  <x:si>
    <x:t xml:space="preserve">6-LOJAS_DE_RUAOSCAR FREIREATIVO</x:t>
  </x:si>
  <x:si>
    <x:t xml:space="preserve">4-LOJAS_DE_RUAOSCAR FREIRERECIBOATIVO</x:t>
  </x:si>
  <x:si>
    <x:t xml:space="preserve">MAZE</x:t>
  </x:si>
  <x:si>
    <x:t xml:space="preserve">516.BOLETO</x:t>
  </x:si>
  <x:si>
    <x:t xml:space="preserve">50-SHOPPINGIGUATEMI (FARIA LIMA)ATIVO</x:t>
  </x:si>
  <x:si>
    <x:t xml:space="preserve">37-SHOPPINGIGUATEMI (FARIA LIMA)BOLETOATIVO</x:t>
  </x:si>
  <x:si>
    <x:t xml:space="preserve">517.CANCELADO</x:t>
  </x:si>
  <x:si>
    <x:t xml:space="preserve">13-SHOPPINGIGUATEMI (FARIA LIMA)CANCELADO</x:t>
  </x:si>
  <x:si>
    <x:t xml:space="preserve">9-SHOPPINGIGUATEMI (FARIA LIMA)BOLETOCANCELADO</x:t>
  </x:si>
  <x:si>
    <x:t xml:space="preserve">GAYA</x:t>
  </x:si>
  <x:si>
    <x:t xml:space="preserve">518.BOLETO</x:t>
  </x:si>
  <x:si>
    <x:t xml:space="preserve">56-SHOPPINGMORUMBIATIVO</x:t>
  </x:si>
  <x:si>
    <x:t xml:space="preserve">38-SHOPPINGMORUMBIBOLETOATIVO</x:t>
  </x:si>
  <x:si>
    <x:t xml:space="preserve">519.BOLETO</x:t>
  </x:si>
  <x:si>
    <x:t xml:space="preserve">45-SHOPPINGCIDADE JARDIMATIVO</x:t>
  </x:si>
  <x:si>
    <x:t xml:space="preserve">37-SHOPPINGCIDADE JARDIMBOLETOATIVO</x:t>
  </x:si>
  <x:si>
    <x:t xml:space="preserve">MARIA CABALEIRO</x:t>
  </x:si>
  <x:si>
    <x:t xml:space="preserve">520.BOLETO</x:t>
  </x:si>
  <x:si>
    <x:t xml:space="preserve">46-SHOPPINGCIDADE JARDIMATIVO</x:t>
  </x:si>
  <x:si>
    <x:t xml:space="preserve">38-SHOPPINGCIDADE JARDIMBOLETOATIVO</x:t>
  </x:si>
  <x:si>
    <x:t xml:space="preserve">521.BOLETO</x:t>
  </x:si>
  <x:si>
    <x:t xml:space="preserve">47-SHOPPINGCIDADE JARDIMATIVO</x:t>
  </x:si>
  <x:si>
    <x:t xml:space="preserve">39-SHOPPINGCIDADE JARDIMBOLETOATIVO</x:t>
  </x:si>
  <x:si>
    <x:t xml:space="preserve">522.RECIBO</x:t>
  </x:si>
  <x:si>
    <x:t xml:space="preserve">48-SHOPPINGCIDADE JARDIMATIVO</x:t>
  </x:si>
  <x:si>
    <x:t xml:space="preserve">9-SHOPPINGCIDADE JARDIMRECIBOATIVO</x:t>
  </x:si>
  <x:si>
    <x:t xml:space="preserve">SIGNATURE CUT - BARBEARIA </x:t>
  </x:si>
  <x:si>
    <x:t xml:space="preserve">523.RECIBO</x:t>
  </x:si>
  <x:si>
    <x:t xml:space="preserve">49-SHOPPINGCIDADE JARDIMATIVO</x:t>
  </x:si>
  <x:si>
    <x:t xml:space="preserve">10-SHOPPINGCIDADE JARDIMRECIBOATIVO</x:t>
  </x:si>
  <x:si>
    <x:t xml:space="preserve">BROOKS DONNA</x:t>
  </x:si>
  <x:si>
    <x:t xml:space="preserve">524.RECIBO</x:t>
  </x:si>
  <x:si>
    <x:t xml:space="preserve">50-SHOPPINGCIDADE JARDIMATIVO</x:t>
  </x:si>
  <x:si>
    <x:t xml:space="preserve">11-SHOPPINGCIDADE JARDIMRECIBOATIVO</x:t>
  </x:si>
  <x:si>
    <x:t xml:space="preserve">PATI PIVA</x:t>
  </x:si>
  <x:si>
    <x:t xml:space="preserve">525.CANCELADO</x:t>
  </x:si>
  <x:si>
    <x:t xml:space="preserve">21-SHOPPINGCIDADE JARDIMCANCELADO</x:t>
  </x:si>
  <x:si>
    <x:t xml:space="preserve">18-SHOPPINGCIDADE JARDIMBOLETOCANCELADO</x:t>
  </x:si>
  <x:si>
    <x:t xml:space="preserve">BULGARI</x:t>
  </x:si>
  <x:si>
    <x:t xml:space="preserve">526.BOLETO</x:t>
  </x:si>
  <x:si>
    <x:t xml:space="preserve">51-SHOPPINGCIDADE JARDIMATIVO</x:t>
  </x:si>
  <x:si>
    <x:t xml:space="preserve">40-SHOPPINGCIDADE JARDIMBOLETOATIVO</x:t>
  </x:si>
  <x:si>
    <x:t xml:space="preserve">LOUIS VUITTON</x:t>
  </x:si>
  <x:si>
    <x:t xml:space="preserve">527.CANCELADO</x:t>
  </x:si>
  <x:si>
    <x:t xml:space="preserve">22-SHOPPINGCIDADE JARDIMCANCELADO</x:t>
  </x:si>
  <x:si>
    <x:t xml:space="preserve">19-SHOPPINGCIDADE JARDIMBOLETOCANCELADO</x:t>
  </x:si>
  <x:si>
    <x:t xml:space="preserve">VQ LUXURY PIERCING</x:t>
  </x:si>
  <x:si>
    <x:t xml:space="preserve">528.CANCELADO</x:t>
  </x:si>
  <x:si>
    <x:t xml:space="preserve">14-SHOPPINGCJ SHOPSCANCELADO</x:t>
  </x:si>
  <x:si>
    <x:t xml:space="preserve">SHOPPINGCJ SHOPSMAQUININHACANCELADO</x:t>
  </x:si>
  <x:si>
    <x:t xml:space="preserve">1-SHOPPINGCJ SHOPSMAQUININHACANCELADO</x:t>
  </x:si>
  <x:si>
    <x:t xml:space="preserve">529.CANCELADO</x:t>
  </x:si>
  <x:si>
    <x:t xml:space="preserve">5-SHOPPINGCENTER 3CANCELADO</x:t>
  </x:si>
  <x:si>
    <x:t xml:space="preserve">3-SHOPPINGCENTER 3BOLETOCANCELADO</x:t>
  </x:si>
  <x:si>
    <x:t xml:space="preserve">KOPENHAGEN</x:t>
  </x:si>
  <x:si>
    <x:t xml:space="preserve">530.RECIBO</x:t>
  </x:si>
  <x:si>
    <x:t xml:space="preserve">7-SHOPPINGELDORADOINATIVO</x:t>
  </x:si>
  <x:si>
    <x:t xml:space="preserve">6-SHOPPINGELDORADORECIBOINATIVO</x:t>
  </x:si>
  <x:si>
    <x:t xml:space="preserve">531.RECIBO</x:t>
  </x:si>
  <x:si>
    <x:t xml:space="preserve">23-SHOPPINGELDORADOATIVO</x:t>
  </x:si>
  <x:si>
    <x:t xml:space="preserve">16-SHOPPINGELDORADORECIBOATIVO</x:t>
  </x:si>
  <x:si>
    <x:t xml:space="preserve">CASE &amp; COMPANY TERREO</x:t>
  </x:si>
  <x:si>
    <x:t xml:space="preserve">532.CANCELADO</x:t>
  </x:si>
  <x:si>
    <x:t xml:space="preserve">SHOPPINGIGUATEMI (ALPHAVILLE)CANCELADO</x:t>
  </x:si>
  <x:si>
    <x:t xml:space="preserve">1-SHOPPINGIGUATEMI (ALPHAVILLE)CANCELADO</x:t>
  </x:si>
  <x:si>
    <x:t xml:space="preserve">IGUATEMI (ALPHAVILLE)</x:t>
  </x:si>
  <x:si>
    <x:t xml:space="preserve">SHOPPINGIGUATEMI (ALPHAVILLE)RECIBOCANCELADO</x:t>
  </x:si>
  <x:si>
    <x:t xml:space="preserve">1-SHOPPINGIGUATEMI (ALPHAVILLE)RECIBOCANCELADO</x:t>
  </x:si>
  <x:si>
    <x:t xml:space="preserve">ROSA VALVERDE</x:t>
  </x:si>
  <x:si>
    <x:t xml:space="preserve">533.CANCELADO</x:t>
  </x:si>
  <x:si>
    <x:t xml:space="preserve">2-SHOPPINGIGUATEMI (ALPHAVILLE)CANCELADO</x:t>
  </x:si>
  <x:si>
    <x:t xml:space="preserve">2-SHOPPINGIGUATEMI (ALPHAVILLE)RECIBOCANCELADO</x:t>
  </x:si>
  <x:si>
    <x:t xml:space="preserve">BROOKSFIELD DONNA </x:t>
  </x:si>
  <x:si>
    <x:t xml:space="preserve">534.RECIBO</x:t>
  </x:si>
  <x:si>
    <x:t xml:space="preserve">SHOPPINGIGUATEMI (ALPHAVILLE)ATIVO</x:t>
  </x:si>
  <x:si>
    <x:t xml:space="preserve">1-SHOPPINGIGUATEMI (ALPHAVILLE)ATIVO</x:t>
  </x:si>
  <x:si>
    <x:t xml:space="preserve">SHOPPINGIGUATEMI (ALPHAVILLE)RECIBOATIVO</x:t>
  </x:si>
  <x:si>
    <x:t xml:space="preserve">1-SHOPPINGIGUATEMI (ALPHAVILLE)RECIBOATIVO</x:t>
  </x:si>
  <x:si>
    <x:t xml:space="preserve">535.RECIBO</x:t>
  </x:si>
  <x:si>
    <x:t xml:space="preserve">2-SHOPPINGIGUATEMI (ALPHAVILLE)ATIVO</x:t>
  </x:si>
  <x:si>
    <x:t xml:space="preserve">2-SHOPPINGIGUATEMI (ALPHAVILLE)RECIBOATIVO</x:t>
  </x:si>
  <x:si>
    <x:t xml:space="preserve">MORANA </x:t>
  </x:si>
  <x:si>
    <x:t xml:space="preserve">536.RECIBO</x:t>
  </x:si>
  <x:si>
    <x:t xml:space="preserve">3-SHOPPINGIGUATEMI (ALPHAVILLE)ATIVO</x:t>
  </x:si>
  <x:si>
    <x:t xml:space="preserve">3-SHOPPINGIGUATEMI (ALPHAVILLE)RECIBOATIVO</x:t>
  </x:si>
  <x:si>
    <x:t xml:space="preserve">CARTERS </x:t>
  </x:si>
  <x:si>
    <x:t xml:space="preserve">537.CANCELADO</x:t>
  </x:si>
  <x:si>
    <x:t xml:space="preserve">3-SHOPPINGIGUATEMI (ALPHAVILLE)CANCELADO</x:t>
  </x:si>
  <x:si>
    <x:t xml:space="preserve">3-SHOPPINGIGUATEMI (ALPHAVILLE)RECIBOCANCELADO</x:t>
  </x:si>
  <x:si>
    <x:t xml:space="preserve">DAY CAMBIO</x:t>
  </x:si>
  <x:si>
    <x:t xml:space="preserve">538.RECIBO</x:t>
  </x:si>
  <x:si>
    <x:t xml:space="preserve">4-SHOPPINGIGUATEMI (ALPHAVILLE)ATIVO</x:t>
  </x:si>
  <x:si>
    <x:t xml:space="preserve">4-SHOPPINGIGUATEMI (ALPHAVILLE)RECIBOATIVO</x:t>
  </x:si>
  <x:si>
    <x:t xml:space="preserve">ISABEL OLIVEIRA </x:t>
  </x:si>
  <x:si>
    <x:t xml:space="preserve">539.RECIBO</x:t>
  </x:si>
  <x:si>
    <x:t xml:space="preserve">5-SHOPPINGIGUATEMI (ALPHAVILLE)ATIVO</x:t>
  </x:si>
  <x:si>
    <x:t xml:space="preserve">5-SHOPPINGIGUATEMI (ALPHAVILLE)RECIBOATIVO</x:t>
  </x:si>
  <x:si>
    <x:t xml:space="preserve">TICOS E TICAS</x:t>
  </x:si>
  <x:si>
    <x:t xml:space="preserve">540.CANCELADO</x:t>
  </x:si>
  <x:si>
    <x:t xml:space="preserve">4-SHOPPINGIGUATEMI (ALPHAVILLE)CANCELADO</x:t>
  </x:si>
  <x:si>
    <x:t xml:space="preserve">4-SHOPPINGIGUATEMI (ALPHAVILLE)RECIBOCANCELADO</x:t>
  </x:si>
  <x:si>
    <x:t xml:space="preserve">541.BOLETO</x:t>
  </x:si>
  <x:si>
    <x:t xml:space="preserve">6-SHOPPINGIGUATEMI (ALPHAVILLE)ATIVO</x:t>
  </x:si>
  <x:si>
    <x:t xml:space="preserve">SHOPPINGIGUATEMI (ALPHAVILLE)BOLETOATIVO</x:t>
  </x:si>
  <x:si>
    <x:t xml:space="preserve">1-SHOPPINGIGUATEMI (ALPHAVILLE)BOLETOATIVO</x:t>
  </x:si>
  <x:si>
    <x:t xml:space="preserve">ACIUM</x:t>
  </x:si>
  <x:si>
    <x:t xml:space="preserve">542.RECIBO</x:t>
  </x:si>
  <x:si>
    <x:t xml:space="preserve">7-SHOPPINGIGUATEMI (ALPHAVILLE)ATIVO</x:t>
  </x:si>
  <x:si>
    <x:t xml:space="preserve">6-SHOPPINGIGUATEMI (ALPHAVILLE)RECIBOATIVO</x:t>
  </x:si>
  <x:si>
    <x:t xml:space="preserve">543.BOLETO</x:t>
  </x:si>
  <x:si>
    <x:t xml:space="preserve">8-SHOPPINGIGUATEMI (ALPHAVILLE)ATIVO</x:t>
  </x:si>
  <x:si>
    <x:t xml:space="preserve">2-SHOPPINGIGUATEMI (ALPHAVILLE)BOLETOATIVO</x:t>
  </x:si>
  <x:si>
    <x:t xml:space="preserve">BODY FOR SURE </x:t>
  </x:si>
  <x:si>
    <x:t xml:space="preserve">544.BOLETO</x:t>
  </x:si>
  <x:si>
    <x:t xml:space="preserve">9-SHOPPINGIGUATEMI (ALPHAVILLE)ATIVO</x:t>
  </x:si>
  <x:si>
    <x:t xml:space="preserve">3-SHOPPINGIGUATEMI (ALPHAVILLE)BOLETOATIVO</x:t>
  </x:si>
  <x:si>
    <x:t xml:space="preserve">DANKI </x:t>
  </x:si>
  <x:si>
    <x:t xml:space="preserve">545.RECIBO</x:t>
  </x:si>
  <x:si>
    <x:t xml:space="preserve">10-SHOPPINGIGUATEMI (ALPHAVILLE)ATIVO</x:t>
  </x:si>
  <x:si>
    <x:t xml:space="preserve">7-SHOPPINGIGUATEMI (ALPHAVILLE)RECIBOATIVO</x:t>
  </x:si>
  <x:si>
    <x:t xml:space="preserve">LIZ </x:t>
  </x:si>
  <x:si>
    <x:t xml:space="preserve">546.RECIBO</x:t>
  </x:si>
  <x:si>
    <x:t xml:space="preserve">11-SHOPPINGIGUATEMI (ALPHAVILLE)ATIVO</x:t>
  </x:si>
  <x:si>
    <x:t xml:space="preserve">8-SHOPPINGIGUATEMI (ALPHAVILLE)RECIBOATIVO</x:t>
  </x:si>
  <x:si>
    <x:t xml:space="preserve">547.RECIBO</x:t>
  </x:si>
  <x:si>
    <x:t xml:space="preserve">12-SHOPPINGIGUATEMI (ALPHAVILLE)ATIVO</x:t>
  </x:si>
  <x:si>
    <x:t xml:space="preserve">9-SHOPPINGIGUATEMI (ALPHAVILLE)RECIBOATIVO</x:t>
  </x:si>
  <x:si>
    <x:t xml:space="preserve">548.RECIBO</x:t>
  </x:si>
  <x:si>
    <x:t xml:space="preserve">13-SHOPPINGIGUATEMI (ALPHAVILLE)ATIVO</x:t>
  </x:si>
  <x:si>
    <x:t xml:space="preserve">10-SHOPPINGIGUATEMI (ALPHAVILLE)RECIBOATIVO</x:t>
  </x:si>
  <x:si>
    <x:t xml:space="preserve">CIA MARITIMA</x:t>
  </x:si>
  <x:si>
    <x:t xml:space="preserve">549.CANCELADO</x:t>
  </x:si>
  <x:si>
    <x:t xml:space="preserve">5-SHOPPINGIGUATEMI (ALPHAVILLE)CANCELADO</x:t>
  </x:si>
  <x:si>
    <x:t xml:space="preserve">5-SHOPPINGIGUATEMI (ALPHAVILLE)RECIBOCANCELADO</x:t>
  </x:si>
  <x:si>
    <x:t xml:space="preserve">550.RECIBO</x:t>
  </x:si>
  <x:si>
    <x:t xml:space="preserve">SHOPPINGPARQUE DA CIDADEATIVO</x:t>
  </x:si>
  <x:si>
    <x:t xml:space="preserve">1-SHOPPINGPARQUE DA CIDADEATIVO</x:t>
  </x:si>
  <x:si>
    <x:t xml:space="preserve">PARQUE DA CIDADE</x:t>
  </x:si>
  <x:si>
    <x:t xml:space="preserve">SHOPPINGPARQUE DA CIDADERECIBOATIVO</x:t>
  </x:si>
  <x:si>
    <x:t xml:space="preserve">1-SHOPPINGPARQUE DA CIDADERECIBOATIVO</x:t>
  </x:si>
  <x:si>
    <x:t xml:space="preserve">551.RECIBO</x:t>
  </x:si>
  <x:si>
    <x:t xml:space="preserve">LOJAS_DE_RUAVILA MADALENAATIVO</x:t>
  </x:si>
  <x:si>
    <x:t xml:space="preserve">1-LOJAS_DE_RUAVILA MADALENAATIVO</x:t>
  </x:si>
  <x:si>
    <x:t xml:space="preserve">VILA MADALENA</x:t>
  </x:si>
  <x:si>
    <x:t xml:space="preserve">LOJAS_DE_RUAVILA MADALENARECIBOATIVO</x:t>
  </x:si>
  <x:si>
    <x:t xml:space="preserve">1-LOJAS_DE_RUAVILA MADALENARECIBOATIVO</x:t>
  </x:si>
  <x:si>
    <x:t xml:space="preserve">CIA CURAN</x:t>
  </x:si>
  <x:si>
    <x:t xml:space="preserve">552.RECIBO</x:t>
  </x:si>
  <x:si>
    <x:t xml:space="preserve">2-LOJAS_DE_RUAVILA MADALENAATIVO</x:t>
  </x:si>
  <x:si>
    <x:t xml:space="preserve">2-LOJAS_DE_RUAVILA MADALENARECIBOATIVO</x:t>
  </x:si>
  <x:si>
    <x:t xml:space="preserve">DIVA</x:t>
  </x:si>
  <x:si>
    <x:t xml:space="preserve">553.RECIBO</x:t>
  </x:si>
  <x:si>
    <x:t xml:space="preserve">LOJAS_DE_RUAPOMPEIAINATIVO</x:t>
  </x:si>
  <x:si>
    <x:t xml:space="preserve">1-LOJAS_DE_RUAPOMPEIAINATIVO</x:t>
  </x:si>
  <x:si>
    <x:t xml:space="preserve">POMPEIA</x:t>
  </x:si>
  <x:si>
    <x:t xml:space="preserve">LOJAS_DE_RUAPOMPEIARECIBOINATIVO</x:t>
  </x:si>
  <x:si>
    <x:t xml:space="preserve">1-LOJAS_DE_RUAPOMPEIARECIBOINATIVO</x:t>
  </x:si>
  <x:si>
    <x:t xml:space="preserve">VANESSA MATERE</x:t>
  </x:si>
  <x:si>
    <x:t xml:space="preserve">554.RECIBO</x:t>
  </x:si>
  <x:si>
    <x:t xml:space="preserve">LOJAS_DE_RUAITAIM BIBIATIVO</x:t>
  </x:si>
  <x:si>
    <x:t xml:space="preserve">1-LOJAS_DE_RUAITAIM BIBIATIVO</x:t>
  </x:si>
  <x:si>
    <x:t xml:space="preserve">ITAIM BIBI</x:t>
  </x:si>
  <x:si>
    <x:t xml:space="preserve">LOJAS_DE_RUAITAIM BIBIRECIBOATIVO</x:t>
  </x:si>
  <x:si>
    <x:t xml:space="preserve">1-LOJAS_DE_RUAITAIM BIBIRECIBOATIVO</x:t>
  </x:si>
  <x:si>
    <x:t xml:space="preserve">COMPANHIA DO TRICO </x:t>
  </x:si>
  <x:si>
    <x:t xml:space="preserve">555.CANCELADO</x:t>
  </x:si>
  <x:si>
    <x:t xml:space="preserve">LOJAS_DE_RUAITAIM BIBICANCELADO</x:t>
  </x:si>
  <x:si>
    <x:t xml:space="preserve">1-LOJAS_DE_RUAITAIM BIBICANCELADO</x:t>
  </x:si>
  <x:si>
    <x:t xml:space="preserve">LOJAS_DE_RUAITAIM BIBIRECIBOCANCELADO</x:t>
  </x:si>
  <x:si>
    <x:t xml:space="preserve">1-LOJAS_DE_RUAITAIM BIBIRECIBOCANCELADO</x:t>
  </x:si>
  <x:si>
    <x:t xml:space="preserve">556.RECIBO</x:t>
  </x:si>
  <x:si>
    <x:t xml:space="preserve">2-LOJAS_DE_RUAITAIM BIBIATIVO</x:t>
  </x:si>
  <x:si>
    <x:t xml:space="preserve">2-LOJAS_DE_RUAITAIM BIBIRECIBOATIVO</x:t>
  </x:si>
  <x:si>
    <x:t xml:space="preserve">OTICAS CAROL</x:t>
  </x:si>
  <x:si>
    <x:t xml:space="preserve">557.RECIBO</x:t>
  </x:si>
  <x:si>
    <x:t xml:space="preserve">3-LOJAS_DE_RUAITAIM BIBIATIVO</x:t>
  </x:si>
  <x:si>
    <x:t xml:space="preserve">3-LOJAS_DE_RUAITAIM BIBIRECIBOATIVO</x:t>
  </x:si>
  <x:si>
    <x:t xml:space="preserve">MGF- MINHA GRIFE</x:t>
  </x:si>
  <x:si>
    <x:t xml:space="preserve">558.CANCELADO</x:t>
  </x:si>
  <x:si>
    <x:t xml:space="preserve">2-LOJAS_DE_RUAITAIM BIBICANCELADO</x:t>
  </x:si>
  <x:si>
    <x:t xml:space="preserve">2-LOJAS_DE_RUAITAIM BIBIRECIBOCANCELADO</x:t>
  </x:si>
  <x:si>
    <x:t xml:space="preserve">RUBINELLA</x:t>
  </x:si>
  <x:si>
    <x:t xml:space="preserve">559.BOLETO</x:t>
  </x:si>
  <x:si>
    <x:t xml:space="preserve">4-LOJAS_DE_RUAITAIM BIBIATIVO</x:t>
  </x:si>
  <x:si>
    <x:t xml:space="preserve">LOJAS_DE_RUAITAIM BIBIBOLETOATIVO</x:t>
  </x:si>
  <x:si>
    <x:t xml:space="preserve">1-LOJAS_DE_RUAITAIM BIBIBOLETOATIVO</x:t>
  </x:si>
  <x:si>
    <x:t xml:space="preserve">560.CANCELADO</x:t>
  </x:si>
  <x:si>
    <x:t xml:space="preserve">3-LOJAS_DE_RUAITAIM BIBICANCELADO</x:t>
  </x:si>
  <x:si>
    <x:t xml:space="preserve">3-LOJAS_DE_RUAITAIM BIBIRECIBOCANCELADO</x:t>
  </x:si>
  <x:si>
    <x:t xml:space="preserve">MAIS LAZER</x:t>
  </x:si>
  <x:si>
    <x:t xml:space="preserve">561.RECIBO</x:t>
  </x:si>
  <x:si>
    <x:t xml:space="preserve">5-LOJAS_DE_RUAITAIM BIBIATIVO</x:t>
  </x:si>
  <x:si>
    <x:t xml:space="preserve">4-LOJAS_DE_RUAITAIM BIBIRECIBOATIVO</x:t>
  </x:si>
  <x:si>
    <x:t xml:space="preserve">562.CANCELADO</x:t>
  </x:si>
  <x:si>
    <x:t xml:space="preserve">4-LOJAS_DE_RUAITAIM BIBICANCELADO</x:t>
  </x:si>
  <x:si>
    <x:t xml:space="preserve">4-LOJAS_DE_RUAITAIM BIBIRECIBOCANCELADO</x:t>
  </x:si>
  <x:si>
    <x:t xml:space="preserve">JACOB CASES</x:t>
  </x:si>
  <x:si>
    <x:t xml:space="preserve">563.RECIBO</x:t>
  </x:si>
  <x:si>
    <x:t xml:space="preserve">6-LOJAS_DE_RUAITAIM BIBIATIVO</x:t>
  </x:si>
  <x:si>
    <x:t xml:space="preserve">5-LOJAS_DE_RUAITAIM BIBIRECIBOATIVO</x:t>
  </x:si>
  <x:si>
    <x:t xml:space="preserve">ELIANE / BHAGAN</x:t>
  </x:si>
  <x:si>
    <x:t xml:space="preserve">564.RECIBO</x:t>
  </x:si>
  <x:si>
    <x:t xml:space="preserve">7-LOJAS_DE_RUAITAIM BIBIATIVO</x:t>
  </x:si>
  <x:si>
    <x:t xml:space="preserve">6-LOJAS_DE_RUAITAIM BIBIRECIBOATIVO</x:t>
  </x:si>
  <x:si>
    <x:t xml:space="preserve">MANISHI/ SAJI</x:t>
  </x:si>
  <x:si>
    <x:t xml:space="preserve">565.BOLETO</x:t>
  </x:si>
  <x:si>
    <x:t xml:space="preserve">8-LOJAS_DE_RUAITAIM BIBIATIVO</x:t>
  </x:si>
  <x:si>
    <x:t xml:space="preserve">2-LOJAS_DE_RUAITAIM BIBIBOLETOATIVO</x:t>
  </x:si>
  <x:si>
    <x:t xml:space="preserve">OTICAS JC1</x:t>
  </x:si>
  <x:si>
    <x:t xml:space="preserve">566.BOLETO</x:t>
  </x:si>
  <x:si>
    <x:t xml:space="preserve">9-LOJAS_DE_RUAITAIM BIBIATIVO</x:t>
  </x:si>
  <x:si>
    <x:t xml:space="preserve">3-LOJAS_DE_RUAITAIM BIBIBOLETOATIVO</x:t>
  </x:si>
  <x:si>
    <x:t xml:space="preserve">MUNDO ENXOVAL</x:t>
  </x:si>
  <x:si>
    <x:t xml:space="preserve">567.CANCELADO</x:t>
  </x:si>
  <x:si>
    <x:t xml:space="preserve">5-LOJAS_DE_RUAITAIM BIBICANCELADO</x:t>
  </x:si>
  <x:si>
    <x:t xml:space="preserve">5-LOJAS_DE_RUAITAIM BIBIRECIBOCANCELADO</x:t>
  </x:si>
  <x:si>
    <x:t xml:space="preserve">DALILA AGOSTINI</x:t>
  </x:si>
  <x:si>
    <x:t xml:space="preserve">568.CANCELADO</x:t>
  </x:si>
  <x:si>
    <x:t xml:space="preserve">6-LOJAS_DE_RUAITAIM BIBICANCELADO</x:t>
  </x:si>
  <x:si>
    <x:t xml:space="preserve">6-LOJAS_DE_RUAITAIM BIBIRECIBOCANCELADO</x:t>
  </x:si>
  <x:si>
    <x:t xml:space="preserve">569.CANCELADO</x:t>
  </x:si>
  <x:si>
    <x:t xml:space="preserve">7-LOJAS_DE_RUAITAIM BIBICANCELADO</x:t>
  </x:si>
  <x:si>
    <x:t xml:space="preserve">7-LOJAS_DE_RUAITAIM BIBIRECIBOCANCELADO</x:t>
  </x:si>
  <x:si>
    <x:t xml:space="preserve">POCKET PARTY &amp; CO</x:t>
  </x:si>
  <x:si>
    <x:t xml:space="preserve">570.RECIBO</x:t>
  </x:si>
  <x:si>
    <x:t xml:space="preserve">10-LOJAS_DE_RUAITAIM BIBIATIVO</x:t>
  </x:si>
  <x:si>
    <x:t xml:space="preserve">7-LOJAS_DE_RUAITAIM BIBIRECIBOATIVO</x:t>
  </x:si>
  <x:si>
    <x:t xml:space="preserve">BELL FACE</x:t>
  </x:si>
  <x:si>
    <x:t xml:space="preserve">571.CANCELADO</x:t>
  </x:si>
  <x:si>
    <x:t xml:space="preserve">8-LOJAS_DE_RUAITAIM BIBICANCELADO</x:t>
  </x:si>
  <x:si>
    <x:t xml:space="preserve">8-LOJAS_DE_RUAITAIM BIBIRECIBOCANCELADO</x:t>
  </x:si>
  <x:si>
    <x:t xml:space="preserve">DONNA DAMA </x:t>
  </x:si>
  <x:si>
    <x:t xml:space="preserve">572.CANCELADO</x:t>
  </x:si>
  <x:si>
    <x:t xml:space="preserve">9-LOJAS_DE_RUAITAIM BIBICANCELADO</x:t>
  </x:si>
  <x:si>
    <x:t xml:space="preserve">9-LOJAS_DE_RUAITAIM BIBIRECIBOCANCELADO</x:t>
  </x:si>
  <x:si>
    <x:t xml:space="preserve">HUMANINHOS</x:t>
  </x:si>
  <x:si>
    <x:t xml:space="preserve">573.CANCELADO</x:t>
  </x:si>
  <x:si>
    <x:t xml:space="preserve">10-LOJAS_DE_RUAITAIM BIBICANCELADO</x:t>
  </x:si>
  <x:si>
    <x:t xml:space="preserve">10-LOJAS_DE_RUAITAIM BIBIRECIBOCANCELADO</x:t>
  </x:si>
  <x:si>
    <x:t xml:space="preserve">PERFECT HAIR </x:t>
  </x:si>
  <x:si>
    <x:t xml:space="preserve">574.CANCELADO</x:t>
  </x:si>
  <x:si>
    <x:t xml:space="preserve">11-LOJAS_DE_RUAITAIM BIBICANCELADO</x:t>
  </x:si>
  <x:si>
    <x:t xml:space="preserve">11-LOJAS_DE_RUAITAIM BIBIRECIBOCANCELADO</x:t>
  </x:si>
  <x:si>
    <x:t xml:space="preserve">575.CANCELADO</x:t>
  </x:si>
  <x:si>
    <x:t xml:space="preserve">LOJAS_DE_RUAVILA LEOPOLDINACANCELADO</x:t>
  </x:si>
  <x:si>
    <x:t xml:space="preserve">1-LOJAS_DE_RUAVILA LEOPOLDINACANCELADO</x:t>
  </x:si>
  <x:si>
    <x:t xml:space="preserve">LOJAS_DE_RUAVILA LEOPOLDINARECIBOCANCELADO</x:t>
  </x:si>
  <x:si>
    <x:t xml:space="preserve">1-LOJAS_DE_RUAVILA LEOPOLDINARECIBOCANCELADO</x:t>
  </x:si>
  <x:si>
    <x:t xml:space="preserve">MUNDO VERDE</x:t>
  </x:si>
  <x:si>
    <x:t xml:space="preserve">576.CANCELADO</x:t>
  </x:si>
  <x:si>
    <x:t xml:space="preserve">2-LOJAS_DE_RUAVILA LEOPOLDINACANCELADO</x:t>
  </x:si>
  <x:si>
    <x:t xml:space="preserve">2-LOJAS_DE_RUAVILA LEOPOLDINARECIBOCANCELADO</x:t>
  </x:si>
  <x:si>
    <x:t xml:space="preserve">577.RECIBO</x:t>
  </x:si>
  <x:si>
    <x:t xml:space="preserve">2-LOJAS_DE_RUAVILA LEOPOLDINAATIVO</x:t>
  </x:si>
  <x:si>
    <x:t xml:space="preserve">LOJAS_DE_RUAVILA LEOPOLDINARECIBOATIVO</x:t>
  </x:si>
  <x:si>
    <x:t xml:space="preserve">1-LOJAS_DE_RUAVILA LEOPOLDINARECIBOATIVO</x:t>
  </x:si>
  <x:si>
    <x:t xml:space="preserve">CACAU SHOW </x:t>
  </x:si>
  <x:si>
    <x:t xml:space="preserve">578.RECIBO</x:t>
  </x:si>
  <x:si>
    <x:t xml:space="preserve">3-LOJAS_DE_RUAVILA LEOPOLDINAATIVO</x:t>
  </x:si>
  <x:si>
    <x:t xml:space="preserve">2-LOJAS_DE_RUAVILA LEOPOLDINARECIBOATIVO</x:t>
  </x:si>
  <x:si>
    <x:t xml:space="preserve">DORDJES</x:t>
  </x:si>
  <x:si>
    <x:t xml:space="preserve">579.CANCELADO</x:t>
  </x:si>
  <x:si>
    <x:t xml:space="preserve">3-LOJAS_DE_RUAVILA LEOPOLDINACANCELADO</x:t>
  </x:si>
  <x:si>
    <x:t xml:space="preserve">3-LOJAS_DE_RUAVILA LEOPOLDINARECIBOCANCELADO</x:t>
  </x:si>
  <x:si>
    <x:t xml:space="preserve">EMPORIO BODY STORE </x:t>
  </x:si>
  <x:si>
    <x:t xml:space="preserve">580.RECIBO</x:t>
  </x:si>
  <x:si>
    <x:t xml:space="preserve">4-LOJAS_DE_RUAVILA LEOPOLDINAATIVO</x:t>
  </x:si>
  <x:si>
    <x:t xml:space="preserve">3-LOJAS_DE_RUAVILA LEOPOLDINARECIBOATIVO</x:t>
  </x:si>
  <x:si>
    <x:t xml:space="preserve">581.RECIBO</x:t>
  </x:si>
  <x:si>
    <x:t xml:space="preserve">5-LOJAS_DE_RUAVILA LEOPOLDINAATIVO</x:t>
  </x:si>
  <x:si>
    <x:t xml:space="preserve">4-LOJAS_DE_RUAVILA LEOPOLDINARECIBOATIVO</x:t>
  </x:si>
  <x:si>
    <x:t xml:space="preserve">LUIZA LUZ </x:t>
  </x:si>
  <x:si>
    <x:t xml:space="preserve">582.CANCELADO</x:t>
  </x:si>
  <x:si>
    <x:t xml:space="preserve">4-LOJAS_DE_RUAVILA LEOPOLDINACANCELADO</x:t>
  </x:si>
  <x:si>
    <x:t xml:space="preserve">4-LOJAS_DE_RUAVILA LEOPOLDINARECIBOCANCELADO</x:t>
  </x:si>
  <x:si>
    <x:t xml:space="preserve">MYSS FITNESS</x:t>
  </x:si>
  <x:si>
    <x:t xml:space="preserve">583.CANCELADO</x:t>
  </x:si>
  <x:si>
    <x:t xml:space="preserve">5-LOJAS_DE_RUAVILA LEOPOLDINACANCELADO</x:t>
  </x:si>
  <x:si>
    <x:t xml:space="preserve">5-LOJAS_DE_RUAVILA LEOPOLDINARECIBOCANCELADO</x:t>
  </x:si>
  <x:si>
    <x:t xml:space="preserve">MAIS QUE PELE</x:t>
  </x:si>
  <x:si>
    <x:t xml:space="preserve">584.CANCELADO</x:t>
  </x:si>
  <x:si>
    <x:t xml:space="preserve">6-LOJAS_DE_RUAVILA LEOPOLDINACANCELADO</x:t>
  </x:si>
  <x:si>
    <x:t xml:space="preserve">6-LOJAS_DE_RUAVILA LEOPOLDINARECIBOCANCELADO</x:t>
  </x:si>
  <x:si>
    <x:t xml:space="preserve">MELAO BRASIL</x:t>
  </x:si>
  <x:si>
    <x:t xml:space="preserve">585.CANCELADO</x:t>
  </x:si>
  <x:si>
    <x:t xml:space="preserve">7-LOJAS_DE_RUAVILA LEOPOLDINACANCELADO</x:t>
  </x:si>
  <x:si>
    <x:t xml:space="preserve">7-LOJAS_DE_RUAVILA LEOPOLDINARECIBOCANCELADO</x:t>
  </x:si>
  <x:si>
    <x:t xml:space="preserve">MERGENTHALER</x:t>
  </x:si>
  <x:si>
    <x:t xml:space="preserve">586.CANCELADO</x:t>
  </x:si>
  <x:si>
    <x:t xml:space="preserve">8-LOJAS_DE_RUAVILA LEOPOLDINACANCELADO</x:t>
  </x:si>
  <x:si>
    <x:t xml:space="preserve">8-LOJAS_DE_RUAVILA LEOPOLDINARECIBOCANCELADO</x:t>
  </x:si>
  <x:si>
    <x:t xml:space="preserve">OTICAS CAROL- SAMS CLUB</x:t>
  </x:si>
  <x:si>
    <x:t xml:space="preserve">587.CANCELADO</x:t>
  </x:si>
  <x:si>
    <x:t xml:space="preserve">9-LOJAS_DE_RUAVILA LEOPOLDINACANCELADO</x:t>
  </x:si>
  <x:si>
    <x:t xml:space="preserve">9-LOJAS_DE_RUAVILA LEOPOLDINARECIBOCANCELADO</x:t>
  </x:si>
  <x:si>
    <x:t xml:space="preserve">588.CANCELADO</x:t>
  </x:si>
  <x:si>
    <x:t xml:space="preserve">10-LOJAS_DE_RUAVILA LEOPOLDINACANCELADO</x:t>
  </x:si>
  <x:si>
    <x:t xml:space="preserve">10-LOJAS_DE_RUAVILA LEOPOLDINARECIBOCANCELADO</x:t>
  </x:si>
  <x:si>
    <x:t xml:space="preserve">OUTLET SPOOLL MALHAS </x:t>
  </x:si>
  <x:si>
    <x:t xml:space="preserve">589.BOLETO</x:t>
  </x:si>
  <x:si>
    <x:t xml:space="preserve">6-LOJAS_DE_RUAVILA LEOPOLDINAATIVO</x:t>
  </x:si>
  <x:si>
    <x:t xml:space="preserve">LOJAS_DE_RUAVILA LEOPOLDINABOLETOATIVO</x:t>
  </x:si>
  <x:si>
    <x:t xml:space="preserve">1-LOJAS_DE_RUAVILA LEOPOLDINABOLETOATIVO</x:t>
  </x:si>
  <x:si>
    <x:t xml:space="preserve">590.CANCELADO</x:t>
  </x:si>
  <x:si>
    <x:t xml:space="preserve">11-LOJAS_DE_RUAVILA LEOPOLDINACANCELADO</x:t>
  </x:si>
  <x:si>
    <x:t xml:space="preserve">11-LOJAS_DE_RUAVILA LEOPOLDINARECIBOCANCELADO</x:t>
  </x:si>
  <x:si>
    <x:t xml:space="preserve">SAJ</x:t>
  </x:si>
  <x:si>
    <x:t xml:space="preserve">591.RECIBO</x:t>
  </x:si>
  <x:si>
    <x:t xml:space="preserve">7-LOJAS_DE_RUAVILA LEOPOLDINAATIVO</x:t>
  </x:si>
  <x:si>
    <x:t xml:space="preserve">5-LOJAS_DE_RUAVILA LEOPOLDINARECIBOATIVO</x:t>
  </x:si>
  <x:si>
    <x:t xml:space="preserve">USAFLEX</x:t>
  </x:si>
  <x:si>
    <x:t xml:space="preserve">592.RECIBO</x:t>
  </x:si>
  <x:si>
    <x:t xml:space="preserve">8-LOJAS_DE_RUAVILA LEOPOLDINAATIVO</x:t>
  </x:si>
  <x:si>
    <x:t xml:space="preserve">6-LOJAS_DE_RUAVILA LEOPOLDINARECIBOATIVO</x:t>
  </x:si>
  <x:si>
    <x:t xml:space="preserve">CVC</x:t>
  </x:si>
  <x:si>
    <x:t xml:space="preserve">593.BOLETO</x:t>
  </x:si>
  <x:si>
    <x:t xml:space="preserve">9-LOJAS_DE_RUAVILA LEOPOLDINAATIVO</x:t>
  </x:si>
  <x:si>
    <x:t xml:space="preserve">2-LOJAS_DE_RUAVILA LEOPOLDINABOLETOATIVO</x:t>
  </x:si>
  <x:si>
    <x:t xml:space="preserve">594.CANCELADO</x:t>
  </x:si>
  <x:si>
    <x:t xml:space="preserve">12-LOJAS_DE_RUAVILA LEOPOLDINACANCELADO</x:t>
  </x:si>
  <x:si>
    <x:t xml:space="preserve">12-LOJAS_DE_RUAVILA LEOPOLDINARECIBOCANCELADO</x:t>
  </x:si>
  <x:si>
    <x:t xml:space="preserve">PIZZARIA PAULINO</x:t>
  </x:si>
  <x:si>
    <x:t xml:space="preserve">595.CANCELADO</x:t>
  </x:si>
  <x:si>
    <x:t xml:space="preserve">13-LOJAS_DE_RUAVILA LEOPOLDINACANCELADO</x:t>
  </x:si>
  <x:si>
    <x:t xml:space="preserve">13-LOJAS_DE_RUAVILA LEOPOLDINARECIBOCANCELADO</x:t>
  </x:si>
  <x:si>
    <x:t xml:space="preserve">POSTURA PILATES</x:t>
  </x:si>
  <x:si>
    <x:t xml:space="preserve">596.RECIBO</x:t>
  </x:si>
  <x:si>
    <x:t xml:space="preserve">10-LOJAS_DE_RUAVILA LEOPOLDINAATIVO</x:t>
  </x:si>
  <x:si>
    <x:t xml:space="preserve">7-LOJAS_DE_RUAVILA LEOPOLDINARECIBOATIVO</x:t>
  </x:si>
  <x:si>
    <x:t xml:space="preserve">AROMA DA VILA </x:t>
  </x:si>
  <x:si>
    <x:t xml:space="preserve">597.BOLETO</x:t>
  </x:si>
  <x:si>
    <x:t xml:space="preserve">11-LOJAS_DE_RUAVILA LEOPOLDINAATIVO</x:t>
  </x:si>
  <x:si>
    <x:t xml:space="preserve">3-LOJAS_DE_RUAVILA LEOPOLDINABOLETOATIVO</x:t>
  </x:si>
  <x:si>
    <x:t xml:space="preserve">598.RECIBO</x:t>
  </x:si>
  <x:si>
    <x:t xml:space="preserve">12-LOJAS_DE_RUAVILA LEOPOLDINAATIVO</x:t>
  </x:si>
  <x:si>
    <x:t xml:space="preserve">8-LOJAS_DE_RUAVILA LEOPOLDINARECIBOATIVO</x:t>
  </x:si>
  <x:si>
    <x:t xml:space="preserve">BAR DO RAFA</x:t>
  </x:si>
  <x:si>
    <x:t xml:space="preserve">599.RECIBO</x:t>
  </x:si>
  <x:si>
    <x:t xml:space="preserve">13-LOJAS_DE_RUAVILA LEOPOLDINAATIVO</x:t>
  </x:si>
  <x:si>
    <x:t xml:space="preserve">9-LOJAS_DE_RUAVILA LEOPOLDINARECIBOATIVO</x:t>
  </x:si>
  <x:si>
    <x:t xml:space="preserve">KIDSTOK </x:t>
  </x:si>
  <x:si>
    <x:t xml:space="preserve">600.RECIBO</x:t>
  </x:si>
  <x:si>
    <x:t xml:space="preserve">14-LOJAS_DE_RUAVILA LEOPOLDINAATIVO</x:t>
  </x:si>
  <x:si>
    <x:t xml:space="preserve">10-LOJAS_DE_RUAVILA LEOPOLDINARECIBOATIVO</x:t>
  </x:si>
  <x:si>
    <x:t xml:space="preserve">YONE SENNA</x:t>
  </x:si>
  <x:si>
    <x:t xml:space="preserve">601.RECIBO</x:t>
  </x:si>
  <x:si>
    <x:t xml:space="preserve">15-LOJAS_DE_RUAVILA LEOPOLDINAATIVO</x:t>
  </x:si>
  <x:si>
    <x:t xml:space="preserve">11-LOJAS_DE_RUAVILA LEOPOLDINARECIBOATIVO</x:t>
  </x:si>
  <x:si>
    <x:t xml:space="preserve">CASA DO BOLO</x:t>
  </x:si>
  <x:si>
    <x:t xml:space="preserve">602.BOLETO</x:t>
  </x:si>
  <x:si>
    <x:t xml:space="preserve">16-LOJAS_DE_RUAVILA LEOPOLDINAATIVO</x:t>
  </x:si>
  <x:si>
    <x:t xml:space="preserve">4-LOJAS_DE_RUAVILA LEOPOLDINABOLETOATIVO</x:t>
  </x:si>
  <x:si>
    <x:t xml:space="preserve">LA GUAPA </x:t>
  </x:si>
  <x:si>
    <x:t xml:space="preserve">603.BOLETO</x:t>
  </x:si>
  <x:si>
    <x:t xml:space="preserve">17-LOJAS_DE_RUAVILA LEOPOLDINAATIVO</x:t>
  </x:si>
  <x:si>
    <x:t xml:space="preserve">5-LOJAS_DE_RUAVILA LEOPOLDINABOLETOATIVO</x:t>
  </x:si>
  <x:si>
    <x:t xml:space="preserve">MANA POKO</x:t>
  </x:si>
  <x:si>
    <x:t xml:space="preserve">604.CANCELADO</x:t>
  </x:si>
  <x:si>
    <x:t xml:space="preserve">14-LOJAS_DE_RUAVILA LEOPOLDINACANCELADO</x:t>
  </x:si>
  <x:si>
    <x:t xml:space="preserve">14-LOJAS_DE_RUAVILA LEOPOLDINARECIBOCANCELADO</x:t>
  </x:si>
  <x:si>
    <x:t xml:space="preserve">CORREIO</x:t>
  </x:si>
  <x:si>
    <x:t xml:space="preserve">605.CANCELADO</x:t>
  </x:si>
  <x:si>
    <x:t xml:space="preserve">15-LOJAS_DE_RUAVILA LEOPOLDINACANCELADO</x:t>
  </x:si>
  <x:si>
    <x:t xml:space="preserve">15-LOJAS_DE_RUAVILA LEOPOLDINARECIBOCANCELADO</x:t>
  </x:si>
  <x:si>
    <x:t xml:space="preserve">HELOISA MACHADO</x:t>
  </x:si>
  <x:si>
    <x:t xml:space="preserve">606.BOLETO</x:t>
  </x:si>
  <x:si>
    <x:t xml:space="preserve">18-LOJAS_DE_RUAVILA LEOPOLDINAATIVO</x:t>
  </x:si>
  <x:si>
    <x:t xml:space="preserve">6-LOJAS_DE_RUAVILA LEOPOLDINABOLETOATIVO</x:t>
  </x:si>
  <x:si>
    <x:t xml:space="preserve">607.CANCELADO</x:t>
  </x:si>
  <x:si>
    <x:t xml:space="preserve">16-LOJAS_DE_RUAVILA LEOPOLDINACANCELADO</x:t>
  </x:si>
  <x:si>
    <x:t xml:space="preserve">16-LOJAS_DE_RUAVILA LEOPOLDINARECIBOCANCELADO</x:t>
  </x:si>
  <x:si>
    <x:t xml:space="preserve">STUDIO POP</x:t>
  </x:si>
  <x:si>
    <x:t xml:space="preserve">608.BOLETO</x:t>
  </x:si>
  <x:si>
    <x:t xml:space="preserve">13-SHOPPINGCJ SHOPSATIVO</x:t>
  </x:si>
  <x:si>
    <x:t xml:space="preserve">13-SHOPPINGCJ SHOPSBOLETOATIVO</x:t>
  </x:si>
  <x:si>
    <x:t xml:space="preserve">GRIFITH</x:t>
  </x:si>
  <x:si>
    <x:t xml:space="preserve">609.CANCELADO</x:t>
  </x:si>
  <x:si>
    <x:t xml:space="preserve">SHOPPINGTHE SQUARECANCELADO</x:t>
  </x:si>
  <x:si>
    <x:t xml:space="preserve">1-SHOPPINGTHE SQUARECANCELADO</x:t>
  </x:si>
  <x:si>
    <x:t xml:space="preserve">THE SQUARE</x:t>
  </x:si>
  <x:si>
    <x:t xml:space="preserve">ARTIGOS PARA CHURRASCO</x:t>
  </x:si>
  <x:si>
    <x:t xml:space="preserve">610.CANCELADO</x:t>
  </x:si>
  <x:si>
    <x:t xml:space="preserve">2-SHOPPINGTHE SQUARECANCELADO</x:t>
  </x:si>
  <x:si>
    <x:t xml:space="preserve">MOMEM</x:t>
  </x:si>
  <x:si>
    <x:t xml:space="preserve">611.CANCELADO</x:t>
  </x:si>
  <x:si>
    <x:t xml:space="preserve">3-SHOPPINGTHE SQUARECANCELADO</x:t>
  </x:si>
  <x:si>
    <x:t xml:space="preserve">ROYAL BEBIDAS</x:t>
  </x:si>
  <x:si>
    <x:t xml:space="preserve">612.CANCELADO</x:t>
  </x:si>
  <x:si>
    <x:t xml:space="preserve">4-SHOPPINGTHE SQUARECANCELADO</x:t>
  </x:si>
  <x:si>
    <x:t xml:space="preserve">ARAMO PARIS</x:t>
  </x:si>
  <x:si>
    <x:t xml:space="preserve">613.BOLETO</x:t>
  </x:si>
  <x:si>
    <x:t xml:space="preserve">SHOPPINGTHE SQUAREATIVO</x:t>
  </x:si>
  <x:si>
    <x:t xml:space="preserve">1-SHOPPINGTHE SQUAREATIVO</x:t>
  </x:si>
  <x:si>
    <x:t xml:space="preserve">SHOPPINGTHE SQUAREBOLETOATIVO</x:t>
  </x:si>
  <x:si>
    <x:t xml:space="preserve">1-SHOPPINGTHE SQUAREBOLETOATIVO</x:t>
  </x:si>
  <x:si>
    <x:t xml:space="preserve">OTICA BRASOLIN</x:t>
  </x:si>
  <x:si>
    <x:t xml:space="preserve">614.CANCELADO</x:t>
  </x:si>
  <x:si>
    <x:t xml:space="preserve">5-SHOPPINGTHE SQUARECANCELADO</x:t>
  </x:si>
  <x:si>
    <x:t xml:space="preserve">SHOPPINGTHE SQUAREBOLETOCANCELADO</x:t>
  </x:si>
  <x:si>
    <x:t xml:space="preserve">1-SHOPPINGTHE SQUAREBOLETOCANCELADO</x:t>
  </x:si>
  <x:si>
    <x:t xml:space="preserve">615.CANCELADO</x:t>
  </x:si>
  <x:si>
    <x:t xml:space="preserve">11-SHOPPINGGRANJA VIANNACANCELADO</x:t>
  </x:si>
  <x:si>
    <x:t xml:space="preserve">7-SHOPPINGGRANJA VIANNABOLETOCANCELADO</x:t>
  </x:si>
  <x:si>
    <x:t xml:space="preserve">MAGIC SPORTS</x:t>
  </x:si>
  <x:si>
    <x:t xml:space="preserve">616.BOLETO</x:t>
  </x:si>
  <x:si>
    <x:t xml:space="preserve">2-SHOPPINGTHE SQUAREATIVO</x:t>
  </x:si>
  <x:si>
    <x:t xml:space="preserve">2-SHOPPINGTHE SQUAREBOLETOATIVO</x:t>
  </x:si>
  <x:si>
    <x:t xml:space="preserve">617.CANCELADO</x:t>
  </x:si>
  <x:si>
    <x:t xml:space="preserve">6-SHOPPINGTHE SQUARECANCELADO</x:t>
  </x:si>
  <x:si>
    <x:t xml:space="preserve">SHOPPINGTHE SQUARERECIBOCANCELADO</x:t>
  </x:si>
  <x:si>
    <x:t xml:space="preserve">1-SHOPPINGTHE SQUARERECIBOCANCELADO</x:t>
  </x:si>
  <x:si>
    <x:t xml:space="preserve">MISS SOPHIA</x:t>
  </x:si>
  <x:si>
    <x:t xml:space="preserve">618.CANCELADO</x:t>
  </x:si>
  <x:si>
    <x:t xml:space="preserve">15-SHOPPINGCJ SHOPSCANCELADO</x:t>
  </x:si>
  <x:si>
    <x:t xml:space="preserve">14-SHOPPINGCJ SHOPSBOLETOCANCELADO</x:t>
  </x:si>
  <x:si>
    <x:t xml:space="preserve">WASABI</x:t>
  </x:si>
  <x:si>
    <x:t xml:space="preserve">619.CANCELADO</x:t>
  </x:si>
  <x:si>
    <x:t xml:space="preserve">16-SHOPPINGCJ SHOPSCANCELADO</x:t>
  </x:si>
  <x:si>
    <x:t xml:space="preserve">15-SHOPPINGCJ SHOPSBOLETOCANCELADO</x:t>
  </x:si>
  <x:si>
    <x:t xml:space="preserve">APTK BEBIDAS</x:t>
  </x:si>
  <x:si>
    <x:t xml:space="preserve">620.BOLETO</x:t>
  </x:si>
  <x:si>
    <x:t xml:space="preserve">14-SHOPPINGCJ SHOPSATIVO</x:t>
  </x:si>
  <x:si>
    <x:t xml:space="preserve">14-SHOPPINGCJ SHOPSBOLETOATIVO</x:t>
  </x:si>
  <x:si>
    <x:t xml:space="preserve">LEMON BASICS BOUTIQUE</x:t>
  </x:si>
  <x:si>
    <x:t xml:space="preserve">621.CANCELADO</x:t>
  </x:si>
  <x:si>
    <x:t xml:space="preserve">9-SHOPPINGMARKET PLACECANCELADO</x:t>
  </x:si>
  <x:si>
    <x:t xml:space="preserve">5-SHOPPINGMARKET PLACERECIBOCANCELADO</x:t>
  </x:si>
  <x:si>
    <x:t xml:space="preserve">RACING STORE</x:t>
  </x:si>
  <x:si>
    <x:t xml:space="preserve">622.BOLETO</x:t>
  </x:si>
  <x:si>
    <x:t xml:space="preserve">16-SHOPPINGJARDIM SULATIVO</x:t>
  </x:si>
  <x:si>
    <x:t xml:space="preserve">10-SHOPPINGJARDIM SULBOLETOATIVO</x:t>
  </x:si>
  <x:si>
    <x:t xml:space="preserve">623.RECIBO</x:t>
  </x:si>
  <x:si>
    <x:t xml:space="preserve">17-SHOPPINGJARDIM SULATIVO</x:t>
  </x:si>
  <x:si>
    <x:t xml:space="preserve">7-SHOPPINGJARDIM SULRECIBOATIVO</x:t>
  </x:si>
  <x:si>
    <x:t xml:space="preserve">624.BOLETO</x:t>
  </x:si>
  <x:si>
    <x:t xml:space="preserve">24-SHOPPINGELDORADOATIVO</x:t>
  </x:si>
  <x:si>
    <x:t xml:space="preserve">7-SHOPPINGELDORADOBOLETOATIVO</x:t>
  </x:si>
  <x:si>
    <x:t xml:space="preserve">625.RECIBO</x:t>
  </x:si>
  <x:si>
    <x:t xml:space="preserve">8-SHOPPINGELDORADOINATIVO</x:t>
  </x:si>
  <x:si>
    <x:t xml:space="preserve">7-SHOPPINGELDORADORECIBOINATIVO</x:t>
  </x:si>
  <x:si>
    <x:t xml:space="preserve">MAKEMAKE</x:t>
  </x:si>
  <x:si>
    <x:t xml:space="preserve">626.RECIBO</x:t>
  </x:si>
  <x:si>
    <x:t xml:space="preserve">25-SHOPPINGELDORADOATIVO</x:t>
  </x:si>
  <x:si>
    <x:t xml:space="preserve">17-SHOPPINGELDORADORECIBOATIVO</x:t>
  </x:si>
  <x:si>
    <x:t xml:space="preserve">MR. PRETZELS</x:t>
  </x:si>
  <x:si>
    <x:t xml:space="preserve">627.RECIBO</x:t>
  </x:si>
  <x:si>
    <x:t xml:space="preserve">26-SHOPPINGELDORADOATIVO</x:t>
  </x:si>
  <x:si>
    <x:t xml:space="preserve">18-SHOPPINGELDORADORECIBOATIVO</x:t>
  </x:si>
  <x:si>
    <x:t xml:space="preserve">TRENDS</x:t>
  </x:si>
  <x:si>
    <x:t xml:space="preserve">628.RECIBO</x:t>
  </x:si>
  <x:si>
    <x:t xml:space="preserve">27-SHOPPINGELDORADOATIVO</x:t>
  </x:si>
  <x:si>
    <x:t xml:space="preserve">19-SHOPPINGELDORADORECIBOATIVO</x:t>
  </x:si>
  <x:si>
    <x:t xml:space="preserve">LUZ DA LUA </x:t>
  </x:si>
  <x:si>
    <x:t xml:space="preserve">629.PARCERIA </x:t>
  </x:si>
  <x:si>
    <x:t xml:space="preserve">43-SHOPPINGVILLA LOBOSATIVO</x:t>
  </x:si>
  <x:si>
    <x:t xml:space="preserve">9-SHOPPINGVILLA LOBOSPARCERIA ATIVO</x:t>
  </x:si>
  <x:si>
    <x:t xml:space="preserve">630.CANCELADO</x:t>
  </x:si>
  <x:si>
    <x:t xml:space="preserve">7-SHOPPINGVILLA LOBOSCANCELADO</x:t>
  </x:si>
  <x:si>
    <x:t xml:space="preserve">5-SHOPPINGVILLA LOBOSBOLETOCANCELADO</x:t>
  </x:si>
  <x:si>
    <x:t xml:space="preserve">MOB</x:t>
  </x:si>
  <x:si>
    <x:t xml:space="preserve">631.RECIBO</x:t>
  </x:si>
  <x:si>
    <x:t xml:space="preserve">44-SHOPPINGVILLA LOBOSATIVO</x:t>
  </x:si>
  <x:si>
    <x:t xml:space="preserve">11-SHOPPINGVILLA LOBOSRECIBOATIVO</x:t>
  </x:si>
  <x:si>
    <x:t xml:space="preserve">632.RECIBO</x:t>
  </x:si>
  <x:si>
    <x:t xml:space="preserve">2-SHOPPINGPARQUE DA CIDADEATIVO</x:t>
  </x:si>
  <x:si>
    <x:t xml:space="preserve">2-SHOPPINGPARQUE DA CIDADERECIBOATIVO</x:t>
  </x:si>
  <x:si>
    <x:t xml:space="preserve">ADAPTVISION ”PTICA</x:t>
  </x:si>
  <x:si>
    <x:t xml:space="preserve">633.BOLETO</x:t>
  </x:si>
  <x:si>
    <x:t xml:space="preserve">57-SHOPPINGMORUMBIATIVO</x:t>
  </x:si>
  <x:si>
    <x:t xml:space="preserve">39-SHOPPINGMORUMBIBOLETOATIVO</x:t>
  </x:si>
  <x:si>
    <x:t xml:space="preserve">ART CAVAR </x:t>
  </x:si>
  <x:si>
    <x:t xml:space="preserve">634.BOLETO</x:t>
  </x:si>
  <x:si>
    <x:t xml:space="preserve">58-SHOPPINGMORUMBIATIVO</x:t>
  </x:si>
  <x:si>
    <x:t xml:space="preserve">40-SHOPPINGMORUMBIBOLETOATIVO</x:t>
  </x:si>
  <x:si>
    <x:t xml:space="preserve">635.BOLETO</x:t>
  </x:si>
  <x:si>
    <x:t xml:space="preserve">59-SHOPPINGMORUMBIATIVO</x:t>
  </x:si>
  <x:si>
    <x:t xml:space="preserve">41-SHOPPINGMORUMBIBOLETOATIVO</x:t>
  </x:si>
  <x:si>
    <x:t xml:space="preserve">UNDERTOP</x:t>
  </x:si>
  <x:si>
    <x:t xml:space="preserve">636.RECIBO</x:t>
  </x:si>
  <x:si>
    <x:t xml:space="preserve">51-SHOPPINGIGUATEMI (FARIA LIMA)ATIVO</x:t>
  </x:si>
  <x:si>
    <x:t xml:space="preserve">13-SHOPPINGIGUATEMI (FARIA LIMA)RECIBOATIVO</x:t>
  </x:si>
  <x:si>
    <x:t xml:space="preserve">BDLN</x:t>
  </x:si>
  <x:si>
    <x:t xml:space="preserve">637.BOLETO</x:t>
  </x:si>
  <x:si>
    <x:t xml:space="preserve">60-SHOPPINGMORUMBIATIVO</x:t>
  </x:si>
  <x:si>
    <x:t xml:space="preserve">42-SHOPPINGMORUMBIBOLETOATIVO</x:t>
  </x:si>
  <x:si>
    <x:t xml:space="preserve">ARMANI EXCHANGE</x:t>
  </x:si>
  <x:si>
    <x:t xml:space="preserve">638.CANCELADO</x:t>
  </x:si>
  <x:si>
    <x:t xml:space="preserve">8-SHOPPINGVILLA LOBOSCANCELADO</x:t>
  </x:si>
  <x:si>
    <x:t xml:space="preserve">6-SHOPPINGVILLA LOBOSBOLETOCANCELADO</x:t>
  </x:si>
  <x:si>
    <x:t xml:space="preserve">RENNER </x:t>
  </x:si>
  <x:si>
    <x:t xml:space="preserve">639.CANCELADO</x:t>
  </x:si>
  <x:si>
    <x:t xml:space="preserve">17-LOJAS_DE_RUAVILA LEOPOLDINACANCELADO</x:t>
  </x:si>
  <x:si>
    <x:t xml:space="preserve">17-LOJAS_DE_RUAVILA LEOPOLDINARECIBOCANCELADO</x:t>
  </x:si>
  <x:si>
    <x:t xml:space="preserve">640.PARCERIA </x:t>
  </x:si>
  <x:si>
    <x:t xml:space="preserve">16-SHOPPINGVILA OLÕMPIAATIVO</x:t>
  </x:si>
  <x:si>
    <x:t xml:space="preserve">2-SHOPPINGVILA OLÕMPIAPARCERIA ATIVO</x:t>
  </x:si>
  <x:si>
    <x:t xml:space="preserve">641.PARCERIA </x:t>
  </x:si>
  <x:si>
    <x:t xml:space="preserve">17-SHOPPINGVILA OLÕMPIAATIVO</x:t>
  </x:si>
  <x:si>
    <x:t xml:space="preserve">3-SHOPPINGVILA OLÕMPIAPARCERIA ATIVO</x:t>
  </x:si>
  <x:si>
    <x:t xml:space="preserve">642.BOLETO</x:t>
  </x:si>
  <x:si>
    <x:t xml:space="preserve">18-SHOPPINGVILA OLÕMPIAATIVO</x:t>
  </x:si>
  <x:si>
    <x:t xml:space="preserve">9-SHOPPINGVILA OLÕMPIABOLETOATIVO</x:t>
  </x:si>
  <x:si>
    <x:t xml:space="preserve">643.BOLETO</x:t>
  </x:si>
  <x:si>
    <x:t xml:space="preserve">19-SHOPPINGVILA OLÕMPIAATIVO</x:t>
  </x:si>
  <x:si>
    <x:t xml:space="preserve">10-SHOPPINGVILA OLÕMPIABOLETOATIVO</x:t>
  </x:si>
  <x:si>
    <x:t xml:space="preserve">644.RECIBO</x:t>
  </x:si>
  <x:si>
    <x:t xml:space="preserve">4-SHOPPINGMORUMBIINATIVO</x:t>
  </x:si>
  <x:si>
    <x:t xml:space="preserve">SHOPPINGMORUMBIRECIBOINATIVO</x:t>
  </x:si>
  <x:si>
    <x:t xml:space="preserve">1-SHOPPINGMORUMBIRECIBOINATIVO</x:t>
  </x:si>
  <x:si>
    <x:t xml:space="preserve">LOLA</x:t>
  </x:si>
  <x:si>
    <x:t xml:space="preserve">645.CANCELADO</x:t>
  </x:si>
  <x:si>
    <x:t xml:space="preserve">7-SHOPPINGTHE SQUARECANCELADO</x:t>
  </x:si>
  <x:si>
    <x:t xml:space="preserve">2-SHOPPINGTHE SQUARERECIBOCANCELADO</x:t>
  </x:si>
  <x:si>
    <x:t xml:space="preserve">646.CANCELADO</x:t>
  </x:si>
  <x:si>
    <x:t xml:space="preserve">8-SHOPPINGTHE SQUARECANCELADO</x:t>
  </x:si>
  <x:si>
    <x:t xml:space="preserve">3-SHOPPINGTHE SQUARERECIBOCANCELADO</x:t>
  </x:si>
  <x:si>
    <x:t xml:space="preserve">AROMA PARIS</x:t>
  </x:si>
  <x:si>
    <x:t xml:space="preserve">647.RECIBO</x:t>
  </x:si>
  <x:si>
    <x:t xml:space="preserve">3-SHOPPINGTHE SQUAREATIVO</x:t>
  </x:si>
  <x:si>
    <x:t xml:space="preserve">SHOPPINGTHE SQUARERECIBOATIVO</x:t>
  </x:si>
  <x:si>
    <x:t xml:space="preserve">1-SHOPPINGTHE SQUARERECIBOATIVO</x:t>
  </x:si>
  <x:si>
    <x:t xml:space="preserve">648.BOLETO</x:t>
  </x:si>
  <x:si>
    <x:t xml:space="preserve">SHOPPINGPAULISTAINATIVO</x:t>
  </x:si>
  <x:si>
    <x:t xml:space="preserve">1-SHOPPINGPAULISTAINATIVO</x:t>
  </x:si>
  <x:si>
    <x:t xml:space="preserve">PAULISTA</x:t>
  </x:si>
  <x:si>
    <x:t xml:space="preserve">SHOPPINGPAULISTABOLETOINATIVO</x:t>
  </x:si>
  <x:si>
    <x:t xml:space="preserve">1-SHOPPINGPAULISTABOLETOINATIVO</x:t>
  </x:si>
  <x:si>
    <x:t xml:space="preserve">FASCAR</x:t>
  </x:si>
  <x:si>
    <x:t xml:space="preserve">649.BOLETO</x:t>
  </x:si>
  <x:si>
    <x:t xml:space="preserve">48-SHOPPINGJK IGUATEMIATIVO</x:t>
  </x:si>
  <x:si>
    <x:t xml:space="preserve">42-SHOPPINGJK IGUATEMIBOLETOATIVO</x:t>
  </x:si>
  <x:si>
    <x:t xml:space="preserve">ELISABETE GASPAR - 01.879.415/0001-40</x:t>
  </x:si>
  <x:si>
    <x:t xml:space="preserve">650.CANCELADO</x:t>
  </x:si>
  <x:si>
    <x:t xml:space="preserve">SHOPPINGPARQUE DA CIDADECANCELADO</x:t>
  </x:si>
  <x:si>
    <x:t xml:space="preserve">1-SHOPPINGPARQUE DA CIDADECANCELADO</x:t>
  </x:si>
  <x:si>
    <x:t xml:space="preserve">SHOPPINGPARQUE DA CIDADEBOLETOCANCELADO</x:t>
  </x:si>
  <x:si>
    <x:t xml:space="preserve">1-SHOPPINGPARQUE DA CIDADEBOLETOCANCELADO</x:t>
  </x:si>
  <x:si>
    <x:t xml:space="preserve">CARACOL CHOCOLATES</x:t>
  </x:si>
  <x:si>
    <x:t xml:space="preserve">651.CANCELADO</x:t>
  </x:si>
  <x:si>
    <x:t xml:space="preserve">6-SHOPPINGIGUATEMI (ALPHAVILLE)CANCELADO</x:t>
  </x:si>
  <x:si>
    <x:t xml:space="preserve">SHOPPINGIGUATEMI (ALPHAVILLE)BOLETOCANCELADO</x:t>
  </x:si>
  <x:si>
    <x:t xml:space="preserve">1-SHOPPINGIGUATEMI (ALPHAVILLE)BOLETOCANCELADO</x:t>
  </x:si>
  <x:si>
    <x:t xml:space="preserve">ALUF</x:t>
  </x:si>
  <x:si>
    <x:t xml:space="preserve">652.CANCELADO</x:t>
  </x:si>
  <x:si>
    <x:t xml:space="preserve">7-SHOPPINGMORUMBICANCELADO</x:t>
  </x:si>
  <x:si>
    <x:t xml:space="preserve">7-SHOPPINGMORUMBIBOLETOCANCELADO</x:t>
  </x:si>
  <x:si>
    <x:t xml:space="preserve">MARIE MERCIE</x:t>
  </x:si>
  <x:si>
    <x:t xml:space="preserve">653.BOLETO</x:t>
  </x:si>
  <x:si>
    <x:t xml:space="preserve">SHOPPINGPARQUE DA CIDADEINATIVO</x:t>
  </x:si>
  <x:si>
    <x:t xml:space="preserve">1-SHOPPINGPARQUE DA CIDADEINATIVO</x:t>
  </x:si>
  <x:si>
    <x:t xml:space="preserve">SHOPPINGPARQUE DA CIDADEBOLETOINATIVO</x:t>
  </x:si>
  <x:si>
    <x:t xml:space="preserve">1-SHOPPINGPARQUE DA CIDADEBOLETOINATIVO</x:t>
  </x:si>
  <x:si>
    <x:t xml:space="preserve">STARS CLINICS</x:t>
  </x:si>
  <x:si>
    <x:t xml:space="preserve">654.BOLETO</x:t>
  </x:si>
  <x:si>
    <x:t xml:space="preserve">12-SHOPPINGFREI CANECAATIVO</x:t>
  </x:si>
  <x:si>
    <x:t xml:space="preserve">6-SHOPPINGFREI CANECABOLETOATIVO</x:t>
  </x:si>
  <x:si>
    <x:t xml:space="preserve">655.CANCELADO</x:t>
  </x:si>
  <x:si>
    <x:t xml:space="preserve">6-SHOPPINGFREI CANECACANCELADO</x:t>
  </x:si>
  <x:si>
    <x:t xml:space="preserve">5-SHOPPINGFREI CANECARECIBOCANCELADO</x:t>
  </x:si>
  <x:si>
    <x:t xml:space="preserve">656.BOLETO</x:t>
  </x:si>
  <x:si>
    <x:t xml:space="preserve">13-SHOPPINGFREI CANECAATIVO</x:t>
  </x:si>
  <x:si>
    <x:t xml:space="preserve">7-SHOPPINGFREI CANECABOLETOATIVO</x:t>
  </x:si>
  <x:si>
    <x:t xml:space="preserve">657.RECIBO</x:t>
  </x:si>
  <x:si>
    <x:t xml:space="preserve">52-SHOPPINGCIDADE JARDIMATIVO</x:t>
  </x:si>
  <x:si>
    <x:t xml:space="preserve">12-SHOPPINGCIDADE JARDIMRECIBOATIVO</x:t>
  </x:si>
  <x:si>
    <x:t xml:space="preserve">LOCCITANE EN PROVENCCE</x:t>
  </x:si>
  <x:si>
    <x:t xml:space="preserve">658.BOLETO</x:t>
  </x:si>
  <x:si>
    <x:t xml:space="preserve">45-SHOPPINGVILLA LOBOSATIVO</x:t>
  </x:si>
  <x:si>
    <x:t xml:space="preserve">25-SHOPPINGVILLA LOBOSBOLETOATIVO</x:t>
  </x:si>
  <x:si>
    <x:t xml:space="preserve">ESTUDIO MAIS</x:t>
  </x:si>
  <x:si>
    <x:t xml:space="preserve">659.BOLETO</x:t>
  </x:si>
  <x:si>
    <x:t xml:space="preserve">15-SHOPPINGCJ SHOPSATIVO</x:t>
  </x:si>
  <x:si>
    <x:t xml:space="preserve">15-SHOPPINGCJ SHOPSBOLETOATIVO</x:t>
  </x:si>
  <x:si>
    <x:t xml:space="preserve">BRUNELLO </x:t>
  </x:si>
  <x:si>
    <x:t xml:space="preserve">660.RECIBO</x:t>
  </x:si>
  <x:si>
    <x:t xml:space="preserve">49-SHOPPINGJK IGUATEMIATIVO</x:t>
  </x:si>
  <x:si>
    <x:t xml:space="preserve">6-SHOPPINGJK IGUATEMIRECIBOATIVO</x:t>
  </x:si>
  <x:si>
    <x:t xml:space="preserve">CARTER¥S </x:t>
  </x:si>
  <x:si>
    <x:t xml:space="preserve">661.RECIBO</x:t>
  </x:si>
  <x:si>
    <x:t xml:space="preserve">28-SHOPPINGELDORADOATIVO</x:t>
  </x:si>
  <x:si>
    <x:t xml:space="preserve">20-SHOPPINGELDORADORECIBOATIVO</x:t>
  </x:si>
  <x:si>
    <x:t xml:space="preserve">REI DO MATE </x:t>
  </x:si>
  <x:si>
    <x:t xml:space="preserve">662.BOLETO</x:t>
  </x:si>
  <x:si>
    <x:t xml:space="preserve">19-SHOPPINGOUTLET PREMIUMATIVO</x:t>
  </x:si>
  <x:si>
    <x:t xml:space="preserve">18-SHOPPINGOUTLET PREMIUMBOLETOATIVO</x:t>
  </x:si>
  <x:si>
    <x:t xml:space="preserve">663.BOLETO</x:t>
  </x:si>
  <x:si>
    <x:t xml:space="preserve">7-LOJAS_DE_RUAOSCAR FREIREATIVO</x:t>
  </x:si>
  <x:si>
    <x:t xml:space="preserve">3-LOJAS_DE_RUAOSCAR FREIREBOLETOATIVO</x:t>
  </x:si>
  <x:si>
    <x:t xml:space="preserve">664.CANCELADO</x:t>
  </x:si>
  <x:si>
    <x:t xml:space="preserve">2-LOJAS_DE_RUAOSCAR FREIRECANCELADO</x:t>
  </x:si>
  <x:si>
    <x:t xml:space="preserve">LOJAS_DE_RUAOSCAR FREIREBOLETOCANCELADO</x:t>
  </x:si>
  <x:si>
    <x:t xml:space="preserve">1-LOJAS_DE_RUAOSCAR FREIREBOLETOCANCELADO</x:t>
  </x:si>
  <x:si>
    <x:t xml:space="preserve">665.BOLETO</x:t>
  </x:si>
  <x:si>
    <x:t xml:space="preserve">8-LOJAS_DE_RUAOSCAR FREIREATIVO</x:t>
  </x:si>
  <x:si>
    <x:t xml:space="preserve">4-LOJAS_DE_RUAOSCAR FREIREBOLETOATIVO</x:t>
  </x:si>
  <x:si>
    <x:t xml:space="preserve">MARIA FIL”</x:t>
  </x:si>
  <x:si>
    <x:t xml:space="preserve">666.BOLETO</x:t>
  </x:si>
  <x:si>
    <x:t xml:space="preserve">9-LOJAS_DE_RUAOSCAR FREIREATIVO</x:t>
  </x:si>
  <x:si>
    <x:t xml:space="preserve">5-LOJAS_DE_RUAOSCAR FREIREBOLETOATIVO</x:t>
  </x:si>
  <x:si>
    <x:t xml:space="preserve">667.BOLETO</x:t>
  </x:si>
  <x:si>
    <x:t xml:space="preserve">10-LOJAS_DE_RUAOSCAR FREIREATIVO</x:t>
  </x:si>
  <x:si>
    <x:t xml:space="preserve">6-LOJAS_DE_RUAOSCAR FREIREBOLETOATIVO</x:t>
  </x:si>
  <x:si>
    <x:t xml:space="preserve">668.CANCELADO</x:t>
  </x:si>
  <x:si>
    <x:t xml:space="preserve">3-LOJAS_DE_RUAOSCAR FREIRECANCELADO</x:t>
  </x:si>
  <x:si>
    <x:t xml:space="preserve">2-LOJAS_DE_RUAOSCAR FREIREBOLETOCANCELADO</x:t>
  </x:si>
  <x:si>
    <x:t xml:space="preserve">669.BOLETO</x:t>
  </x:si>
  <x:si>
    <x:t xml:space="preserve">11-LOJAS_DE_RUAOSCAR FREIREATIVO</x:t>
  </x:si>
  <x:si>
    <x:t xml:space="preserve">7-LOJAS_DE_RUAOSCAR FREIREBOLETOATIVO</x:t>
  </x:si>
  <x:si>
    <x:t xml:space="preserve">IDA</x:t>
  </x:si>
  <x:si>
    <x:t xml:space="preserve">670.CANCELADO</x:t>
  </x:si>
  <x:si>
    <x:t xml:space="preserve">4-LOJAS_DE_RUAOSCAR FREIRECANCELADO</x:t>
  </x:si>
  <x:si>
    <x:t xml:space="preserve">3-LOJAS_DE_RUAOSCAR FREIREBOLETOCANCELADO</x:t>
  </x:si>
  <x:si>
    <x:t xml:space="preserve">671.CANCELADO</x:t>
  </x:si>
  <x:si>
    <x:t xml:space="preserve">5-LOJAS_DE_RUAOSCAR FREIRECANCELADO</x:t>
  </x:si>
  <x:si>
    <x:t xml:space="preserve">4-LOJAS_DE_RUAOSCAR FREIREBOLETOCANCELADO</x:t>
  </x:si>
  <x:si>
    <x:t xml:space="preserve">ANY ANY</x:t>
  </x:si>
  <x:si>
    <x:t xml:space="preserve">672.RECIBO</x:t>
  </x:si>
  <x:si>
    <x:t xml:space="preserve">LOJAS_DE_RUAVILA LEOPOLDINAINATIVO</x:t>
  </x:si>
  <x:si>
    <x:t xml:space="preserve">1-LOJAS_DE_RUAVILA LEOPOLDINAINATIVO</x:t>
  </x:si>
  <x:si>
    <x:t xml:space="preserve">LOJAS_DE_RUAVILA LEOPOLDINARECIBOINATIVO</x:t>
  </x:si>
  <x:si>
    <x:t xml:space="preserve">1-LOJAS_DE_RUAVILA LEOPOLDINARECIBOINATIVO</x:t>
  </x:si>
  <x:si>
    <x:t xml:space="preserve">RAFA CORTES BARBES</x:t>
  </x:si>
  <x:si>
    <x:t xml:space="preserve">673.BOLETO</x:t>
  </x:si>
  <x:si>
    <x:t xml:space="preserve">14-SHOPPINGIGUATEMI (ALPHAVILLE)ATIVO</x:t>
  </x:si>
  <x:si>
    <x:t xml:space="preserve">4-SHOPPINGIGUATEMI (ALPHAVILLE)BOLETOATIVO</x:t>
  </x:si>
  <x:si>
    <x:t xml:space="preserve">674.BOLETO</x:t>
  </x:si>
  <x:si>
    <x:t xml:space="preserve">15-SHOPPINGIGUATEMI (ALPHAVILLE)ATIVO</x:t>
  </x:si>
  <x:si>
    <x:t xml:space="preserve">5-SHOPPINGIGUATEMI (ALPHAVILLE)BOLETOATIVO</x:t>
  </x:si>
  <x:si>
    <x:t xml:space="preserve">GLITZ MANIA </x:t>
  </x:si>
  <x:si>
    <x:t xml:space="preserve">675.BOLETO</x:t>
  </x:si>
  <x:si>
    <x:t xml:space="preserve">16-SHOPPINGIGUATEMI (ALPHAVILLE)ATIVO</x:t>
  </x:si>
  <x:si>
    <x:t xml:space="preserve">6-SHOPPINGIGUATEMI (ALPHAVILLE)BOLETOATIVO</x:t>
  </x:si>
  <x:si>
    <x:t xml:space="preserve">OPTICALIA</x:t>
  </x:si>
  <x:si>
    <x:t xml:space="preserve">676.BOLETO</x:t>
  </x:si>
  <x:si>
    <x:t xml:space="preserve">11-LOJAS_DE_RUAITAIM BIBIATIVO</x:t>
  </x:si>
  <x:si>
    <x:t xml:space="preserve">4-LOJAS_DE_RUAITAIM BIBIBOLETOATIVO</x:t>
  </x:si>
  <x:si>
    <x:t xml:space="preserve">OTICAS DINIZ </x:t>
  </x:si>
  <x:si>
    <x:t xml:space="preserve">677.BOLETO</x:t>
  </x:si>
  <x:si>
    <x:t xml:space="preserve">17-SHOPPINGIGUATEMI (ALPHAVILLE)ATIVO</x:t>
  </x:si>
  <x:si>
    <x:t xml:space="preserve">7-SHOPPINGIGUATEMI (ALPHAVILLE)BOLETOATIVO</x:t>
  </x:si>
  <x:si>
    <x:t xml:space="preserve">678.BOLETO</x:t>
  </x:si>
  <x:si>
    <x:t xml:space="preserve">18-SHOPPINGIGUATEMI (ALPHAVILLE)ATIVO</x:t>
  </x:si>
  <x:si>
    <x:t xml:space="preserve">8-SHOPPINGIGUATEMI (ALPHAVILLE)BOLETOATIVO</x:t>
  </x:si>
  <x:si>
    <x:t xml:space="preserve">679.CANCELADO</x:t>
  </x:si>
  <x:si>
    <x:t xml:space="preserve">7-SHOPPINGIGUATEMI (ALPHAVILLE)CANCELADO</x:t>
  </x:si>
  <x:si>
    <x:t xml:space="preserve">2-SHOPPINGIGUATEMI (ALPHAVILLE)BOLETOCANCELADO</x:t>
  </x:si>
  <x:si>
    <x:t xml:space="preserve">ME LINDA </x:t>
  </x:si>
  <x:si>
    <x:t xml:space="preserve">680.BOLETO</x:t>
  </x:si>
  <x:si>
    <x:t xml:space="preserve">12-LOJAS_DE_RUAITAIM BIBIATIVO</x:t>
  </x:si>
  <x:si>
    <x:t xml:space="preserve">5-LOJAS_DE_RUAITAIM BIBIBOLETOATIVO</x:t>
  </x:si>
  <x:si>
    <x:t xml:space="preserve">CACH </x:t>
  </x:si>
  <x:si>
    <x:t xml:space="preserve">681.BOLETO</x:t>
  </x:si>
  <x:si>
    <x:t xml:space="preserve">LOJAS_DIVERSASAV. GIOVANNI GRONCHI ATIVO</x:t>
  </x:si>
  <x:si>
    <x:t xml:space="preserve">1-LOJAS_DIVERSASAV. GIOVANNI GRONCHI ATIVO</x:t>
  </x:si>
  <x:si>
    <x:t xml:space="preserve">LOJAS_DIVERSAS</x:t>
  </x:si>
  <x:si>
    <x:t xml:space="preserve">AV. GIOVANNI GRONCHI </x:t>
  </x:si>
  <x:si>
    <x:t xml:space="preserve">LOJAS_DIVERSASAV. GIOVANNI GRONCHI BOLETOATIVO</x:t>
  </x:si>
  <x:si>
    <x:t xml:space="preserve">1-LOJAS_DIVERSASAV. GIOVANNI GRONCHI BOLETOATIVO</x:t>
  </x:si>
  <x:si>
    <x:t xml:space="preserve">COCO BAMBU </x:t>
  </x:si>
  <x:si>
    <x:t xml:space="preserve">682.BOLETO</x:t>
  </x:si>
  <x:si>
    <x:t xml:space="preserve">19-SHOPPINGIGUATEMI (ALPHAVILLE)ATIVO</x:t>
  </x:si>
  <x:si>
    <x:t xml:space="preserve">9-SHOPPINGIGUATEMI (ALPHAVILLE)BOLETOATIVO</x:t>
  </x:si>
  <x:si>
    <x:t xml:space="preserve">DANYDAB</x:t>
  </x:si>
  <x:si>
    <x:t xml:space="preserve">683.BOLETO</x:t>
  </x:si>
  <x:si>
    <x:t xml:space="preserve">20-SHOPPINGIGUATEMI (ALPHAVILLE)ATIVO</x:t>
  </x:si>
  <x:si>
    <x:t xml:space="preserve">10-SHOPPINGIGUATEMI (ALPHAVILLE)BOLETOATIVO</x:t>
  </x:si>
  <x:si>
    <x:t xml:space="preserve">684.PARCERIA </x:t>
  </x:si>
  <x:si>
    <x:t xml:space="preserve">21-SHOPPINGIGUATEMI (ALPHAVILLE)ATIVO</x:t>
  </x:si>
  <x:si>
    <x:t xml:space="preserve">SHOPPINGIGUATEMI (ALPHAVILLE)PARCERIA ATIVO</x:t>
  </x:si>
  <x:si>
    <x:t xml:space="preserve">1-SHOPPINGIGUATEMI (ALPHAVILLE)PARCERIA ATIVO</x:t>
  </x:si>
  <x:si>
    <x:t xml:space="preserve">685.CANCELADO</x:t>
  </x:si>
  <x:si>
    <x:t xml:space="preserve">8-SHOPPINGIGUATEMI (ALPHAVILLE)CANCELADO</x:t>
  </x:si>
  <x:si>
    <x:t xml:space="preserve">3-SHOPPINGIGUATEMI (ALPHAVILLE)BOLETOCANCELADO</x:t>
  </x:si>
  <x:si>
    <x:t xml:space="preserve">MITHO OTICA</x:t>
  </x:si>
  <x:si>
    <x:t xml:space="preserve">686.CANCELADO</x:t>
  </x:si>
  <x:si>
    <x:t xml:space="preserve">9-SHOPPINGIGUATEMI (ALPHAVILLE)CANCELADO</x:t>
  </x:si>
  <x:si>
    <x:t xml:space="preserve">4-SHOPPINGIGUATEMI (ALPHAVILLE)BOLETOCANCELADO</x:t>
  </x:si>
  <x:si>
    <x:t xml:space="preserve">CAPODARTE</x:t>
  </x:si>
  <x:si>
    <x:t xml:space="preserve">687.BOLETO</x:t>
  </x:si>
  <x:si>
    <x:t xml:space="preserve">22-SHOPPINGIGUATEMI (ALPHAVILLE)ATIVO</x:t>
  </x:si>
  <x:si>
    <x:t xml:space="preserve">11-SHOPPINGIGUATEMI (ALPHAVILLE)BOLETOATIVO</x:t>
  </x:si>
  <x:si>
    <x:t xml:space="preserve">688.PARCERIA </x:t>
  </x:si>
  <x:si>
    <x:t xml:space="preserve">23-SHOPPINGIGUATEMI (ALPHAVILLE)ATIVO</x:t>
  </x:si>
  <x:si>
    <x:t xml:space="preserve">2-SHOPPINGIGUATEMI (ALPHAVILLE)PARCERIA ATIVO</x:t>
  </x:si>
  <x:si>
    <x:t xml:space="preserve">RESERVA</x:t>
  </x:si>
  <x:si>
    <x:t xml:space="preserve">689.BOLETO</x:t>
  </x:si>
  <x:si>
    <x:t xml:space="preserve">24-SHOPPINGIGUATEMI (ALPHAVILLE)ATIVO</x:t>
  </x:si>
  <x:si>
    <x:t xml:space="preserve">12-SHOPPINGIGUATEMI (ALPHAVILLE)BOLETOATIVO</x:t>
  </x:si>
  <x:si>
    <x:t xml:space="preserve">SOU Q STORE</x:t>
  </x:si>
  <x:si>
    <x:t xml:space="preserve">690.PARCERIA </x:t>
  </x:si>
  <x:si>
    <x:t xml:space="preserve">25-SHOPPINGIGUATEMI (ALPHAVILLE)ATIVO</x:t>
  </x:si>
  <x:si>
    <x:t xml:space="preserve">3-SHOPPINGIGUATEMI (ALPHAVILLE)PARCERIA ATIVO</x:t>
  </x:si>
  <x:si>
    <x:t xml:space="preserve">CORRELO</x:t>
  </x:si>
  <x:si>
    <x:t xml:space="preserve">691.BOLETO</x:t>
  </x:si>
  <x:si>
    <x:t xml:space="preserve">26-SHOPPINGIGUATEMI (ALPHAVILLE)ATIVO</x:t>
  </x:si>
  <x:si>
    <x:t xml:space="preserve">13-SHOPPINGIGUATEMI (ALPHAVILLE)BOLETOATIVO</x:t>
  </x:si>
  <x:si>
    <x:t xml:space="preserve">692.BOLETO</x:t>
  </x:si>
  <x:si>
    <x:t xml:space="preserve">27-SHOPPINGIGUATEMI (ALPHAVILLE)ATIVO</x:t>
  </x:si>
  <x:si>
    <x:t xml:space="preserve">14-SHOPPINGIGUATEMI (ALPHAVILLE)BOLETOATIVO</x:t>
  </x:si>
  <x:si>
    <x:t xml:space="preserve">SUIT MAKERS</x:t>
  </x:si>
  <x:si>
    <x:t xml:space="preserve">693.BOLETO</x:t>
  </x:si>
  <x:si>
    <x:t xml:space="preserve">28-SHOPPINGIGUATEMI (ALPHAVILLE)ATIVO</x:t>
  </x:si>
  <x:si>
    <x:t xml:space="preserve">15-SHOPPINGIGUATEMI (ALPHAVILLE)BOLETOATIVO</x:t>
  </x:si>
  <x:si>
    <x:t xml:space="preserve">FILLITY</x:t>
  </x:si>
  <x:si>
    <x:t xml:space="preserve">694.BOLETO</x:t>
  </x:si>
  <x:si>
    <x:t xml:space="preserve">29-SHOPPINGIGUATEMI (ALPHAVILLE)ATIVO</x:t>
  </x:si>
  <x:si>
    <x:t xml:space="preserve">16-SHOPPINGIGUATEMI (ALPHAVILLE)BOLETOATIVO</x:t>
  </x:si>
  <x:si>
    <x:t xml:space="preserve">MONTE CARLOS</x:t>
  </x:si>
  <x:si>
    <x:t xml:space="preserve">695.BOLETO</x:t>
  </x:si>
  <x:si>
    <x:t xml:space="preserve">30-SHOPPINGIGUATEMI (ALPHAVILLE)ATIVO</x:t>
  </x:si>
  <x:si>
    <x:t xml:space="preserve">17-SHOPPINGIGUATEMI (ALPHAVILLE)BOLETOATIVO</x:t>
  </x:si>
  <x:si>
    <x:t xml:space="preserve">696.CANCELADO</x:t>
  </x:si>
  <x:si>
    <x:t xml:space="preserve">10-SHOPPINGIGUATEMI (ALPHAVILLE)CANCELADO</x:t>
  </x:si>
  <x:si>
    <x:t xml:space="preserve">5-SHOPPINGIGUATEMI (ALPHAVILLE)BOLETOCANCELADO</x:t>
  </x:si>
  <x:si>
    <x:t xml:space="preserve">697.BOLETO</x:t>
  </x:si>
  <x:si>
    <x:t xml:space="preserve">31-SHOPPINGIGUATEMI (ALPHAVILLE)ATIVO</x:t>
  </x:si>
  <x:si>
    <x:t xml:space="preserve">18-SHOPPINGIGUATEMI (ALPHAVILLE)BOLETOATIVO</x:t>
  </x:si>
  <x:si>
    <x:t xml:space="preserve">H STER</x:t>
  </x:si>
  <x:si>
    <x:t xml:space="preserve">698.BOLETO</x:t>
  </x:si>
  <x:si>
    <x:t xml:space="preserve">32-SHOPPINGIGUATEMI (ALPHAVILLE)ATIVO</x:t>
  </x:si>
  <x:si>
    <x:t xml:space="preserve">19-SHOPPINGIGUATEMI (ALPHAVILLE)BOLETOATIVO</x:t>
  </x:si>
  <x:si>
    <x:t xml:space="preserve">699.CANCELADO</x:t>
  </x:si>
  <x:si>
    <x:t xml:space="preserve">12-SHOPPINGGRANJA VIANNACANCELADO</x:t>
  </x:si>
  <x:si>
    <x:t xml:space="preserve">5-SHOPPINGGRANJA VIANNARECIBOCANCELADO</x:t>
  </x:si>
  <x:si>
    <x:t xml:space="preserve">BARCO DE PAPEL LIVARIA</x:t>
  </x:si>
  <x:si>
    <x:t xml:space="preserve">700.CANCELADO</x:t>
  </x:si>
  <x:si>
    <x:t xml:space="preserve">13-SHOPPINGGRANJA VIANNACANCELADO</x:t>
  </x:si>
  <x:si>
    <x:t xml:space="preserve">8-SHOPPINGGRANJA VIANNABOLETOCANCELADO</x:t>
  </x:si>
  <x:si>
    <x:t xml:space="preserve">POLO WEAR</x:t>
  </x:si>
  <x:si>
    <x:t xml:space="preserve">PENDENTE</x:t>
  </x:si>
  <x:si>
    <x:t xml:space="preserve">701.CANCELADO</x:t>
  </x:si>
  <x:si>
    <x:t xml:space="preserve">9-SHOPPINGTHE SQUARECANCELADO</x:t>
  </x:si>
  <x:si>
    <x:t xml:space="preserve">2-SHOPPINGTHE SQUAREBOLETOCANCELADO</x:t>
  </x:si>
  <x:si>
    <x:t xml:space="preserve">PARIS 6</x:t>
  </x:si>
  <x:si>
    <x:t xml:space="preserve">702.BOLETO</x:t>
  </x:si>
  <x:si>
    <x:t xml:space="preserve">12-LOJAS_DE_RUAOSCAR FREIREATIVO</x:t>
  </x:si>
  <x:si>
    <x:t xml:space="preserve">8-LOJAS_DE_RUAOSCAR FREIREBOLETOATIVO</x:t>
  </x:si>
  <x:si>
    <x:t xml:space="preserve">THE SAINT</x:t>
  </x:si>
  <x:si>
    <x:t xml:space="preserve">703.CANCELADO</x:t>
  </x:si>
  <x:si>
    <x:t xml:space="preserve">6-LOJAS_DE_RUAOSCAR FREIRECANCELADO</x:t>
  </x:si>
  <x:si>
    <x:t xml:space="preserve">5-LOJAS_DE_RUAOSCAR FREIREBOLETOCANCELADO</x:t>
  </x:si>
  <x:si>
    <x:t xml:space="preserve">704.BOLETO</x:t>
  </x:si>
  <x:si>
    <x:t xml:space="preserve">13-LOJAS_DE_RUAOSCAR FREIREATIVO</x:t>
  </x:si>
  <x:si>
    <x:t xml:space="preserve">9-LOJAS_DE_RUAOSCAR FREIREBOLETOATIVO</x:t>
  </x:si>
  <x:si>
    <x:t xml:space="preserve">705.BOLETO</x:t>
  </x:si>
  <x:si>
    <x:t xml:space="preserve">14-LOJAS_DE_RUAOSCAR FREIREATIVO</x:t>
  </x:si>
  <x:si>
    <x:t xml:space="preserve">10-LOJAS_DE_RUAOSCAR FREIREBOLETOATIVO</x:t>
  </x:si>
  <x:si>
    <x:t xml:space="preserve">706.RECIBO</x:t>
  </x:si>
  <x:si>
    <x:t xml:space="preserve">3-LOJAS_DE_RUAVILA MADALENAATIVO</x:t>
  </x:si>
  <x:si>
    <x:t xml:space="preserve">3-LOJAS_DE_RUAVILA MADALENARECIBOATIVO</x:t>
  </x:si>
  <x:si>
    <x:t xml:space="preserve">DAS HAUS - RUA DOS PINHEIROS / RUA MATEUS GROW </x:t>
  </x:si>
  <x:si>
    <x:t xml:space="preserve">707.BOLETO</x:t>
  </x:si>
  <x:si>
    <x:t xml:space="preserve">15-LOJAS_DE_RUAOSCAR FREIREATIVO</x:t>
  </x:si>
  <x:si>
    <x:t xml:space="preserve">11-LOJAS_DE_RUAOSCAR FREIREBOLETOATIVO</x:t>
  </x:si>
  <x:si>
    <x:t xml:space="preserve">708.BOLETO</x:t>
  </x:si>
  <x:si>
    <x:t xml:space="preserve">16-LOJAS_DE_RUAOSCAR FREIREATIVO</x:t>
  </x:si>
  <x:si>
    <x:t xml:space="preserve">12-LOJAS_DE_RUAOSCAR FREIREBOLETOATIVO</x:t>
  </x:si>
  <x:si>
    <x:t xml:space="preserve">709.BOLETO</x:t>
  </x:si>
  <x:si>
    <x:t xml:space="preserve">17-LOJAS_DE_RUAOSCAR FREIREATIVO</x:t>
  </x:si>
  <x:si>
    <x:t xml:space="preserve">13-LOJAS_DE_RUAOSCAR FREIREBOLETOATIVO</x:t>
  </x:si>
  <x:si>
    <x:t xml:space="preserve">GALERIA DE ARTE</x:t>
  </x:si>
  <x:si>
    <x:t xml:space="preserve">710.BOLETO</x:t>
  </x:si>
  <x:si>
    <x:t xml:space="preserve">18-LOJAS_DE_RUAOSCAR FREIREATIVO</x:t>
  </x:si>
  <x:si>
    <x:t xml:space="preserve">14-LOJAS_DE_RUAOSCAR FREIREBOLETOATIVO</x:t>
  </x:si>
  <x:si>
    <x:t xml:space="preserve">711.BOLETO</x:t>
  </x:si>
  <x:si>
    <x:t xml:space="preserve">19-LOJAS_DE_RUAOSCAR FREIREATIVO</x:t>
  </x:si>
  <x:si>
    <x:t xml:space="preserve">15-LOJAS_DE_RUAOSCAR FREIREBOLETOATIVO</x:t>
  </x:si>
  <x:si>
    <x:t xml:space="preserve">APARTAMENTO</x:t>
  </x:si>
  <x:si>
    <x:t xml:space="preserve">LIMP. JANELA + VITRINE</x:t>
  </x:si>
  <x:si>
    <x:t xml:space="preserve">712.PARCERIA </x:t>
  </x:si>
  <x:si>
    <x:t xml:space="preserve">14-SHOPPINGFREI CANECAATIVO</x:t>
  </x:si>
  <x:si>
    <x:t xml:space="preserve">SHOPPINGFREI CANECAPARCERIA ATIVO</x:t>
  </x:si>
  <x:si>
    <x:t xml:space="preserve">1-SHOPPINGFREI CANECAPARCERIA ATIVO</x:t>
  </x:si>
  <x:si>
    <x:t xml:space="preserve">713.BOLETO</x:t>
  </x:si>
  <x:si>
    <x:t xml:space="preserve">61-SHOPPINGMORUMBIATIVO</x:t>
  </x:si>
  <x:si>
    <x:t xml:space="preserve">43-SHOPPINGMORUMBIBOLETOATIVO</x:t>
  </x:si>
  <x:si>
    <x:t xml:space="preserve">HUGO BOSS 2</x:t>
  </x:si>
  <x:si>
    <x:t xml:space="preserve">714.CANCELADO</x:t>
  </x:si>
  <x:si>
    <x:t xml:space="preserve">4-SHOPPINGJARDIM SULCANCELADO</x:t>
  </x:si>
  <x:si>
    <x:t xml:space="preserve">2-SHOPPINGJARDIM SULBOLETOCANCELADO</x:t>
  </x:si>
  <x:si>
    <x:t xml:space="preserve">715.BOLETO</x:t>
  </x:si>
  <x:si>
    <x:t xml:space="preserve">46-SHOPPINGVILLA LOBOSATIVO</x:t>
  </x:si>
  <x:si>
    <x:t xml:space="preserve">26-SHOPPINGVILLA LOBOSBOLETOATIVO</x:t>
  </x:si>
  <x:si>
    <x:t xml:space="preserve">716.PARCERIA </x:t>
  </x:si>
  <x:si>
    <x:t xml:space="preserve">52-SHOPPINGIGUATEMI (FARIA LIMA)ATIVO</x:t>
  </x:si>
  <x:si>
    <x:t xml:space="preserve">2-SHOPPINGIGUATEMI (FARIA LIMA)PARCERIA ATIVO</x:t>
  </x:si>
  <x:si>
    <x:t xml:space="preserve">717.BOLETO</x:t>
  </x:si>
  <x:si>
    <x:t xml:space="preserve">SHOPPINGIGUATEMI (FARIA LIMA)INATIVO</x:t>
  </x:si>
  <x:si>
    <x:t xml:space="preserve">1-SHOPPINGIGUATEMI (FARIA LIMA)INATIVO</x:t>
  </x:si>
  <x:si>
    <x:t xml:space="preserve">SHOPPINGIGUATEMI (FARIA LIMA)BOLETOINATIVO</x:t>
  </x:si>
  <x:si>
    <x:t xml:space="preserve">1-SHOPPINGIGUATEMI (FARIA LIMA)BOLETOINATIVO</x:t>
  </x:si>
  <x:si>
    <x:t xml:space="preserve">718.CANCELADO</x:t>
  </x:si>
  <x:si>
    <x:t xml:space="preserve">14-SHOPPINGIGUATEMI (FARIA LIMA)CANCELADO</x:t>
  </x:si>
  <x:si>
    <x:t xml:space="preserve">10-SHOPPINGIGUATEMI (FARIA LIMA)BOLETOCANCELADO</x:t>
  </x:si>
  <x:si>
    <x:t xml:space="preserve">719.PARCERIA </x:t>
  </x:si>
  <x:si>
    <x:t xml:space="preserve">53-SHOPPINGIGUATEMI (FARIA LIMA)ATIVO</x:t>
  </x:si>
  <x:si>
    <x:t xml:space="preserve">3-SHOPPINGIGUATEMI (FARIA LIMA)PARCERIA ATIVO</x:t>
  </x:si>
  <x:si>
    <x:t xml:space="preserve">720.CANCELADO</x:t>
  </x:si>
  <x:si>
    <x:t xml:space="preserve">17-SHOPPINGCJ SHOPSCANCELADO</x:t>
  </x:si>
  <x:si>
    <x:t xml:space="preserve">16-SHOPPINGCJ SHOPSBOLETOCANCELADO</x:t>
  </x:si>
  <x:si>
    <x:t xml:space="preserve">721.CANCELADO</x:t>
  </x:si>
  <x:si>
    <x:t xml:space="preserve">4-SHOPPINGOUTLET PREMIUMCANCELADO</x:t>
  </x:si>
  <x:si>
    <x:t xml:space="preserve">SHOPPINGOUTLET PREMIUMRECIBOCANCELADO</x:t>
  </x:si>
  <x:si>
    <x:t xml:space="preserve">1-SHOPPINGOUTLET PREMIUMRECIBOCANCELADO</x:t>
  </x:si>
  <x:si>
    <x:t xml:space="preserve">ALFAIATARIA</x:t>
  </x:si>
  <x:si>
    <x:t xml:space="preserve">722.BOLETO</x:t>
  </x:si>
  <x:si>
    <x:t xml:space="preserve">54-SHOPPINGIGUATEMI (FARIA LIMA)ATIVO</x:t>
  </x:si>
  <x:si>
    <x:t xml:space="preserve">38-SHOPPINGIGUATEMI (FARIA LIMA)BOLETOATIVO</x:t>
  </x:si>
  <x:si>
    <x:t xml:space="preserve">LOUIS VUITTON FEMININA </x:t>
  </x:si>
  <x:si>
    <x:t xml:space="preserve">723.BOLETO</x:t>
  </x:si>
  <x:si>
    <x:t xml:space="preserve">55-SHOPPINGIGUATEMI (FARIA LIMA)ATIVO</x:t>
  </x:si>
  <x:si>
    <x:t xml:space="preserve">39-SHOPPINGIGUATEMI (FARIA LIMA)BOLETOATIVO</x:t>
  </x:si>
  <x:si>
    <x:t xml:space="preserve">LOUIS VUITTON MASCULINA </x:t>
  </x:si>
  <x:si>
    <x:t xml:space="preserve">724.BOLETO</x:t>
  </x:si>
  <x:si>
    <x:t xml:space="preserve">47-SHOPPINGVILLA LOBOSATIVO</x:t>
  </x:si>
  <x:si>
    <x:t xml:space="preserve">27-SHOPPINGVILLA LOBOSBOLETOATIVO</x:t>
  </x:si>
  <x:si>
    <x:t xml:space="preserve">725.RECIBO</x:t>
  </x:si>
  <x:si>
    <x:t xml:space="preserve">LOJAS_DE_RUAOSCAR FREIREINATIVO</x:t>
  </x:si>
  <x:si>
    <x:t xml:space="preserve">1-LOJAS_DE_RUAOSCAR FREIREINATIVO</x:t>
  </x:si>
  <x:si>
    <x:t xml:space="preserve">LOJAS_DE_RUAOSCAR FREIRERECIBOINATIVO</x:t>
  </x:si>
  <x:si>
    <x:t xml:space="preserve">1-LOJAS_DE_RUAOSCAR FREIRERECIBOINATIVO</x:t>
  </x:si>
  <x:si>
    <x:t xml:space="preserve">PIZZARIA PAULINO - AL. FRANCA</x:t>
  </x:si>
  <x:si>
    <x:t xml:space="preserve">726.CANCELADO</x:t>
  </x:si>
  <x:si>
    <x:t xml:space="preserve">23-SHOPPINGCIDADE JARDIMCANCELADO</x:t>
  </x:si>
  <x:si>
    <x:t xml:space="preserve">4-SHOPPINGCIDADE JARDIMRECIBOCANCELADO</x:t>
  </x:si>
  <x:si>
    <x:t xml:space="preserve">LIMPEZA DO TELHADO</x:t>
  </x:si>
  <x:si>
    <x:t xml:space="preserve">727.BOLETO</x:t>
  </x:si>
  <x:si>
    <x:t xml:space="preserve">62-SHOPPINGMORUMBIATIVO</x:t>
  </x:si>
  <x:si>
    <x:t xml:space="preserve">44-SHOPPINGMORUMBIBOLETOATIVO</x:t>
  </x:si>
  <x:si>
    <x:t xml:space="preserve">ORIGINAL PENGUIM</x:t>
  </x:si>
  <x:si>
    <x:t xml:space="preserve">728.CANCELADO</x:t>
  </x:si>
  <x:si>
    <x:t xml:space="preserve">7-SHOPPINGFREI CANECACANCELADO</x:t>
  </x:si>
  <x:si>
    <x:t xml:space="preserve">2-SHOPPINGFREI CANECABOLETOCANCELADO</x:t>
  </x:si>
  <x:si>
    <x:t xml:space="preserve">SIDEWALK</x:t>
  </x:si>
  <x:si>
    <x:t xml:space="preserve">729.BOLETO</x:t>
  </x:si>
  <x:si>
    <x:t xml:space="preserve">33-SHOPPINGIGUATEMI (ALPHAVILLE)ATIVO</x:t>
  </x:si>
  <x:si>
    <x:t xml:space="preserve">20-SHOPPINGIGUATEMI (ALPHAVILLE)BOLETOATIVO</x:t>
  </x:si>
  <x:si>
    <x:t xml:space="preserve">PECORINO</x:t>
  </x:si>
  <x:si>
    <x:t xml:space="preserve">730.BOLETO</x:t>
  </x:si>
  <x:si>
    <x:t xml:space="preserve">56-SHOPPINGIGUATEMI (FARIA LIMA)ATIVO</x:t>
  </x:si>
  <x:si>
    <x:t xml:space="preserve">40-SHOPPINGIGUATEMI (FARIA LIMA)BOLETOATIVO</x:t>
  </x:si>
  <x:si>
    <x:t xml:space="preserve">731.BOLETO</x:t>
  </x:si>
  <x:si>
    <x:t xml:space="preserve">50-SHOPPINGJK IGUATEMIATIVO</x:t>
  </x:si>
  <x:si>
    <x:t xml:space="preserve">43-SHOPPINGJK IGUATEMIBOLETOATIVO</x:t>
  </x:si>
  <x:si>
    <x:t xml:space="preserve">732.CANCELADO</x:t>
  </x:si>
  <x:si>
    <x:t xml:space="preserve">12-SHOPPINGJK IGUATEMICANCELADO</x:t>
  </x:si>
  <x:si>
    <x:t xml:space="preserve">11-SHOPPINGJK IGUATEMIBOLETOCANCELADO</x:t>
  </x:si>
  <x:si>
    <x:t xml:space="preserve">733.BOLETO</x:t>
  </x:si>
  <x:si>
    <x:t xml:space="preserve">51-SHOPPINGJK IGUATEMIATIVO</x:t>
  </x:si>
  <x:si>
    <x:t xml:space="preserve">44-SHOPPINGJK IGUATEMIBOLETOATIVO</x:t>
  </x:si>
  <x:si>
    <x:t xml:space="preserve">VR COLLEZIONI</x:t>
  </x:si>
  <x:si>
    <x:t xml:space="preserve">734.BOLETO</x:t>
  </x:si>
  <x:si>
    <x:t xml:space="preserve">53-SHOPPINGCIDADE JARDIMATIVO</x:t>
  </x:si>
  <x:si>
    <x:t xml:space="preserve">41-SHOPPINGCIDADE JARDIMBOLETOATIVO</x:t>
  </x:si>
  <x:si>
    <x:t xml:space="preserve">GINGER</x:t>
  </x:si>
  <x:si>
    <x:t xml:space="preserve">735.BOLETO</x:t>
  </x:si>
  <x:si>
    <x:t xml:space="preserve">54-SHOPPINGCIDADE JARDIMATIVO</x:t>
  </x:si>
  <x:si>
    <x:t xml:space="preserve">42-SHOPPINGCIDADE JARDIMBOLETOATIVO</x:t>
  </x:si>
  <x:si>
    <x:t xml:space="preserve">HAIGHT</x:t>
  </x:si>
  <x:si>
    <x:t xml:space="preserve">736.RECIBO</x:t>
  </x:si>
  <x:si>
    <x:t xml:space="preserve">55-SHOPPINGCIDADE JARDIMATIVO</x:t>
  </x:si>
  <x:si>
    <x:t xml:space="preserve">13-SHOPPINGCIDADE JARDIMRECIBOATIVO</x:t>
  </x:si>
  <x:si>
    <x:t xml:space="preserve">CARTER`S</x:t>
  </x:si>
  <x:si>
    <x:t xml:space="preserve">737.CANCELADO</x:t>
  </x:si>
  <x:si>
    <x:t xml:space="preserve">24-SHOPPINGCIDADE JARDIMCANCELADO</x:t>
  </x:si>
  <x:si>
    <x:t xml:space="preserve">20-SHOPPINGCIDADE JARDIMBOLETOCANCELADO</x:t>
  </x:si>
  <x:si>
    <x:t xml:space="preserve">MISCI</x:t>
  </x:si>
  <x:si>
    <x:t xml:space="preserve">738.RECIBO</x:t>
  </x:si>
  <x:si>
    <x:t xml:space="preserve">56-SHOPPINGCIDADE JARDIMATIVO</x:t>
  </x:si>
  <x:si>
    <x:t xml:space="preserve">14-SHOPPINGCIDADE JARDIMRECIBOATIVO</x:t>
  </x:si>
  <x:si>
    <x:t xml:space="preserve">CHARTH</x:t>
  </x:si>
  <x:si>
    <x:t xml:space="preserve">739.BOLETO</x:t>
  </x:si>
  <x:si>
    <x:t xml:space="preserve">57-SHOPPINGIGUATEMI (FARIA LIMA)ATIVO</x:t>
  </x:si>
  <x:si>
    <x:t xml:space="preserve">41-SHOPPINGIGUATEMI (FARIA LIMA)BOLETOATIVO</x:t>
  </x:si>
  <x:si>
    <x:t xml:space="preserve">FLOWER BAR</x:t>
  </x:si>
  <x:si>
    <x:t xml:space="preserve">740.BOLETO</x:t>
  </x:si>
  <x:si>
    <x:t xml:space="preserve">29-SHOPPINGELDORADOATIVO</x:t>
  </x:si>
  <x:si>
    <x:t xml:space="preserve">8-SHOPPINGELDORADOBOLETOATIVO</x:t>
  </x:si>
  <x:si>
    <x:t xml:space="preserve">741.CANCELADO</x:t>
  </x:si>
  <x:si>
    <x:t xml:space="preserve">7-LOJAS_DE_RUAOSCAR FREIRECANCELADO</x:t>
  </x:si>
  <x:si>
    <x:t xml:space="preserve">2-LOJAS_DE_RUAOSCAR FREIRERECIBOCANCELADO</x:t>
  </x:si>
  <x:si>
    <x:t xml:space="preserve">742.CANCELADO</x:t>
  </x:si>
  <x:si>
    <x:t xml:space="preserve">8-SHOPPINGMORUMBICANCELADO</x:t>
  </x:si>
  <x:si>
    <x:t xml:space="preserve">SHOPPINGMORUMBIRECIBOCANCELADO</x:t>
  </x:si>
  <x:si>
    <x:t xml:space="preserve">1-SHOPPINGMORUMBIRECIBOCANCELADO</x:t>
  </x:si>
  <x:si>
    <x:t xml:space="preserve">BEA</x:t>
  </x:si>
  <x:si>
    <x:t xml:space="preserve">743.RECIBO</x:t>
  </x:si>
  <x:si>
    <x:t xml:space="preserve">34-SHOPPINGIGUATEMI (ALPHAVILLE)ATIVO</x:t>
  </x:si>
  <x:si>
    <x:t xml:space="preserve">11-SHOPPINGIGUATEMI (ALPHAVILLE)RECIBOATIVO</x:t>
  </x:si>
  <x:si>
    <x:t xml:space="preserve">LUIZA BARCELO</x:t>
  </x:si>
  <x:si>
    <x:t xml:space="preserve">744.CANCELADO</x:t>
  </x:si>
  <x:si>
    <x:t xml:space="preserve">2-SHOPPINGPARQUE DA CIDADECANCELADO</x:t>
  </x:si>
  <x:si>
    <x:t xml:space="preserve">SHOPPINGPARQUE DA CIDADERECIBOCANCELADO</x:t>
  </x:si>
  <x:si>
    <x:t xml:space="preserve">1-SHOPPINGPARQUE DA CIDADERECIBOCANCELADO</x:t>
  </x:si>
  <x:si>
    <x:t xml:space="preserve">ACM LAVANDERIA </x:t>
  </x:si>
  <x:si>
    <x:t xml:space="preserve">745.BOLETO</x:t>
  </x:si>
  <x:si>
    <x:t xml:space="preserve">3-SHOPPINGPARQUE DA CIDADEATIVO</x:t>
  </x:si>
  <x:si>
    <x:t xml:space="preserve">SHOPPINGPARQUE DA CIDADEBOLETOATIVO</x:t>
  </x:si>
  <x:si>
    <x:t xml:space="preserve">1-SHOPPINGPARQUE DA CIDADEBOLETOATIVO</x:t>
  </x:si>
  <x:si>
    <x:t xml:space="preserve">POLO WEAR </x:t>
  </x:si>
  <x:si>
    <x:t xml:space="preserve">746.BOLETO</x:t>
  </x:si>
  <x:si>
    <x:t xml:space="preserve">20-LOJAS_DE_RUAOSCAR FREIREATIVO</x:t>
  </x:si>
  <x:si>
    <x:t xml:space="preserve">16-LOJAS_DE_RUAOSCAR FREIREBOLETOATIVO</x:t>
  </x:si>
  <x:si>
    <x:t xml:space="preserve">747.RECIBO</x:t>
  </x:si>
  <x:si>
    <x:t xml:space="preserve">4-SHOPPINGTHE SQUAREATIVO</x:t>
  </x:si>
  <x:si>
    <x:t xml:space="preserve">2-SHOPPINGTHE SQUARERECIBOATIVO</x:t>
  </x:si>
  <x:si>
    <x:t xml:space="preserve">748.CANCELADO</x:t>
  </x:si>
  <x:si>
    <x:t xml:space="preserve">11-SHOPPINGIGUATEMI (ALPHAVILLE)CANCELADO</x:t>
  </x:si>
  <x:si>
    <x:t xml:space="preserve">6-SHOPPINGIGUATEMI (ALPHAVILLE)BOLETOCANCELADO</x:t>
  </x:si>
  <x:si>
    <x:t xml:space="preserve">749.CANCELADO</x:t>
  </x:si>
  <x:si>
    <x:t xml:space="preserve">3-SHOPPINGVILA OLÕMPIACANCELADO</x:t>
  </x:si>
  <x:si>
    <x:t xml:space="preserve">2-SHOPPINGVILA OLÕMPIARECIBOCANCELADO</x:t>
  </x:si>
  <x:si>
    <x:t xml:space="preserve">TRAYMON</x:t>
  </x:si>
  <x:si>
    <x:t xml:space="preserve">750.BOLETO</x:t>
  </x:si>
  <x:si>
    <x:t xml:space="preserve">63-SHOPPINGMORUMBIATIVO</x:t>
  </x:si>
  <x:si>
    <x:t xml:space="preserve">45-SHOPPINGMORUMBIBOLETOATIVO</x:t>
  </x:si>
  <x:si>
    <x:t xml:space="preserve">HOPE RESORT</x:t>
  </x:si>
  <x:si>
    <x:t xml:space="preserve">751.BOLETO</x:t>
  </x:si>
  <x:si>
    <x:t xml:space="preserve">52-SHOPPINGJK IGUATEMIATIVO</x:t>
  </x:si>
  <x:si>
    <x:t xml:space="preserve">45-SHOPPINGJK IGUATEMIBOLETOATIVO</x:t>
  </x:si>
  <x:si>
    <x:t xml:space="preserve">752.BOLETO</x:t>
  </x:si>
  <x:si>
    <x:t xml:space="preserve">53-SHOPPINGJK IGUATEMIATIVO</x:t>
  </x:si>
  <x:si>
    <x:t xml:space="preserve">46-SHOPPINGJK IGUATEMIBOLETOATIVO</x:t>
  </x:si>
  <x:si>
    <x:t xml:space="preserve">EXPLORE MODE</x:t>
  </x:si>
  <x:si>
    <x:t xml:space="preserve">753.CANCELADO</x:t>
  </x:si>
  <x:si>
    <x:t xml:space="preserve">5-SHOPPINGJARDIM SULCANCELADO</x:t>
  </x:si>
  <x:si>
    <x:t xml:space="preserve">3-SHOPPINGJARDIM SULBOLETOCANCELADO</x:t>
  </x:si>
  <x:si>
    <x:t xml:space="preserve">754.BOLETO</x:t>
  </x:si>
  <x:si>
    <x:t xml:space="preserve">2-SHOPPINGCIDADE JARDIMINATIVO</x:t>
  </x:si>
  <x:si>
    <x:t xml:space="preserve">2-SHOPPINGCIDADE JARDIMBOLETOINATIVO</x:t>
  </x:si>
  <x:si>
    <x:t xml:space="preserve">CAROLINA NEVES</x:t>
  </x:si>
  <x:si>
    <x:t xml:space="preserve">755.PARCERIA </x:t>
  </x:si>
  <x:si>
    <x:t xml:space="preserve">35-SHOPPINGIGUATEMI (ALPHAVILLE)ATIVO</x:t>
  </x:si>
  <x:si>
    <x:t xml:space="preserve">4-SHOPPINGIGUATEMI (ALPHAVILLE)PARCERIA ATIVO</x:t>
  </x:si>
  <x:si>
    <x:t xml:space="preserve">OFICINA RESERVA</x:t>
  </x:si>
  <x:si>
    <x:t xml:space="preserve">756.BOLETO</x:t>
  </x:si>
  <x:si>
    <x:t xml:space="preserve">5-SHOPPINGMORUMBIINATIVO</x:t>
  </x:si>
  <x:si>
    <x:t xml:space="preserve">4-SHOPPINGMORUMBIBOLETOINATIVO</x:t>
  </x:si>
  <x:si>
    <x:t xml:space="preserve">RAYBAN</x:t>
  </x:si>
  <x:si>
    <x:t xml:space="preserve">757.BOLETO</x:t>
  </x:si>
  <x:si>
    <x:t xml:space="preserve">6-SHOPPINGMORUMBIINATIVO</x:t>
  </x:si>
  <x:si>
    <x:t xml:space="preserve">5-SHOPPINGMORUMBIBOLETOINATIVO</x:t>
  </x:si>
  <x:si>
    <x:t xml:space="preserve">DENGO</x:t>
  </x:si>
  <x:si>
    <x:t xml:space="preserve">758.BOLETO</x:t>
  </x:si>
  <x:si>
    <x:t xml:space="preserve">7-SHOPPINGMORUMBIINATIVO</x:t>
  </x:si>
  <x:si>
    <x:t xml:space="preserve">6-SHOPPINGMORUMBIBOLETOINATIVO</x:t>
  </x:si>
  <x:si>
    <x:t xml:space="preserve">759.BOLETO</x:t>
  </x:si>
  <x:si>
    <x:t xml:space="preserve">4-LOJAS_DE_RUAVILA MADALENAATIVO</x:t>
  </x:si>
  <x:si>
    <x:t xml:space="preserve">LOJAS_DE_RUAVILA MADALENABOLETOATIVO</x:t>
  </x:si>
  <x:si>
    <x:t xml:space="preserve">1-LOJAS_DE_RUAVILA MADALENABOLETOATIVO</x:t>
  </x:si>
  <x:si>
    <x:t xml:space="preserve">760.CANCELADO</x:t>
  </x:si>
  <x:si>
    <x:t xml:space="preserve">10-SHOPPINGMARKET PLACECANCELADO</x:t>
  </x:si>
  <x:si>
    <x:t xml:space="preserve">5-SHOPPINGMARKET PLACEBOLETOCANCELADO</x:t>
  </x:si>
  <x:si>
    <x:t xml:space="preserve">CHILLI BEANS </x:t>
  </x:si>
  <x:si>
    <x:t xml:space="preserve">761.CANCELADO</x:t>
  </x:si>
  <x:si>
    <x:t xml:space="preserve">11-SHOPPINGMARKET PLACECANCELADO</x:t>
  </x:si>
  <x:si>
    <x:t xml:space="preserve">6-SHOPPINGMARKET PLACEBOLETOCANCELADO</x:t>
  </x:si>
  <x:si>
    <x:t xml:space="preserve">5 A SEC </x:t>
  </x:si>
  <x:si>
    <x:t xml:space="preserve">762.CANCELADO</x:t>
  </x:si>
  <x:si>
    <x:t xml:space="preserve">18-SHOPPINGCJ SHOPSCANCELADO</x:t>
  </x:si>
  <x:si>
    <x:t xml:space="preserve">17-SHOPPINGCJ SHOPSBOLETOCANCELADO</x:t>
  </x:si>
  <x:si>
    <x:t xml:space="preserve">763.BOLETO</x:t>
  </x:si>
  <x:si>
    <x:t xml:space="preserve">16-SHOPPINGCJ SHOPSATIVO</x:t>
  </x:si>
  <x:si>
    <x:t xml:space="preserve">16-SHOPPINGCJ SHOPSBOLETOATIVO</x:t>
  </x:si>
  <x:si>
    <x:t xml:space="preserve">DISCOVER</x:t>
  </x:si>
  <x:si>
    <x:t xml:space="preserve">764.RECIBO</x:t>
  </x:si>
  <x:si>
    <x:t xml:space="preserve">2-SHOPPINGIGUATEMI (FARIA LIMA)INATIVO</x:t>
  </x:si>
  <x:si>
    <x:t xml:space="preserve">SHOPPINGIGUATEMI (FARIA LIMA)RECIBOINATIVO</x:t>
  </x:si>
  <x:si>
    <x:t xml:space="preserve">1-SHOPPINGIGUATEMI (FARIA LIMA)RECIBOINATIVO</x:t>
  </x:si>
  <x:si>
    <x:t xml:space="preserve">765.BOLETO</x:t>
  </x:si>
  <x:si>
    <x:t xml:space="preserve">64-SHOPPINGMORUMBIATIVO</x:t>
  </x:si>
  <x:si>
    <x:t xml:space="preserve">46-SHOPPINGMORUMBIBOLETOATIVO</x:t>
  </x:si>
  <x:si>
    <x:t xml:space="preserve">ANTONINA</x:t>
  </x:si>
  <x:si>
    <x:t xml:space="preserve">766.BOLETO</x:t>
  </x:si>
  <x:si>
    <x:t xml:space="preserve">58-SHOPPINGIGUATEMI (FARIA LIMA)ATIVO</x:t>
  </x:si>
  <x:si>
    <x:t xml:space="preserve">42-SHOPPINGIGUATEMI (FARIA LIMA)BOLETOATIVO</x:t>
  </x:si>
  <x:si>
    <x:t xml:space="preserve">767.BOLETO</x:t>
  </x:si>
  <x:si>
    <x:t xml:space="preserve">59-SHOPPINGIGUATEMI (FARIA LIMA)ATIVO</x:t>
  </x:si>
  <x:si>
    <x:t xml:space="preserve">43-SHOPPINGIGUATEMI (FARIA LIMA)BOLETOATIVO</x:t>
  </x:si>
  <x:si>
    <x:t xml:space="preserve">768.RECIBO</x:t>
  </x:si>
  <x:si>
    <x:t xml:space="preserve">19-LOJAS_DE_RUAVILA LEOPOLDINAATIVO</x:t>
  </x:si>
  <x:si>
    <x:t xml:space="preserve">12-LOJAS_DE_RUAVILA LEOPOLDINARECIBOATIVO</x:t>
  </x:si>
  <x:si>
    <x:t xml:space="preserve">769.CANCELADO</x:t>
  </x:si>
  <x:si>
    <x:t xml:space="preserve">14-SHOPPINGGRANJA VIANNACANCELADO</x:t>
  </x:si>
  <x:si>
    <x:t xml:space="preserve">6-SHOPPINGGRANJA VIANNARECIBOCANCELADO</x:t>
  </x:si>
  <x:si>
    <x:t xml:space="preserve">BOTOCLINIC </x:t>
  </x:si>
  <x:si>
    <x:t xml:space="preserve">770.CANCELADO</x:t>
  </x:si>
  <x:si>
    <x:t xml:space="preserve">8-LOJAS_DE_RUAOSCAR FREIRECANCELADO</x:t>
  </x:si>
  <x:si>
    <x:t xml:space="preserve">6-LOJAS_DE_RUAOSCAR FREIREBOLETOCANCELADO</x:t>
  </x:si>
  <x:si>
    <x:t xml:space="preserve">BAUDUCO PAULISTA</x:t>
  </x:si>
  <x:si>
    <x:t xml:space="preserve">771.BOLETO</x:t>
  </x:si>
  <x:si>
    <x:t xml:space="preserve">13-LOJAS_DE_RUAITAIM BIBIATIVO</x:t>
  </x:si>
  <x:si>
    <x:t xml:space="preserve">6-LOJAS_DE_RUAITAIM BIBIBOLETOATIVO</x:t>
  </x:si>
  <x:si>
    <x:t xml:space="preserve">TRACK&amp;FIELD</x:t>
  </x:si>
  <x:si>
    <x:t xml:space="preserve">772.BOLETO</x:t>
  </x:si>
  <x:si>
    <x:t xml:space="preserve">14-LOJAS_DE_RUAITAIM BIBIATIVO</x:t>
  </x:si>
  <x:si>
    <x:t xml:space="preserve">7-LOJAS_DE_RUAITAIM BIBIBOLETOATIVO</x:t>
  </x:si>
  <x:si>
    <x:t xml:space="preserve">773.BOLETO</x:t>
  </x:si>
  <x:si>
    <x:t xml:space="preserve">48-SHOPPINGVILLA LOBOSATIVO</x:t>
  </x:si>
  <x:si>
    <x:t xml:space="preserve">28-SHOPPINGVILLA LOBOSBOLETOATIVO</x:t>
  </x:si>
  <x:si>
    <x:t xml:space="preserve">LIVE </x:t>
  </x:si>
  <x:si>
    <x:t xml:space="preserve">774.CANCELADO</x:t>
  </x:si>
  <x:si>
    <x:t xml:space="preserve">LOJAS_DE_RUAPOMPEIACANCELADO</x:t>
  </x:si>
  <x:si>
    <x:t xml:space="preserve">1-LOJAS_DE_RUAPOMPEIACANCELADO</x:t>
  </x:si>
  <x:si>
    <x:t xml:space="preserve">LOJAS_DE_RUAPOMPEIABOLETOCANCELADO</x:t>
  </x:si>
  <x:si>
    <x:t xml:space="preserve">1-LOJAS_DE_RUAPOMPEIABOLETOCANCELADO</x:t>
  </x:si>
  <x:si>
    <x:t xml:space="preserve">NETWORK</x:t>
  </x:si>
  <x:si>
    <x:t xml:space="preserve">775.CANCELADO</x:t>
  </x:si>
  <x:si>
    <x:t xml:space="preserve">15-SHOPPINGGRANJA VIANNACANCELADO</x:t>
  </x:si>
  <x:si>
    <x:t xml:space="preserve">7-SHOPPINGGRANJA VIANNARECIBOCANCELADO</x:t>
  </x:si>
  <x:si>
    <x:t xml:space="preserve">LAST DAY</x:t>
  </x:si>
  <x:si>
    <x:t xml:space="preserve">776.RECIBO</x:t>
  </x:si>
  <x:si>
    <x:t xml:space="preserve">21-LOJAS_DE_RUAOSCAR FREIREATIVO</x:t>
  </x:si>
  <x:si>
    <x:t xml:space="preserve">5-LOJAS_DE_RUAOSCAR FREIRERECIBOATIVO</x:t>
  </x:si>
  <x:si>
    <x:t xml:space="preserve">AUGUSTA - ORTOBOM</x:t>
  </x:si>
  <x:si>
    <x:t xml:space="preserve">777.CANCELADO</x:t>
  </x:si>
  <x:si>
    <x:t xml:space="preserve">9-LOJAS_DE_RUAOSCAR FREIRECANCELADO</x:t>
  </x:si>
  <x:si>
    <x:t xml:space="preserve">HADDOCK - RESTAURANTE VASCELLO</x:t>
  </x:si>
  <x:si>
    <x:t xml:space="preserve">778.BOLETO</x:t>
  </x:si>
  <x:si>
    <x:t xml:space="preserve">5-LOJAS_DE_RUAVILA MADALENAATIVO</x:t>
  </x:si>
  <x:si>
    <x:t xml:space="preserve">2-LOJAS_DE_RUAVILA MADALENABOLETOATIVO</x:t>
  </x:si>
  <x:si>
    <x:t xml:space="preserve">ZAPALLA- RUA DOS PINHEIROS</x:t>
  </x:si>
  <x:si>
    <x:t xml:space="preserve">779.BOLETO</x:t>
  </x:si>
  <x:si>
    <x:t xml:space="preserve">SHOPPINGIBIRAPUERAATIVO</x:t>
  </x:si>
  <x:si>
    <x:t xml:space="preserve">1-SHOPPINGIBIRAPUERAATIVO</x:t>
  </x:si>
  <x:si>
    <x:t xml:space="preserve">IBIRAPUERA</x:t>
  </x:si>
  <x:si>
    <x:t xml:space="preserve">SHOPPINGIBIRAPUERABOLETOATIVO</x:t>
  </x:si>
  <x:si>
    <x:t xml:space="preserve">1-SHOPPINGIBIRAPUERABOLETOATIVO</x:t>
  </x:si>
  <x:si>
    <x:t xml:space="preserve">780.BOLETO</x:t>
  </x:si>
  <x:si>
    <x:t xml:space="preserve">2-SHOPPINGIBIRAPUERAATIVO</x:t>
  </x:si>
  <x:si>
    <x:t xml:space="preserve">2-SHOPPINGIBIRAPUERABOLETOATIVO</x:t>
  </x:si>
  <x:si>
    <x:t xml:space="preserve">781.BOLETO</x:t>
  </x:si>
  <x:si>
    <x:t xml:space="preserve">3-SHOPPINGIBIRAPUERAATIVO</x:t>
  </x:si>
  <x:si>
    <x:t xml:space="preserve">3-SHOPPINGIBIRAPUERABOLETOATIVO</x:t>
  </x:si>
  <x:si>
    <x:t xml:space="preserve">GRACEUXE</x:t>
  </x:si>
  <x:si>
    <x:t xml:space="preserve">782.BOLETO</x:t>
  </x:si>
  <x:si>
    <x:t xml:space="preserve">4-SHOPPINGIBIRAPUERAATIVO</x:t>
  </x:si>
  <x:si>
    <x:t xml:space="preserve">4-SHOPPINGIBIRAPUERABOLETOATIVO</x:t>
  </x:si>
  <x:si>
    <x:t xml:space="preserve">783.BOLETO</x:t>
  </x:si>
  <x:si>
    <x:t xml:space="preserve">5-SHOPPINGIBIRAPUERAATIVO</x:t>
  </x:si>
  <x:si>
    <x:t xml:space="preserve">5-SHOPPINGIBIRAPUERABOLETOATIVO</x:t>
  </x:si>
  <x:si>
    <x:t xml:space="preserve">784.BOLETO</x:t>
  </x:si>
  <x:si>
    <x:t xml:space="preserve">6-SHOPPINGIBIRAPUERAATIVO</x:t>
  </x:si>
  <x:si>
    <x:t xml:space="preserve">6-SHOPPINGIBIRAPUERABOLETOATIVO</x:t>
  </x:si>
  <x:si>
    <x:t xml:space="preserve">785.BOLETO</x:t>
  </x:si>
  <x:si>
    <x:t xml:space="preserve">7-SHOPPINGIBIRAPUERAATIVO</x:t>
  </x:si>
  <x:si>
    <x:t xml:space="preserve">7-SHOPPINGIBIRAPUERABOLETOATIVO</x:t>
  </x:si>
  <x:si>
    <x:t xml:space="preserve">786.BOLETO</x:t>
  </x:si>
  <x:si>
    <x:t xml:space="preserve">8-SHOPPINGIBIRAPUERAATIVO</x:t>
  </x:si>
  <x:si>
    <x:t xml:space="preserve">8-SHOPPINGIBIRAPUERABOLETOATIVO</x:t>
  </x:si>
  <x:si>
    <x:t xml:space="preserve">CANAL</x:t>
  </x:si>
  <x:si>
    <x:t xml:space="preserve">787.BOLETO</x:t>
  </x:si>
  <x:si>
    <x:t xml:space="preserve">9-SHOPPINGIBIRAPUERAATIVO</x:t>
  </x:si>
  <x:si>
    <x:t xml:space="preserve">9-SHOPPINGIBIRAPUERABOLETOATIVO</x:t>
  </x:si>
  <x:si>
    <x:t xml:space="preserve">788.BOLETO</x:t>
  </x:si>
  <x:si>
    <x:t xml:space="preserve">10-SHOPPINGIBIRAPUERAATIVO</x:t>
  </x:si>
  <x:si>
    <x:t xml:space="preserve">10-SHOPPINGIBIRAPUERABOLETOATIVO</x:t>
  </x:si>
  <x:si>
    <x:t xml:space="preserve">789.BOLETO</x:t>
  </x:si>
  <x:si>
    <x:t xml:space="preserve">11-SHOPPINGIBIRAPUERAATIVO</x:t>
  </x:si>
  <x:si>
    <x:t xml:space="preserve">11-SHOPPINGIBIRAPUERABOLETOATIVO</x:t>
  </x:si>
  <x:si>
    <x:t xml:space="preserve">790.BOLETO</x:t>
  </x:si>
  <x:si>
    <x:t xml:space="preserve">12-SHOPPINGIBIRAPUERAATIVO</x:t>
  </x:si>
  <x:si>
    <x:t xml:space="preserve">12-SHOPPINGIBIRAPUERABOLETOATIVO</x:t>
  </x:si>
  <x:si>
    <x:t xml:space="preserve">ALTHECTIFIT</x:t>
  </x:si>
  <x:si>
    <x:t xml:space="preserve">791.BOLETO</x:t>
  </x:si>
  <x:si>
    <x:t xml:space="preserve">13-SHOPPINGIBIRAPUERAATIVO</x:t>
  </x:si>
  <x:si>
    <x:t xml:space="preserve">13-SHOPPINGIBIRAPUERABOLETOATIVO</x:t>
  </x:si>
  <x:si>
    <x:t xml:space="preserve">792.BOLETO</x:t>
  </x:si>
  <x:si>
    <x:t xml:space="preserve">14-SHOPPINGIBIRAPUERAATIVO</x:t>
  </x:si>
  <x:si>
    <x:t xml:space="preserve">14-SHOPPINGIBIRAPUERABOLETOATIVO</x:t>
  </x:si>
  <x:si>
    <x:t xml:space="preserve">CASA ALMEIDA</x:t>
  </x:si>
  <x:si>
    <x:t xml:space="preserve">793.CANCELADO</x:t>
  </x:si>
  <x:si>
    <x:t xml:space="preserve">9-SHOPPINGVILLA LOBOSCANCELADO</x:t>
  </x:si>
  <x:si>
    <x:t xml:space="preserve">3-SHOPPINGVILLA LOBOSRECIBOCANCELADO</x:t>
  </x:si>
  <x:si>
    <x:t xml:space="preserve">BYANELLA</x:t>
  </x:si>
  <x:si>
    <x:t xml:space="preserve">794.RECIBO</x:t>
  </x:si>
  <x:si>
    <x:t xml:space="preserve">18-SHOPPINGGRANJA VIANNAATIVO</x:t>
  </x:si>
  <x:si>
    <x:t xml:space="preserve">11-SHOPPINGGRANJA VIANNARECIBOATIVO</x:t>
  </x:si>
  <x:si>
    <x:t xml:space="preserve">795.CANCELADO</x:t>
  </x:si>
  <x:si>
    <x:t xml:space="preserve">13-SHOPPINGJK IGUATEMICANCELADO</x:t>
  </x:si>
  <x:si>
    <x:t xml:space="preserve">12-SHOPPINGJK IGUATEMIBOLETOCANCELADO</x:t>
  </x:si>
  <x:si>
    <x:t xml:space="preserve">PENGUIN - 45.426.868/0006-09</x:t>
  </x:si>
  <x:si>
    <x:t xml:space="preserve">796.RECIBO</x:t>
  </x:si>
  <x:si>
    <x:t xml:space="preserve">4-SHOPPINGPARQUE DA CIDADEATIVO</x:t>
  </x:si>
  <x:si>
    <x:t xml:space="preserve">3-SHOPPINGPARQUE DA CIDADERECIBOATIVO</x:t>
  </x:si>
  <x:si>
    <x:t xml:space="preserve">LA VIE</x:t>
  </x:si>
  <x:si>
    <x:t xml:space="preserve">797.BOLETO</x:t>
  </x:si>
  <x:si>
    <x:t xml:space="preserve">22-LOJAS_DE_RUAOSCAR FREIREATIVO</x:t>
  </x:si>
  <x:si>
    <x:t xml:space="preserve">17-LOJAS_DE_RUAOSCAR FREIREBOLETOATIVO</x:t>
  </x:si>
  <x:si>
    <x:t xml:space="preserve">798.RECIBO</x:t>
  </x:si>
  <x:si>
    <x:t xml:space="preserve">30-SHOPPINGELDORADOATIVO</x:t>
  </x:si>
  <x:si>
    <x:t xml:space="preserve">21-SHOPPINGELDORADORECIBOATIVO</x:t>
  </x:si>
  <x:si>
    <x:t xml:space="preserve">799.BOLETO</x:t>
  </x:si>
  <x:si>
    <x:t xml:space="preserve">20-SHOPPINGVILA OLÕMPIAATIVO</x:t>
  </x:si>
  <x:si>
    <x:t xml:space="preserve">11-SHOPPINGVILA OLÕMPIABOLETOATIVO</x:t>
  </x:si>
  <x:si>
    <x:t xml:space="preserve">RED FEATHER </x:t>
  </x:si>
  <x:si>
    <x:t xml:space="preserve">800.CANCELADO</x:t>
  </x:si>
  <x:si>
    <x:t xml:space="preserve">15-SHOPPINGMARKET PLACECANCELADO</x:t>
  </x:si>
  <x:si>
    <x:t xml:space="preserve">8-SHOPPINGMARKET PLACEBOLETOCANCELADO</x:t>
  </x:si>
  <x:si>
    <x:t xml:space="preserve">MAKENAILS</x:t>
  </x:si>
  <x:si>
    <x:t xml:space="preserve">801.CANCELADO</x:t>
  </x:si>
  <x:si>
    <x:t xml:space="preserve">15-SHOPPINGIGUATEMI (FARIA LIMA)CANCELADO</x:t>
  </x:si>
  <x:si>
    <x:t xml:space="preserve">11-SHOPPINGIGUATEMI (FARIA LIMA)BOLETOCANCELADO</x:t>
  </x:si>
  <x:si>
    <x:t xml:space="preserve">PAOLA VILAS</x:t>
  </x:si>
  <x:si>
    <x:t xml:space="preserve">802.RECIBO</x:t>
  </x:si>
  <x:si>
    <x:t xml:space="preserve">20-SHOPPINGOUTLET PREMIUMATIVO</x:t>
  </x:si>
  <x:si>
    <x:t xml:space="preserve">2-SHOPPINGOUTLET PREMIUMRECIBOATIVO</x:t>
  </x:si>
  <x:si>
    <x:t xml:space="preserve">CARTER¥S</x:t>
  </x:si>
  <x:si>
    <x:t xml:space="preserve">803.BOLETO</x:t>
  </x:si>
  <x:si>
    <x:t xml:space="preserve">31-SHOPPINGELDORADOATIVO</x:t>
  </x:si>
  <x:si>
    <x:t xml:space="preserve">9-SHOPPINGELDORADOBOLETOATIVO</x:t>
  </x:si>
  <x:si>
    <x:t xml:space="preserve">804.CANCELADO</x:t>
  </x:si>
  <x:si>
    <x:t xml:space="preserve">25-SHOPPINGCIDADE JARDIMCANCELADO</x:t>
  </x:si>
  <x:si>
    <x:t xml:space="preserve">21-SHOPPINGCIDADE JARDIMBOLETOCANCELADO</x:t>
  </x:si>
  <x:si>
    <x:t xml:space="preserve">ORGANNE</x:t>
  </x:si>
  <x:si>
    <x:t xml:space="preserve">805.BOLETO</x:t>
  </x:si>
  <x:si>
    <x:t xml:space="preserve">20-LOJAS_DE_RUAVILA LEOPOLDINAATIVO</x:t>
  </x:si>
  <x:si>
    <x:t xml:space="preserve">7-LOJAS_DE_RUAVILA LEOPOLDINABOLETOATIVO</x:t>
  </x:si>
  <x:si>
    <x:t xml:space="preserve">TORO BULL</x:t>
  </x:si>
  <x:si>
    <x:t xml:space="preserve">806.CANCELADO</x:t>
  </x:si>
  <x:si>
    <x:t xml:space="preserve">26-SHOPPINGCIDADE JARDIMCANCELADO</x:t>
  </x:si>
  <x:si>
    <x:t xml:space="preserve">22-SHOPPINGCIDADE JARDIMBOLETOCANCELADO</x:t>
  </x:si>
  <x:si>
    <x:t xml:space="preserve">807.BOLETO</x:t>
  </x:si>
  <x:si>
    <x:t xml:space="preserve">57-SHOPPINGCIDADE JARDIMATIVO</x:t>
  </x:si>
  <x:si>
    <x:t xml:space="preserve">43-SHOPPINGCIDADE JARDIMBOLETOATIVO</x:t>
  </x:si>
  <x:si>
    <x:t xml:space="preserve">MONALITA</x:t>
  </x:si>
  <x:si>
    <x:t xml:space="preserve">808.CANCELADO</x:t>
  </x:si>
  <x:si>
    <x:t xml:space="preserve">16-SHOPPINGGRANJA VIANNACANCELADO</x:t>
  </x:si>
  <x:si>
    <x:t xml:space="preserve">8-SHOPPINGGRANJA VIANNARECIBOCANCELADO</x:t>
  </x:si>
  <x:si>
    <x:t xml:space="preserve">PITICAS</x:t>
  </x:si>
  <x:si>
    <x:t xml:space="preserve">809.CANCELADO</x:t>
  </x:si>
  <x:si>
    <x:t xml:space="preserve">10-SHOPPINGTHE SQUARECANCELADO</x:t>
  </x:si>
  <x:si>
    <x:t xml:space="preserve">3-SHOPPINGTHE SQUAREBOLETOCANCELADO</x:t>
  </x:si>
  <x:si>
    <x:t xml:space="preserve">YOU BEAUTY</x:t>
  </x:si>
  <x:si>
    <x:t xml:space="preserve">810.BOLETO</x:t>
  </x:si>
  <x:si>
    <x:t xml:space="preserve">21-SHOPPINGVILA OLÕMPIAATIVO</x:t>
  </x:si>
  <x:si>
    <x:t xml:space="preserve">12-SHOPPINGVILA OLÕMPIABOLETOATIVO</x:t>
  </x:si>
  <x:si>
    <x:t xml:space="preserve">TACO</x:t>
  </x:si>
  <x:si>
    <x:t xml:space="preserve">811.BOLETO</x:t>
  </x:si>
  <x:si>
    <x:t xml:space="preserve">36-SHOPPINGIGUATEMI (ALPHAVILLE)ATIVO</x:t>
  </x:si>
  <x:si>
    <x:t xml:space="preserve">21-SHOPPINGIGUATEMI (ALPHAVILLE)BOLETOATIVO</x:t>
  </x:si>
  <x:si>
    <x:t xml:space="preserve">SMART PET</x:t>
  </x:si>
  <x:si>
    <x:t xml:space="preserve">LOJAS_DIVERSASCAP√O REDONDO ATIVO</x:t>
  </x:si>
  <x:si>
    <x:t xml:space="preserve">1-LOJAS_DIVERSASCAP√O REDONDO ATIVO</x:t>
  </x:si>
  <x:si>
    <x:t xml:space="preserve">V-LUCAR </x:t>
  </x:si>
  <x:si>
    <x:t xml:space="preserve">813.BOLETO</x:t>
  </x:si>
  <x:si>
    <x:t xml:space="preserve">44-SHOPPINGIGUATEMI (ALPHAVILLE)ATIVO</x:t>
  </x:si>
  <x:si>
    <x:t xml:space="preserve">28-SHOPPINGIGUATEMI (ALPHAVILLE)BOLETOATIVO</x:t>
  </x:si>
  <x:si>
    <x:t xml:space="preserve">814.BOLETO</x:t>
  </x:si>
  <x:si>
    <x:t xml:space="preserve">38-SHOPPINGIGUATEMI (ALPHAVILLE)ATIVO</x:t>
  </x:si>
  <x:si>
    <x:t xml:space="preserve">23-SHOPPINGIGUATEMI (ALPHAVILLE)BOLETOATIVO</x:t>
  </x:si>
  <x:si>
    <x:t xml:space="preserve">815.BOLETO</x:t>
  </x:si>
  <x:si>
    <x:t xml:space="preserve">SHOPPINGIGUATEMI (ALPHAVILLE)INATIVO</x:t>
  </x:si>
  <x:si>
    <x:t xml:space="preserve">1-SHOPPINGIGUATEMI (ALPHAVILLE)INATIVO</x:t>
  </x:si>
  <x:si>
    <x:t xml:space="preserve">SHOPPINGIGUATEMI (ALPHAVILLE)BOLETOINATIVO</x:t>
  </x:si>
  <x:si>
    <x:t xml:space="preserve">1-SHOPPINGIGUATEMI (ALPHAVILLE)BOLETOINATIVO</x:t>
  </x:si>
  <x:si>
    <x:t xml:space="preserve">HSTER </x:t>
  </x:si>
  <x:si>
    <x:t xml:space="preserve">816.BOLETO</x:t>
  </x:si>
  <x:si>
    <x:t xml:space="preserve">65-SHOPPINGMORUMBIATIVO</x:t>
  </x:si>
  <x:si>
    <x:t xml:space="preserve">47-SHOPPINGMORUMBIBOLETOATIVO</x:t>
  </x:si>
  <x:si>
    <x:t xml:space="preserve">PARAMOUNT</x:t>
  </x:si>
  <x:si>
    <x:t xml:space="preserve">817.BOLETO</x:t>
  </x:si>
  <x:si>
    <x:t xml:space="preserve">22-SHOPPINGVILA OLÕMPIAATIVO</x:t>
  </x:si>
  <x:si>
    <x:t xml:space="preserve">13-SHOPPINGVILA OLÕMPIABOLETOATIVO</x:t>
  </x:si>
  <x:si>
    <x:t xml:space="preserve">BOALI</x:t>
  </x:si>
  <x:si>
    <x:t xml:space="preserve">818.BOLETO</x:t>
  </x:si>
  <x:si>
    <x:t xml:space="preserve">9-SHOPPINGVILA OLÕMPIAINATIVO</x:t>
  </x:si>
  <x:si>
    <x:t xml:space="preserve">8-SHOPPINGVILA OLÕMPIABOLETOINATIVO</x:t>
  </x:si>
  <x:si>
    <x:t xml:space="preserve">LUXURY PIERCING</x:t>
  </x:si>
  <x:si>
    <x:t xml:space="preserve">819.BOLETO</x:t>
  </x:si>
  <x:si>
    <x:t xml:space="preserve">58-SHOPPINGCIDADE JARDIMATIVO</x:t>
  </x:si>
  <x:si>
    <x:t xml:space="preserve">44-SHOPPINGCIDADE JARDIMBOLETOATIVO</x:t>
  </x:si>
  <x:si>
    <x:t xml:space="preserve">SISLEY PARIS</x:t>
  </x:si>
  <x:si>
    <x:t xml:space="preserve">820.RECIBO</x:t>
  </x:si>
  <x:si>
    <x:t xml:space="preserve">21-SHOPPINGOUTLET PREMIUMATIVO</x:t>
  </x:si>
  <x:si>
    <x:t xml:space="preserve">3-SHOPPINGOUTLET PREMIUMRECIBOATIVO</x:t>
  </x:si>
  <x:si>
    <x:t xml:space="preserve">821.CANCELADO</x:t>
  </x:si>
  <x:si>
    <x:t xml:space="preserve">17-SHOPPINGGRANJA VIANNACANCELADO</x:t>
  </x:si>
  <x:si>
    <x:t xml:space="preserve">9-SHOPPINGGRANJA VIANNABOLETOCANCELADO</x:t>
  </x:si>
  <x:si>
    <x:t xml:space="preserve">AZUL VIAGENS</x:t>
  </x:si>
  <x:si>
    <x:t xml:space="preserve">822.CANCELADO</x:t>
  </x:si>
  <x:si>
    <x:t xml:space="preserve">10-SHOPPINGVILLA LOBOSCANCELADO</x:t>
  </x:si>
  <x:si>
    <x:t xml:space="preserve">7-SHOPPINGVILLA LOBOSBOLETOCANCELADO</x:t>
  </x:si>
  <x:si>
    <x:t xml:space="preserve">823.BOLETO</x:t>
  </x:si>
  <x:si>
    <x:t xml:space="preserve">49-SHOPPINGVILLA LOBOSATIVO</x:t>
  </x:si>
  <x:si>
    <x:t xml:space="preserve">29-SHOPPINGVILLA LOBOSBOLETOATIVO</x:t>
  </x:si>
  <x:si>
    <x:t xml:space="preserve">ART WALK </x:t>
  </x:si>
  <x:si>
    <x:t xml:space="preserve">824.CANCELADO</x:t>
  </x:si>
  <x:si>
    <x:t xml:space="preserve">8-SHOPPINGFREI CANECACANCELADO</x:t>
  </x:si>
  <x:si>
    <x:t xml:space="preserve">3-SHOPPINGFREI CANECABOLETOCANCELADO</x:t>
  </x:si>
  <x:si>
    <x:t xml:space="preserve">CONFORT HOME DECOR </x:t>
  </x:si>
  <x:si>
    <x:t xml:space="preserve">825.PARCERIA </x:t>
  </x:si>
  <x:si>
    <x:t xml:space="preserve">SHOPPINGBOURBONATIVO</x:t>
  </x:si>
  <x:si>
    <x:t xml:space="preserve">1-SHOPPINGBOURBONATIVO</x:t>
  </x:si>
  <x:si>
    <x:t xml:space="preserve">BOURBON</x:t>
  </x:si>
  <x:si>
    <x:t xml:space="preserve">SHOPPINGBOURBONPARCERIA ATIVO</x:t>
  </x:si>
  <x:si>
    <x:t xml:space="preserve">1-SHOPPINGBOURBONPARCERIA ATIVO</x:t>
  </x:si>
  <x:si>
    <x:t xml:space="preserve">826.RECIBO</x:t>
  </x:si>
  <x:si>
    <x:t xml:space="preserve">15-LOJAS_DE_RUAITAIM BIBIATIVO</x:t>
  </x:si>
  <x:si>
    <x:t xml:space="preserve">8-LOJAS_DE_RUAITAIM BIBIRECIBOATIVO</x:t>
  </x:si>
  <x:si>
    <x:t xml:space="preserve">MARINA BRINQUEDOS</x:t>
  </x:si>
  <x:si>
    <x:t xml:space="preserve">827.CANCELADO</x:t>
  </x:si>
  <x:si>
    <x:t xml:space="preserve">10-LOJAS_DE_RUAOSCAR FREIRECANCELADO</x:t>
  </x:si>
  <x:si>
    <x:t xml:space="preserve">3-LOJAS_DE_RUAOSCAR FREIRERECIBOCANCELADO</x:t>
  </x:si>
  <x:si>
    <x:t xml:space="preserve">ALPHA BELA CINTRA </x:t>
  </x:si>
  <x:si>
    <x:t xml:space="preserve">828.BOLETO</x:t>
  </x:si>
  <x:si>
    <x:t xml:space="preserve">LOJAS_DIVERSASAV. EUROPAATIVO</x:t>
  </x:si>
  <x:si>
    <x:t xml:space="preserve">1-LOJAS_DIVERSASAV. EUROPAATIVO</x:t>
  </x:si>
  <x:si>
    <x:t xml:space="preserve">AV. EUROPA</x:t>
  </x:si>
  <x:si>
    <x:t xml:space="preserve">LOJAS_DIVERSASAV. EUROPABOLETOATIVO</x:t>
  </x:si>
  <x:si>
    <x:t xml:space="preserve">1-LOJAS_DIVERSASAV. EUROPABOLETOATIVO</x:t>
  </x:si>
  <x:si>
    <x:t xml:space="preserve">LOLLITA</x:t>
  </x:si>
  <x:si>
    <x:t xml:space="preserve">829.CANCELADO</x:t>
  </x:si>
  <x:si>
    <x:t xml:space="preserve">11-LOJAS_DE_RUAOSCAR FREIRECANCELADO</x:t>
  </x:si>
  <x:si>
    <x:t xml:space="preserve">4-LOJAS_DE_RUAOSCAR FREIRERECIBOCANCELADO</x:t>
  </x:si>
  <x:si>
    <x:t xml:space="preserve">COP CLUB LORENA </x:t>
  </x:si>
  <x:si>
    <x:t xml:space="preserve">830.CANCELADO</x:t>
  </x:si>
  <x:si>
    <x:t xml:space="preserve">13-SHOPPINGMARKET PLACECANCELADO</x:t>
  </x:si>
  <x:si>
    <x:t xml:space="preserve">831.BOLETO</x:t>
  </x:si>
  <x:si>
    <x:t xml:space="preserve">17-SHOPPINGCJ SHOPSATIVO</x:t>
  </x:si>
  <x:si>
    <x:t xml:space="preserve">17-SHOPPINGCJ SHOPSBOLETOATIVO</x:t>
  </x:si>
  <x:si>
    <x:t xml:space="preserve">LOUIS VUITTON </x:t>
  </x:si>
  <x:si>
    <x:t xml:space="preserve">832.CANCELADO</x:t>
  </x:si>
  <x:si>
    <x:t xml:space="preserve">19-SHOPPINGCJ SHOPSCANCELADO</x:t>
  </x:si>
  <x:si>
    <x:t xml:space="preserve">18-SHOPPINGCJ SHOPSBOLETOCANCELADO</x:t>
  </x:si>
  <x:si>
    <x:t xml:space="preserve">LEMON BASICS </x:t>
  </x:si>
  <x:si>
    <x:t xml:space="preserve">833.BOLETO</x:t>
  </x:si>
  <x:si>
    <x:t xml:space="preserve">54-SHOPPINGJK IGUATEMIATIVO</x:t>
  </x:si>
  <x:si>
    <x:t xml:space="preserve">47-SHOPPINGJK IGUATEMIBOLETOATIVO</x:t>
  </x:si>
  <x:si>
    <x:t xml:space="preserve">834.BOLETO</x:t>
  </x:si>
  <x:si>
    <x:t xml:space="preserve">3-SHOPPINGOUTLET PREMIUMINATIVO</x:t>
  </x:si>
  <x:si>
    <x:t xml:space="preserve">3-SHOPPINGOUTLET PREMIUMBOLETOINATIVO</x:t>
  </x:si>
  <x:si>
    <x:t xml:space="preserve">UZA</x:t>
  </x:si>
  <x:si>
    <x:t xml:space="preserve">835.BOLETO</x:t>
  </x:si>
  <x:si>
    <x:t xml:space="preserve">22-SHOPPINGOUTLET PREMIUMATIVO</x:t>
  </x:si>
  <x:si>
    <x:t xml:space="preserve">19-SHOPPINGOUTLET PREMIUMBOLETOATIVO</x:t>
  </x:si>
  <x:si>
    <x:t xml:space="preserve">CHOACH</x:t>
  </x:si>
  <x:si>
    <x:t xml:space="preserve">836.CANCELADO</x:t>
  </x:si>
  <x:si>
    <x:t xml:space="preserve">20-SHOPPINGCJ SHOPSCANCELADO</x:t>
  </x:si>
  <x:si>
    <x:t xml:space="preserve">19-SHOPPINGCJ SHOPSBOLETOCANCELADO</x:t>
  </x:si>
  <x:si>
    <x:t xml:space="preserve">ANDREA BOGOSIAN </x:t>
  </x:si>
  <x:si>
    <x:t xml:space="preserve">8-SHOPPINGMORUMBIINATIVO</x:t>
  </x:si>
  <x:si>
    <x:t xml:space="preserve">RIP CURL</x:t>
  </x:si>
  <x:si>
    <x:t xml:space="preserve">838.CANCELADO</x:t>
  </x:si>
  <x:si>
    <x:t xml:space="preserve">27-SHOPPINGCIDADE JARDIMCANCELADO</x:t>
  </x:si>
  <x:si>
    <x:t xml:space="preserve">23-SHOPPINGCIDADE JARDIMBOLETOCANCELADO</x:t>
  </x:si>
  <x:si>
    <x:t xml:space="preserve">CASE CONCEPT </x:t>
  </x:si>
  <x:si>
    <x:t xml:space="preserve">839.BOLETO</x:t>
  </x:si>
  <x:si>
    <x:t xml:space="preserve">39-SHOPPINGIGUATEMI (ALPHAVILLE)ATIVO</x:t>
  </x:si>
  <x:si>
    <x:t xml:space="preserve">24-SHOPPINGIGUATEMI (ALPHAVILLE)BOLETOATIVO</x:t>
  </x:si>
  <x:si>
    <x:t xml:space="preserve">840.CANCELADO</x:t>
  </x:si>
  <x:si>
    <x:t xml:space="preserve">28-SHOPPINGCIDADE JARDIMCANCELADO</x:t>
  </x:si>
  <x:si>
    <x:t xml:space="preserve">24-SHOPPINGCIDADE JARDIMBOLETOCANCELADO</x:t>
  </x:si>
  <x:si>
    <x:t xml:space="preserve">841.BOLETO</x:t>
  </x:si>
  <x:si>
    <x:t xml:space="preserve">59-SHOPPINGCIDADE JARDIMATIVO</x:t>
  </x:si>
  <x:si>
    <x:t xml:space="preserve">45-SHOPPINGCIDADE JARDIMBOLETOATIVO</x:t>
  </x:si>
  <x:si>
    <x:t xml:space="preserve">BRUMANI </x:t>
  </x:si>
  <x:si>
    <x:t xml:space="preserve">842.BOLETO</x:t>
  </x:si>
  <x:si>
    <x:t xml:space="preserve">60-SHOPPINGCIDADE JARDIMATIVO</x:t>
  </x:si>
  <x:si>
    <x:t xml:space="preserve">46-SHOPPINGCIDADE JARDIMBOLETOATIVO</x:t>
  </x:si>
  <x:si>
    <x:t xml:space="preserve">ALEXANDRE PARIS </x:t>
  </x:si>
  <x:si>
    <x:t xml:space="preserve">843.CANCELADO</x:t>
  </x:si>
  <x:si>
    <x:t xml:space="preserve">29-SHOPPINGCIDADE JARDIMCANCELADO</x:t>
  </x:si>
  <x:si>
    <x:t xml:space="preserve">25-SHOPPINGCIDADE JARDIMBOLETOCANCELADO</x:t>
  </x:si>
  <x:si>
    <x:t xml:space="preserve">CASE CONCEPT</x:t>
  </x:si>
  <x:si>
    <x:t xml:space="preserve">844.BOLETO</x:t>
  </x:si>
  <x:si>
    <x:t xml:space="preserve">60-SHOPPINGIGUATEMI (FARIA LIMA)ATIVO</x:t>
  </x:si>
  <x:si>
    <x:t xml:space="preserve">44-SHOPPINGIGUATEMI (FARIA LIMA)BOLETOATIVO</x:t>
  </x:si>
  <x:si>
    <x:t xml:space="preserve">DOLCE &amp; GABBANA PISO 1</x:t>
  </x:si>
  <x:si>
    <x:t xml:space="preserve">845.CANCELADO</x:t>
  </x:si>
  <x:si>
    <x:t xml:space="preserve">12-LOJAS_DE_RUAOSCAR FREIRECANCELADO</x:t>
  </x:si>
  <x:si>
    <x:t xml:space="preserve">7-LOJAS_DE_RUAOSCAR FREIREBOLETOCANCELADO</x:t>
  </x:si>
  <x:si>
    <x:t xml:space="preserve">DANE-SE </x:t>
  </x:si>
  <x:si>
    <x:t xml:space="preserve">846.CANCELADO</x:t>
  </x:si>
  <x:si>
    <x:t xml:space="preserve">3-SHOPPINGPARQUE DA CIDADECANCELADO</x:t>
  </x:si>
  <x:si>
    <x:t xml:space="preserve">2-SHOPPINGPARQUE DA CIDADEBOLETOCANCELADO</x:t>
  </x:si>
  <x:si>
    <x:t xml:space="preserve">KISU</x:t>
  </x:si>
  <x:si>
    <x:t xml:space="preserve">847.CANCELADO</x:t>
  </x:si>
  <x:si>
    <x:t xml:space="preserve">11-SHOPPINGTHE SQUARECANCELADO</x:t>
  </x:si>
  <x:si>
    <x:t xml:space="preserve">4-SHOPPINGTHE SQUARERECIBOCANCELADO</x:t>
  </x:si>
  <x:si>
    <x:t xml:space="preserve">NATURA </x:t>
  </x:si>
  <x:si>
    <x:t xml:space="preserve">848.BOLETO</x:t>
  </x:si>
  <x:si>
    <x:t xml:space="preserve">66-SHOPPINGMORUMBIATIVO</x:t>
  </x:si>
  <x:si>
    <x:t xml:space="preserve">48-SHOPPINGMORUMBIBOLETOATIVO</x:t>
  </x:si>
  <x:si>
    <x:t xml:space="preserve">ALPHABETO </x:t>
  </x:si>
  <x:si>
    <x:t xml:space="preserve">849.BOLETO</x:t>
  </x:si>
  <x:si>
    <x:t xml:space="preserve">23-LOJAS_DE_RUAOSCAR FREIREATIVO</x:t>
  </x:si>
  <x:si>
    <x:t xml:space="preserve">18-LOJAS_DE_RUAOSCAR FREIREBOLETOATIVO</x:t>
  </x:si>
  <x:si>
    <x:t xml:space="preserve">850.BOLETO</x:t>
  </x:si>
  <x:si>
    <x:t xml:space="preserve">24-LOJAS_DE_RUAOSCAR FREIREATIVO</x:t>
  </x:si>
  <x:si>
    <x:t xml:space="preserve">19-LOJAS_DE_RUAOSCAR FREIREBOLETOATIVO</x:t>
  </x:si>
  <x:si>
    <x:t xml:space="preserve">851.CANCELADO</x:t>
  </x:si>
  <x:si>
    <x:t xml:space="preserve">13-LOJAS_DE_RUAOSCAR FREIRECANCELADO</x:t>
  </x:si>
  <x:si>
    <x:t xml:space="preserve">8-LOJAS_DE_RUAOSCAR FREIREBOLETOCANCELADO</x:t>
  </x:si>
  <x:si>
    <x:t xml:space="preserve">CASA ORIBA - RUA MOURATO COELHO, 787 </x:t>
  </x:si>
  <x:si>
    <x:t xml:space="preserve">852.BOLETO</x:t>
  </x:si>
  <x:si>
    <x:t xml:space="preserve">55-SHOPPINGJK IGUATEMIATIVO</x:t>
  </x:si>
  <x:si>
    <x:t xml:space="preserve">48-SHOPPINGJK IGUATEMIBOLETOATIVO</x:t>
  </x:si>
  <x:si>
    <x:t xml:space="preserve">ORIBA - 43.470.566/0116-39</x:t>
  </x:si>
  <x:si>
    <x:t xml:space="preserve">853.RECIBO</x:t>
  </x:si>
  <x:si>
    <x:t xml:space="preserve">23-SHOPPINGVILA OLÕMPIAATIVO</x:t>
  </x:si>
  <x:si>
    <x:t xml:space="preserve">7-SHOPPINGVILA OLÕMPIARECIBOATIVO</x:t>
  </x:si>
  <x:si>
    <x:t xml:space="preserve">854.BOLETO</x:t>
  </x:si>
  <x:si>
    <x:t xml:space="preserve">56-SHOPPINGJK IGUATEMIATIVO</x:t>
  </x:si>
  <x:si>
    <x:t xml:space="preserve">49-SHOPPINGJK IGUATEMIBOLETOATIVO</x:t>
  </x:si>
  <x:si>
    <x:t xml:space="preserve">CINCO MARIA </x:t>
  </x:si>
  <x:si>
    <x:t xml:space="preserve">855.RECIBO</x:t>
  </x:si>
  <x:si>
    <x:t xml:space="preserve">4-SHOPPINGOUTLET PREMIUMINATIVO</x:t>
  </x:si>
  <x:si>
    <x:t xml:space="preserve">SHOPPINGOUTLET PREMIUMRECIBOINATIVO</x:t>
  </x:si>
  <x:si>
    <x:t xml:space="preserve">1-SHOPPINGOUTLET PREMIUMRECIBOINATIVO</x:t>
  </x:si>
  <x:si>
    <x:t xml:space="preserve">AGARRAMAIS</x:t>
  </x:si>
  <x:si>
    <x:t xml:space="preserve">5-SHOPPINGOUTLET PREMIUMINATIVO</x:t>
  </x:si>
  <x:si>
    <x:t xml:space="preserve">857.BOLETO</x:t>
  </x:si>
  <x:si>
    <x:t xml:space="preserve">23-SHOPPINGOUTLET PREMIUMATIVO</x:t>
  </x:si>
  <x:si>
    <x:t xml:space="preserve">20-SHOPPINGOUTLET PREMIUMBOLETOATIVO</x:t>
  </x:si>
  <x:si>
    <x:t xml:space="preserve">858.CANCELADO</x:t>
  </x:si>
  <x:si>
    <x:t xml:space="preserve">12-LOJAS_DE_RUAITAIM BIBICANCELADO</x:t>
  </x:si>
  <x:si>
    <x:t xml:space="preserve">12-LOJAS_DE_RUAITAIM BIBIRECIBOCANCELADO</x:t>
  </x:si>
  <x:si>
    <x:t xml:space="preserve">GOLDKO</x:t>
  </x:si>
  <x:si>
    <x:t xml:space="preserve">859.CANCELADO</x:t>
  </x:si>
  <x:si>
    <x:t xml:space="preserve">18-LOJAS_DE_RUAVILA LEOPOLDINACANCELADO</x:t>
  </x:si>
  <x:si>
    <x:t xml:space="preserve">LOJAS_DE_RUAVILA LEOPOLDINABOLETOCANCELADO</x:t>
  </x:si>
  <x:si>
    <x:t xml:space="preserve">1-LOJAS_DE_RUAVILA LEOPOLDINABOLETOCANCELADO</x:t>
  </x:si>
  <x:si>
    <x:t xml:space="preserve">CHEFINHOS </x:t>
  </x:si>
  <x:si>
    <x:t xml:space="preserve">860.RECIBO</x:t>
  </x:si>
  <x:si>
    <x:t xml:space="preserve">7-SHOPPINGVILLA LOBOSINATIVO</x:t>
  </x:si>
  <x:si>
    <x:t xml:space="preserve">5-SHOPPINGVILLA LOBOSRECIBOINATIVO</x:t>
  </x:si>
  <x:si>
    <x:t xml:space="preserve">861.RECIBO</x:t>
  </x:si>
  <x:si>
    <x:t xml:space="preserve">9-SHOPPINGMORUMBIINATIVO</x:t>
  </x:si>
  <x:si>
    <x:t xml:space="preserve">2-SHOPPINGMORUMBIRECIBOINATIVO</x:t>
  </x:si>
  <x:si>
    <x:t xml:space="preserve">862.RECIBO</x:t>
  </x:si>
  <x:si>
    <x:t xml:space="preserve">32-SHOPPINGELDORADOATIVO</x:t>
  </x:si>
  <x:si>
    <x:t xml:space="preserve">22-SHOPPINGELDORADORECIBOATIVO</x:t>
  </x:si>
  <x:si>
    <x:t xml:space="preserve">OPTICALIA </x:t>
  </x:si>
  <x:si>
    <x:t xml:space="preserve">863.CANCELADO</x:t>
  </x:si>
  <x:si>
    <x:t xml:space="preserve">5-SHOPPINGOUTLET PREMIUMCANCELADO</x:t>
  </x:si>
  <x:si>
    <x:t xml:space="preserve">2-SHOPPINGOUTLET PREMIUMRECIBOCANCELADO</x:t>
  </x:si>
  <x:si>
    <x:t xml:space="preserve">SORVETO</x:t>
  </x:si>
  <x:si>
    <x:t xml:space="preserve">864.CANCELADO</x:t>
  </x:si>
  <x:si>
    <x:t xml:space="preserve">18-SHOPPINGGRANJA VIANNACANCELADO</x:t>
  </x:si>
  <x:si>
    <x:t xml:space="preserve">9-SHOPPINGGRANJA VIANNARECIBOCANCELADO</x:t>
  </x:si>
  <x:si>
    <x:t xml:space="preserve">ELITE</x:t>
  </x:si>
  <x:si>
    <x:t xml:space="preserve">865.RECIBO</x:t>
  </x:si>
  <x:si>
    <x:t xml:space="preserve">50-SHOPPINGVILLA LOBOSATIVO</x:t>
  </x:si>
  <x:si>
    <x:t xml:space="preserve">12-SHOPPINGVILLA LOBOSRECIBOATIVO</x:t>
  </x:si>
  <x:si>
    <x:t xml:space="preserve">866.BOLETO</x:t>
  </x:si>
  <x:si>
    <x:t xml:space="preserve">51-SHOPPINGVILLA LOBOSATIVO</x:t>
  </x:si>
  <x:si>
    <x:t xml:space="preserve">30-SHOPPINGVILLA LOBOSBOLETOATIVO</x:t>
  </x:si>
  <x:si>
    <x:t xml:space="preserve">867.BOLETO</x:t>
  </x:si>
  <x:si>
    <x:t xml:space="preserve">52-SHOPPINGVILLA LOBOSATIVO</x:t>
  </x:si>
  <x:si>
    <x:t xml:space="preserve">31-SHOPPINGVILLA LOBOSBOLETOATIVO</x:t>
  </x:si>
  <x:si>
    <x:t xml:space="preserve">BB BASICO </x:t>
  </x:si>
  <x:si>
    <x:t xml:space="preserve">868.BOLETO</x:t>
  </x:si>
  <x:si>
    <x:t xml:space="preserve">18-SHOPPINGCJ SHOPSATIVO</x:t>
  </x:si>
  <x:si>
    <x:t xml:space="preserve">18-SHOPPINGCJ SHOPSBOLETOATIVO</x:t>
  </x:si>
  <x:si>
    <x:t xml:space="preserve">STUDIO W </x:t>
  </x:si>
  <x:si>
    <x:t xml:space="preserve">869.BOLETO</x:t>
  </x:si>
  <x:si>
    <x:t xml:space="preserve">19-SHOPPINGCJ SHOPSATIVO</x:t>
  </x:si>
  <x:si>
    <x:t xml:space="preserve">19-SHOPPINGCJ SHOPSBOLETOATIVO</x:t>
  </x:si>
  <x:si>
    <x:t xml:space="preserve">SHORTS CO </x:t>
  </x:si>
  <x:si>
    <x:t xml:space="preserve">870.BOLETO</x:t>
  </x:si>
  <x:si>
    <x:t xml:space="preserve">LOJAS_DE_RUAPOMPEIAATIVO</x:t>
  </x:si>
  <x:si>
    <x:t xml:space="preserve">1-LOJAS_DE_RUAPOMPEIAATIVO</x:t>
  </x:si>
  <x:si>
    <x:t xml:space="preserve">LOJAS_DE_RUAPOMPEIABOLETOATIVO</x:t>
  </x:si>
  <x:si>
    <x:t xml:space="preserve">1-LOJAS_DE_RUAPOMPEIABOLETOATIVO</x:t>
  </x:si>
  <x:si>
    <x:t xml:space="preserve">871.BOLETO</x:t>
  </x:si>
  <x:si>
    <x:t xml:space="preserve">2-LOJAS_DE_RUAPOMPEIAATIVO</x:t>
  </x:si>
  <x:si>
    <x:t xml:space="preserve">2-LOJAS_DE_RUAPOMPEIABOLETOATIVO</x:t>
  </x:si>
  <x:si>
    <x:t xml:space="preserve">HERING - COTOXO</x:t>
  </x:si>
  <x:si>
    <x:t xml:space="preserve">872.BOLETO</x:t>
  </x:si>
  <x:si>
    <x:t xml:space="preserve">6-LOJAS_DE_RUAVILA MADALENAATIVO</x:t>
  </x:si>
  <x:si>
    <x:t xml:space="preserve">3-LOJAS_DE_RUAVILA MADALENABOLETOATIVO</x:t>
  </x:si>
  <x:si>
    <x:t xml:space="preserve">873.BOLETO</x:t>
  </x:si>
  <x:si>
    <x:t xml:space="preserve">7-LOJAS_DE_RUAVILA MADALENAATIVO</x:t>
  </x:si>
  <x:si>
    <x:t xml:space="preserve">4-LOJAS_DE_RUAVILA MADALENABOLETOATIVO</x:t>
  </x:si>
  <x:si>
    <x:t xml:space="preserve">HAVAIANAS </x:t>
  </x:si>
  <x:si>
    <x:t xml:space="preserve">874.BOLETO</x:t>
  </x:si>
  <x:si>
    <x:t xml:space="preserve">8-LOJAS_DE_RUAVILA MADALENAATIVO</x:t>
  </x:si>
  <x:si>
    <x:t xml:space="preserve">5-LOJAS_DE_RUAVILA MADALENABOLETOATIVO</x:t>
  </x:si>
  <x:si>
    <x:t xml:space="preserve">EVIDENCE HAIR </x:t>
  </x:si>
  <x:si>
    <x:t xml:space="preserve">875.BOLETO</x:t>
  </x:si>
  <x:si>
    <x:t xml:space="preserve">24-SHOPPINGOUTLET PREMIUMATIVO</x:t>
  </x:si>
  <x:si>
    <x:t xml:space="preserve">21-SHOPPINGOUTLET PREMIUMBOLETOATIVO</x:t>
  </x:si>
  <x:si>
    <x:t xml:space="preserve">876.BOLETO</x:t>
  </x:si>
  <x:si>
    <x:t xml:space="preserve">6-SHOPPINGOUTLET PREMIUMINATIVO</x:t>
  </x:si>
  <x:si>
    <x:t xml:space="preserve">4-SHOPPINGOUTLET PREMIUMBOLETOINATIVO</x:t>
  </x:si>
  <x:si>
    <x:t xml:space="preserve">JORGE BIOCHOFF</x:t>
  </x:si>
  <x:si>
    <x:t xml:space="preserve">877.BOLETO</x:t>
  </x:si>
  <x:si>
    <x:t xml:space="preserve">53-SHOPPINGVILLA LOBOSATIVO</x:t>
  </x:si>
  <x:si>
    <x:t xml:space="preserve">32-SHOPPINGVILLA LOBOSBOLETOATIVO</x:t>
  </x:si>
  <x:si>
    <x:t xml:space="preserve">878.BOLETO</x:t>
  </x:si>
  <x:si>
    <x:t xml:space="preserve">33-SHOPPINGELDORADOATIVO</x:t>
  </x:si>
  <x:si>
    <x:t xml:space="preserve">10-SHOPPINGELDORADOBOLETOATIVO</x:t>
  </x:si>
  <x:si>
    <x:t xml:space="preserve">TO DRESS </x:t>
  </x:si>
  <x:si>
    <x:t xml:space="preserve">879.CANCELADO</x:t>
  </x:si>
  <x:si>
    <x:t xml:space="preserve">11-SHOPPINGELDORADOCANCELADO</x:t>
  </x:si>
  <x:si>
    <x:t xml:space="preserve">4-SHOPPINGELDORADOBOLETOCANCELADO</x:t>
  </x:si>
  <x:si>
    <x:t xml:space="preserve">880.BOLETO</x:t>
  </x:si>
  <x:si>
    <x:t xml:space="preserve">25-LOJAS_DE_RUAOSCAR FREIREATIVO</x:t>
  </x:si>
  <x:si>
    <x:t xml:space="preserve">20-LOJAS_DE_RUAOSCAR FREIREBOLETOATIVO</x:t>
  </x:si>
  <x:si>
    <x:t xml:space="preserve">LOJA 3 </x:t>
  </x:si>
  <x:si>
    <x:t xml:space="preserve">881.BOLETO</x:t>
  </x:si>
  <x:si>
    <x:t xml:space="preserve">54-SHOPPINGVILLA LOBOSATIVO</x:t>
  </x:si>
  <x:si>
    <x:t xml:space="preserve">33-SHOPPINGVILLA LOBOSBOLETOATIVO</x:t>
  </x:si>
  <x:si>
    <x:t xml:space="preserve">OSKLEN</x:t>
  </x:si>
  <x:si>
    <x:t xml:space="preserve">882.BOLETO</x:t>
  </x:si>
  <x:si>
    <x:t xml:space="preserve">61-SHOPPINGIGUATEMI (FARIA LIMA)ATIVO</x:t>
  </x:si>
  <x:si>
    <x:t xml:space="preserve">45-SHOPPINGIGUATEMI (FARIA LIMA)BOLETOATIVO</x:t>
  </x:si>
  <x:si>
    <x:t xml:space="preserve">883.BOLETO</x:t>
  </x:si>
  <x:si>
    <x:t xml:space="preserve">62-SHOPPINGIGUATEMI (FARIA LIMA)ATIVO</x:t>
  </x:si>
  <x:si>
    <x:t xml:space="preserve">46-SHOPPINGIGUATEMI (FARIA LIMA)BOLETOATIVO</x:t>
  </x:si>
  <x:si>
    <x:t xml:space="preserve">LOEWE</x:t>
  </x:si>
  <x:si>
    <x:t xml:space="preserve">884.CANCELADO</x:t>
  </x:si>
  <x:si>
    <x:t xml:space="preserve">4-SHOPPINGPARQUE DA CIDADECANCELADO</x:t>
  </x:si>
  <x:si>
    <x:t xml:space="preserve">2-SHOPPINGPARQUE DA CIDADERECIBOCANCELADO</x:t>
  </x:si>
  <x:si>
    <x:t xml:space="preserve">QUEPOSA </x:t>
  </x:si>
  <x:si>
    <x:t xml:space="preserve">885.BOLETO</x:t>
  </x:si>
  <x:si>
    <x:t xml:space="preserve">18-SHOPPINGJARDIM SULATIVO</x:t>
  </x:si>
  <x:si>
    <x:t xml:space="preserve">11-SHOPPINGJARDIM SULBOLETOATIVO</x:t>
  </x:si>
  <x:si>
    <x:t xml:space="preserve">ART - BRILHO </x:t>
  </x:si>
  <x:si>
    <x:t xml:space="preserve">886.BOLETO</x:t>
  </x:si>
  <x:si>
    <x:t xml:space="preserve">19-SHOPPINGJARDIM SULATIVO</x:t>
  </x:si>
  <x:si>
    <x:t xml:space="preserve">12-SHOPPINGJARDIM SULBOLETOATIVO</x:t>
  </x:si>
  <x:si>
    <x:t xml:space="preserve">M. MARTAN </x:t>
  </x:si>
  <x:si>
    <x:t xml:space="preserve">887.PARCERIA </x:t>
  </x:si>
  <x:si>
    <x:t xml:space="preserve">20-SHOPPINGJARDIM SULATIVO</x:t>
  </x:si>
  <x:si>
    <x:t xml:space="preserve">SHOPPINGJARDIM SULPARCERIA ATIVO</x:t>
  </x:si>
  <x:si>
    <x:t xml:space="preserve">1-SHOPPINGJARDIM SULPARCERIA ATIVO</x:t>
  </x:si>
  <x:si>
    <x:t xml:space="preserve">888.PARCERIA </x:t>
  </x:si>
  <x:si>
    <x:t xml:space="preserve">21-SHOPPINGJARDIM SULATIVO</x:t>
  </x:si>
  <x:si>
    <x:t xml:space="preserve">2-SHOPPINGJARDIM SULPARCERIA ATIVO</x:t>
  </x:si>
  <x:si>
    <x:t xml:space="preserve">SCHUTZ </x:t>
  </x:si>
  <x:si>
    <x:t xml:space="preserve">889.BOLETO</x:t>
  </x:si>
  <x:si>
    <x:t xml:space="preserve">22-SHOPPINGJARDIM SULATIVO</x:t>
  </x:si>
  <x:si>
    <x:t xml:space="preserve">13-SHOPPINGJARDIM SULBOLETOATIVO</x:t>
  </x:si>
  <x:si>
    <x:t xml:space="preserve">LOFT STYLE </x:t>
  </x:si>
  <x:si>
    <x:t xml:space="preserve">890.PARCERIA </x:t>
  </x:si>
  <x:si>
    <x:t xml:space="preserve">23-SHOPPINGJARDIM SULATIVO</x:t>
  </x:si>
  <x:si>
    <x:t xml:space="preserve">3-SHOPPINGJARDIM SULPARCERIA ATIVO</x:t>
  </x:si>
  <x:si>
    <x:t xml:space="preserve">891.PARCERIA </x:t>
  </x:si>
  <x:si>
    <x:t xml:space="preserve">24-SHOPPINGJARDIM SULATIVO</x:t>
  </x:si>
  <x:si>
    <x:t xml:space="preserve">4-SHOPPINGJARDIM SULPARCERIA ATIVO</x:t>
  </x:si>
  <x:si>
    <x:t xml:space="preserve">892.BOLETO</x:t>
  </x:si>
  <x:si>
    <x:t xml:space="preserve">25-SHOPPINGJARDIM SULATIVO</x:t>
  </x:si>
  <x:si>
    <x:t xml:space="preserve">14-SHOPPINGJARDIM SULBOLETOATIVO</x:t>
  </x:si>
  <x:si>
    <x:t xml:space="preserve">893.BOLETO</x:t>
  </x:si>
  <x:si>
    <x:t xml:space="preserve">61-SHOPPINGCIDADE JARDIMATIVO</x:t>
  </x:si>
  <x:si>
    <x:t xml:space="preserve">47-SHOPPINGCIDADE JARDIMBOLETOATIVO</x:t>
  </x:si>
  <x:si>
    <x:t xml:space="preserve">PITUCHINHUS</x:t>
  </x:si>
  <x:si>
    <x:t xml:space="preserve">894.PARCERIA </x:t>
  </x:si>
  <x:si>
    <x:t xml:space="preserve">SHOPPINGMORUMBI TOWNATIVO</x:t>
  </x:si>
  <x:si>
    <x:t xml:space="preserve">1-SHOPPINGMORUMBI TOWNATIVO</x:t>
  </x:si>
  <x:si>
    <x:t xml:space="preserve">MORUMBI TOWN</x:t>
  </x:si>
  <x:si>
    <x:t xml:space="preserve">SHOPPINGMORUMBI TOWNPARCERIA ATIVO</x:t>
  </x:si>
  <x:si>
    <x:t xml:space="preserve">1-SHOPPINGMORUMBI TOWNPARCERIA ATIVO</x:t>
  </x:si>
  <x:si>
    <x:t xml:space="preserve">895.BOLETO</x:t>
  </x:si>
  <x:si>
    <x:t xml:space="preserve">4-SHOPPINGJK IGUATEMIINATIVO</x:t>
  </x:si>
  <x:si>
    <x:t xml:space="preserve">4-SHOPPINGJK IGUATEMIBOLETOINATIVO</x:t>
  </x:si>
  <x:si>
    <x:t xml:space="preserve">CATARINA MINA </x:t>
  </x:si>
  <x:si>
    <x:t xml:space="preserve">896.PARCERIA </x:t>
  </x:si>
  <x:si>
    <x:t xml:space="preserve">2-SHOPPINGMORUMBI TOWNATIVO</x:t>
  </x:si>
  <x:si>
    <x:t xml:space="preserve">2-SHOPPINGMORUMBI TOWNPARCERIA ATIVO</x:t>
  </x:si>
  <x:si>
    <x:t xml:space="preserve">897.BOLETO</x:t>
  </x:si>
  <x:si>
    <x:t xml:space="preserve">3-SHOPPINGMORUMBI TOWNATIVO</x:t>
  </x:si>
  <x:si>
    <x:t xml:space="preserve">SHOPPINGMORUMBI TOWNBOLETOATIVO</x:t>
  </x:si>
  <x:si>
    <x:t xml:space="preserve">1-SHOPPINGMORUMBI TOWNBOLETOATIVO</x:t>
  </x:si>
  <x:si>
    <x:t xml:space="preserve">MUNDO DO CABELEREIRO</x:t>
  </x:si>
  <x:si>
    <x:t xml:space="preserve">898.BOLETO</x:t>
  </x:si>
  <x:si>
    <x:t xml:space="preserve">67-SHOPPINGMORUMBIATIVO</x:t>
  </x:si>
  <x:si>
    <x:t xml:space="preserve">49-SHOPPINGMORUMBIBOLETOATIVO</x:t>
  </x:si>
  <x:si>
    <x:t xml:space="preserve">POBRE JUAN</x:t>
  </x:si>
  <x:si>
    <x:t xml:space="preserve">899.BOLETO</x:t>
  </x:si>
  <x:si>
    <x:t xml:space="preserve">68-SHOPPINGMORUMBIATIVO</x:t>
  </x:si>
  <x:si>
    <x:t xml:space="preserve">50-SHOPPINGMORUMBIBOLETOATIVO</x:t>
  </x:si>
  <x:si>
    <x:t xml:space="preserve">DONA DO DOCE </x:t>
  </x:si>
  <x:si>
    <x:t xml:space="preserve">900.RECIBO</x:t>
  </x:si>
  <x:si>
    <x:t xml:space="preserve">24-SHOPPINGVILA OLÕMPIAATIVO</x:t>
  </x:si>
  <x:si>
    <x:t xml:space="preserve">8-SHOPPINGVILA OLÕMPIARECIBOATIVO</x:t>
  </x:si>
  <x:si>
    <x:t xml:space="preserve">INFINI </x:t>
  </x:si>
  <x:si>
    <x:t xml:space="preserve">901.CANCELADO</x:t>
  </x:si>
  <x:si>
    <x:t xml:space="preserve">16-SHOPPINGIGUATEMI (FARIA LIMA)CANCELADO</x:t>
  </x:si>
  <x:si>
    <x:t xml:space="preserve">12-SHOPPINGIGUATEMI (FARIA LIMA)BOLETOCANCELADO</x:t>
  </x:si>
  <x:si>
    <x:t xml:space="preserve">902.BOLETO</x:t>
  </x:si>
  <x:si>
    <x:t xml:space="preserve">25-SHOPPINGVILA OLÕMPIAATIVO</x:t>
  </x:si>
  <x:si>
    <x:t xml:space="preserve">14-SHOPPINGVILA OLÕMPIABOLETOATIVO</x:t>
  </x:si>
  <x:si>
    <x:t xml:space="preserve">DUDALINA</x:t>
  </x:si>
  <x:si>
    <x:t xml:space="preserve">903.RECIBO</x:t>
  </x:si>
  <x:si>
    <x:t xml:space="preserve">34-SHOPPINGELDORADOATIVO</x:t>
  </x:si>
  <x:si>
    <x:t xml:space="preserve">23-SHOPPINGELDORADORECIBOATIVO</x:t>
  </x:si>
  <x:si>
    <x:t xml:space="preserve">904.BOLETO</x:t>
  </x:si>
  <x:si>
    <x:t xml:space="preserve">35-SHOPPINGELDORADOATIVO</x:t>
  </x:si>
  <x:si>
    <x:t xml:space="preserve">11-SHOPPINGELDORADOBOLETOATIVO</x:t>
  </x:si>
  <x:si>
    <x:t xml:space="preserve">905.CANCELADO</x:t>
  </x:si>
  <x:si>
    <x:t xml:space="preserve">14-SHOPPINGJK IGUATEMICANCELADO</x:t>
  </x:si>
  <x:si>
    <x:t xml:space="preserve">13-SHOPPINGJK IGUATEMIBOLETOCANCELADO</x:t>
  </x:si>
  <x:si>
    <x:t xml:space="preserve">LIVE - 35.303.139/0084-16</x:t>
  </x:si>
  <x:si>
    <x:t xml:space="preserve">906.BOLETO</x:t>
  </x:si>
  <x:si>
    <x:t xml:space="preserve">36-SHOPPINGELDORADOATIVO</x:t>
  </x:si>
  <x:si>
    <x:t xml:space="preserve">12-SHOPPINGELDORADOBOLETOATIVO</x:t>
  </x:si>
  <x:si>
    <x:t xml:space="preserve">907.RECIBO</x:t>
  </x:si>
  <x:si>
    <x:t xml:space="preserve">37-SHOPPINGELDORADOATIVO</x:t>
  </x:si>
  <x:si>
    <x:t xml:space="preserve">24-SHOPPINGELDORADORECIBOATIVO</x:t>
  </x:si>
  <x:si>
    <x:t xml:space="preserve">LOFT </x:t>
  </x:si>
  <x:si>
    <x:t xml:space="preserve">908.BOLETO</x:t>
  </x:si>
  <x:si>
    <x:t xml:space="preserve">40-SHOPPINGIGUATEMI (ALPHAVILLE)ATIVO</x:t>
  </x:si>
  <x:si>
    <x:t xml:space="preserve">25-SHOPPINGIGUATEMI (ALPHAVILLE)BOLETOATIVO</x:t>
  </x:si>
  <x:si>
    <x:t xml:space="preserve">909.CANCELADO</x:t>
  </x:si>
  <x:si>
    <x:t xml:space="preserve">4-SHOPPINGVILA OLÕMPIACANCELADO</x:t>
  </x:si>
  <x:si>
    <x:t xml:space="preserve">3-SHOPPINGVILA OLÕMPIARECIBOCANCELADO</x:t>
  </x:si>
  <x:si>
    <x:t xml:space="preserve">BICHO.COM</x:t>
  </x:si>
  <x:si>
    <x:t xml:space="preserve">910.BOLETO</x:t>
  </x:si>
  <x:si>
    <x:t xml:space="preserve">62-SHOPPINGCIDADE JARDIMATIVO</x:t>
  </x:si>
  <x:si>
    <x:t xml:space="preserve">48-SHOPPINGCIDADE JARDIMBOLETOATIVO</x:t>
  </x:si>
  <x:si>
    <x:t xml:space="preserve">LA GEA COLLEZIONE </x:t>
  </x:si>
  <x:si>
    <x:t xml:space="preserve">911.BOLETO</x:t>
  </x:si>
  <x:si>
    <x:t xml:space="preserve">69-SHOPPINGMORUMBIATIVO</x:t>
  </x:si>
  <x:si>
    <x:t xml:space="preserve">51-SHOPPINGMORUMBIBOLETOATIVO</x:t>
  </x:si>
  <x:si>
    <x:t xml:space="preserve">PAPOULA - 08.178.344/0001-05</x:t>
  </x:si>
  <x:si>
    <x:t xml:space="preserve">912.BOLETO</x:t>
  </x:si>
  <x:si>
    <x:t xml:space="preserve">20-SHOPPINGCJ SHOPSATIVO</x:t>
  </x:si>
  <x:si>
    <x:t xml:space="preserve">20-SHOPPINGCJ SHOPSBOLETOATIVO</x:t>
  </x:si>
  <x:si>
    <x:t xml:space="preserve">MANOLITA</x:t>
  </x:si>
  <x:si>
    <x:t xml:space="preserve">913.CANCELADO</x:t>
  </x:si>
  <x:si>
    <x:t xml:space="preserve">19-LOJAS_DE_RUAVILA LEOPOLDINACANCELADO</x:t>
  </x:si>
  <x:si>
    <x:t xml:space="preserve">18-LOJAS_DE_RUAVILA LEOPOLDINARECIBOCANCELADO</x:t>
  </x:si>
  <x:si>
    <x:t xml:space="preserve">914.BOLETO</x:t>
  </x:si>
  <x:si>
    <x:t xml:space="preserve">9-LOJAS_DE_RUAVILA MADALENAATIVO</x:t>
  </x:si>
  <x:si>
    <x:t xml:space="preserve">6-LOJAS_DE_RUAVILA MADALENABOLETOATIVO</x:t>
  </x:si>
  <x:si>
    <x:t xml:space="preserve">THAIS POLACHINI </x:t>
  </x:si>
  <x:si>
    <x:t xml:space="preserve">915.PARCERIA </x:t>
  </x:si>
  <x:si>
    <x:t xml:space="preserve">15-SHOPPINGFREI CANECAATIVO</x:t>
  </x:si>
  <x:si>
    <x:t xml:space="preserve">2-SHOPPINGFREI CANECAPARCERIA ATIVO</x:t>
  </x:si>
  <x:si>
    <x:t xml:space="preserve">ADIDAS</x:t>
  </x:si>
  <x:si>
    <x:t xml:space="preserve">916.BOLETO</x:t>
  </x:si>
  <x:si>
    <x:t xml:space="preserve">26-LOJAS_DE_RUAOSCAR FREIREATIVO</x:t>
  </x:si>
  <x:si>
    <x:t xml:space="preserve">21-LOJAS_DE_RUAOSCAR FREIREBOLETOATIVO</x:t>
  </x:si>
  <x:si>
    <x:t xml:space="preserve">LK SNEAKERS </x:t>
  </x:si>
  <x:si>
    <x:t xml:space="preserve">917.BOLETO</x:t>
  </x:si>
  <x:si>
    <x:t xml:space="preserve">26-SHOPPINGVILA OLÕMPIAATIVO</x:t>
  </x:si>
  <x:si>
    <x:t xml:space="preserve">15-SHOPPINGVILA OLÕMPIABOLETOATIVO</x:t>
  </x:si>
  <x:si>
    <x:t xml:space="preserve">918.CANCELADO</x:t>
  </x:si>
  <x:si>
    <x:t xml:space="preserve">14-SHOPPINGMARKET PLACECANCELADO</x:t>
  </x:si>
  <x:si>
    <x:t xml:space="preserve">6-SHOPPINGMARKET PLACERECIBOCANCELADO</x:t>
  </x:si>
  <x:si>
    <x:t xml:space="preserve">DAY CAMBIO </x:t>
  </x:si>
  <x:si>
    <x:t xml:space="preserve">919.CANCELADO</x:t>
  </x:si>
  <x:si>
    <x:t xml:space="preserve">5-SHOPPINGVILA OLÕMPIACANCELADO</x:t>
  </x:si>
  <x:si>
    <x:t xml:space="preserve">4-SHOPPINGVILA OLÕMPIARECIBOCANCELADO</x:t>
  </x:si>
  <x:si>
    <x:t xml:space="preserve">VX CASE </x:t>
  </x:si>
  <x:si>
    <x:t xml:space="preserve">920.BOLETO</x:t>
  </x:si>
  <x:si>
    <x:t xml:space="preserve">25-SHOPPINGOUTLET PREMIUMATIVO</x:t>
  </x:si>
  <x:si>
    <x:t xml:space="preserve">22-SHOPPINGOUTLET PREMIUMBOLETOATIVO</x:t>
  </x:si>
  <x:si>
    <x:t xml:space="preserve">CNS </x:t>
  </x:si>
  <x:si>
    <x:t xml:space="preserve">921.BOLETO</x:t>
  </x:si>
  <x:si>
    <x:t xml:space="preserve">26-SHOPPINGOUTLET PREMIUMATIVO</x:t>
  </x:si>
  <x:si>
    <x:t xml:space="preserve">23-SHOPPINGOUTLET PREMIUMBOLETOATIVO</x:t>
  </x:si>
  <x:si>
    <x:t xml:space="preserve">922.BOLETO</x:t>
  </x:si>
  <x:si>
    <x:t xml:space="preserve">27-SHOPPINGOUTLET PREMIUMATIVO</x:t>
  </x:si>
  <x:si>
    <x:t xml:space="preserve">24-SHOPPINGOUTLET PREMIUMBOLETOATIVO</x:t>
  </x:si>
  <x:si>
    <x:t xml:space="preserve">VILA ROMANA </x:t>
  </x:si>
  <x:si>
    <x:t xml:space="preserve">923.BOLETO</x:t>
  </x:si>
  <x:si>
    <x:t xml:space="preserve">57-SHOPPINGJK IGUATEMIATIVO</x:t>
  </x:si>
  <x:si>
    <x:t xml:space="preserve">50-SHOPPINGJK IGUATEMIBOLETOATIVO</x:t>
  </x:si>
  <x:si>
    <x:t xml:space="preserve">LA FORT </x:t>
  </x:si>
  <x:si>
    <x:t xml:space="preserve">924.BOLETO</x:t>
  </x:si>
  <x:si>
    <x:t xml:space="preserve">63-SHOPPINGCIDADE JARDIMATIVO</x:t>
  </x:si>
  <x:si>
    <x:t xml:space="preserve">49-SHOPPINGCIDADE JARDIMBOLETOATIVO</x:t>
  </x:si>
  <x:si>
    <x:t xml:space="preserve">925.BOLETO</x:t>
  </x:si>
  <x:si>
    <x:t xml:space="preserve">64-SHOPPINGCIDADE JARDIMATIVO</x:t>
  </x:si>
  <x:si>
    <x:t xml:space="preserve">50-SHOPPINGCIDADE JARDIMBOLETOATIVO</x:t>
  </x:si>
  <x:si>
    <x:t xml:space="preserve">ICONIC WATCHES</x:t>
  </x:si>
  <x:si>
    <x:t xml:space="preserve">926.BOLETO</x:t>
  </x:si>
  <x:si>
    <x:t xml:space="preserve">58-SHOPPINGJK IGUATEMIATIVO</x:t>
  </x:si>
  <x:si>
    <x:t xml:space="preserve">51-SHOPPINGJK IGUATEMIBOLETOATIVO</x:t>
  </x:si>
  <x:si>
    <x:t xml:space="preserve">IGUATEMI 365</x:t>
  </x:si>
  <x:si>
    <x:t xml:space="preserve">927.BOLETO</x:t>
  </x:si>
  <x:si>
    <x:t xml:space="preserve">26-SHOPPINGJARDIM SULATIVO</x:t>
  </x:si>
  <x:si>
    <x:t xml:space="preserve">15-SHOPPINGJARDIM SULBOLETOATIVO</x:t>
  </x:si>
  <x:si>
    <x:t xml:space="preserve">38-SHOPPINGELDORADOATIVO</x:t>
  </x:si>
  <x:si>
    <x:t xml:space="preserve">929.CANCELADO</x:t>
  </x:si>
  <x:si>
    <x:t xml:space="preserve">12-SHOPPINGELDORADOCANCELADO</x:t>
  </x:si>
  <x:si>
    <x:t xml:space="preserve">930.BOLETO</x:t>
  </x:si>
  <x:si>
    <x:t xml:space="preserve">63-SHOPPINGIGUATEMI (FARIA LIMA)ATIVO</x:t>
  </x:si>
  <x:si>
    <x:t xml:space="preserve">47-SHOPPINGIGUATEMI (FARIA LIMA)BOLETOATIVO</x:t>
  </x:si>
  <x:si>
    <x:t xml:space="preserve">TOD¥S </x:t>
  </x:si>
  <x:si>
    <x:t xml:space="preserve">931.BOLETO</x:t>
  </x:si>
  <x:si>
    <x:t xml:space="preserve">5-SHOPPINGPARQUE DA CIDADEATIVO</x:t>
  </x:si>
  <x:si>
    <x:t xml:space="preserve">2-SHOPPINGPARQUE DA CIDADEBOLETOATIVO</x:t>
  </x:si>
  <x:si>
    <x:t xml:space="preserve">932.RECIBO</x:t>
  </x:si>
  <x:si>
    <x:t xml:space="preserve">19-SHOPPINGGRANJA VIANNAATIVO</x:t>
  </x:si>
  <x:si>
    <x:t xml:space="preserve">12-SHOPPINGGRANJA VIANNARECIBOATIVO</x:t>
  </x:si>
  <x:si>
    <x:t xml:space="preserve">LED JUMP </x:t>
  </x:si>
  <x:si>
    <x:t xml:space="preserve">933.RECIBO</x:t>
  </x:si>
  <x:si>
    <x:t xml:space="preserve">LOJAS_DIVERSASPINHEIROSATIVO</x:t>
  </x:si>
  <x:si>
    <x:t xml:space="preserve">1-LOJAS_DIVERSASPINHEIROSATIVO</x:t>
  </x:si>
  <x:si>
    <x:t xml:space="preserve">PINHEIROS</x:t>
  </x:si>
  <x:si>
    <x:t xml:space="preserve">LOJAS_DIVERSASPINHEIROSRECIBOATIVO</x:t>
  </x:si>
  <x:si>
    <x:t xml:space="preserve">1-LOJAS_DIVERSASPINHEIROSRECIBOATIVO</x:t>
  </x:si>
  <x:si>
    <x:t xml:space="preserve">934.BOLETO</x:t>
  </x:si>
  <x:si>
    <x:t xml:space="preserve">2-LOJAS_DIVERSASPINHEIROSATIVO</x:t>
  </x:si>
  <x:si>
    <x:t xml:space="preserve">LOJAS_DIVERSASPINHEIROSBOLETOATIVO</x:t>
  </x:si>
  <x:si>
    <x:t xml:space="preserve">1-LOJAS_DIVERSASPINHEIROSBOLETOATIVO</x:t>
  </x:si>
  <x:si>
    <x:t xml:space="preserve">935.BOLETO</x:t>
  </x:si>
  <x:si>
    <x:t xml:space="preserve">10-LOJAS_DE_RUAVILA MADALENAATIVO</x:t>
  </x:si>
  <x:si>
    <x:t xml:space="preserve">7-LOJAS_DE_RUAVILA MADALENABOLETOATIVO</x:t>
  </x:si>
  <x:si>
    <x:t xml:space="preserve">936.RECIBO</x:t>
  </x:si>
  <x:si>
    <x:t xml:space="preserve">16-LOJAS_DE_RUAITAIM BIBIATIVO</x:t>
  </x:si>
  <x:si>
    <x:t xml:space="preserve">9-LOJAS_DE_RUAITAIM BIBIRECIBOATIVO</x:t>
  </x:si>
  <x:si>
    <x:t xml:space="preserve">OTICA LENTILHA </x:t>
  </x:si>
  <x:si>
    <x:t xml:space="preserve">937.BOLETO</x:t>
  </x:si>
  <x:si>
    <x:t xml:space="preserve">LOJAS_DIVERSASALTO DE PINHEIROSATIVO</x:t>
  </x:si>
  <x:si>
    <x:t xml:space="preserve">1-LOJAS_DIVERSASALTO DE PINHEIROSATIVO</x:t>
  </x:si>
  <x:si>
    <x:t xml:space="preserve">ALTO DE PINHEIROS</x:t>
  </x:si>
  <x:si>
    <x:t xml:space="preserve">LOJAS_DIVERSASALTO DE PINHEIROSBOLETOATIVO</x:t>
  </x:si>
  <x:si>
    <x:t xml:space="preserve">1-LOJAS_DIVERSASALTO DE PINHEIROSBOLETOATIVO</x:t>
  </x:si>
  <x:si>
    <x:t xml:space="preserve">938.RECIBO</x:t>
  </x:si>
  <x:si>
    <x:t xml:space="preserve">LOJAS_DIVERSASAV. TAJURASATIVO</x:t>
  </x:si>
  <x:si>
    <x:t xml:space="preserve">1-LOJAS_DIVERSASAV. TAJURASATIVO</x:t>
  </x:si>
  <x:si>
    <x:t xml:space="preserve">AV. TAJURAS</x:t>
  </x:si>
  <x:si>
    <x:t xml:space="preserve">LOJAS_DIVERSASAV. TAJURASRECIBOATIVO</x:t>
  </x:si>
  <x:si>
    <x:t xml:space="preserve">1-LOJAS_DIVERSASAV. TAJURASRECIBOATIVO</x:t>
  </x:si>
  <x:si>
    <x:t xml:space="preserve">939.BOLETO</x:t>
  </x:si>
  <x:si>
    <x:t xml:space="preserve">3-LOJAS_DIVERSASPINHEIROSATIVO</x:t>
  </x:si>
  <x:si>
    <x:t xml:space="preserve">2-LOJAS_DIVERSASPINHEIROSBOLETOATIVO</x:t>
  </x:si>
  <x:si>
    <x:t xml:space="preserve">CASA OLIN </x:t>
  </x:si>
  <x:si>
    <x:t xml:space="preserve">940.BOLETO</x:t>
  </x:si>
  <x:si>
    <x:t xml:space="preserve">LOJAS_DIVERSASHIGIENOPOLISATIVO</x:t>
  </x:si>
  <x:si>
    <x:t xml:space="preserve">1-LOJAS_DIVERSASHIGIENOPOLISATIVO</x:t>
  </x:si>
  <x:si>
    <x:t xml:space="preserve">HIGIENOPOLIS</x:t>
  </x:si>
  <x:si>
    <x:t xml:space="preserve">LOJAS_DIVERSASHIGIENOPOLISBOLETOATIVO</x:t>
  </x:si>
  <x:si>
    <x:t xml:space="preserve">1-LOJAS_DIVERSASHIGIENOPOLISBOLETOATIVO</x:t>
  </x:si>
  <x:si>
    <x:t xml:space="preserve">LOJA 3</x:t>
  </x:si>
  <x:si>
    <x:t xml:space="preserve">941.RECIBO</x:t>
  </x:si>
  <x:si>
    <x:t xml:space="preserve">LOJAS_DIVERSASMORRO DOCEATIVO</x:t>
  </x:si>
  <x:si>
    <x:t xml:space="preserve">1-LOJAS_DIVERSASMORRO DOCEATIVO</x:t>
  </x:si>
  <x:si>
    <x:t xml:space="preserve">MORRO DOCE</x:t>
  </x:si>
  <x:si>
    <x:t xml:space="preserve">LOJAS_DIVERSASMORRO DOCERECIBOATIVO</x:t>
  </x:si>
  <x:si>
    <x:t xml:space="preserve">1-LOJAS_DIVERSASMORRO DOCERECIBOATIVO</x:t>
  </x:si>
  <x:si>
    <x:t xml:space="preserve">BARBEARIA RAFA CORTES </x:t>
  </x:si>
  <x:si>
    <x:t xml:space="preserve">942.BOLETO</x:t>
  </x:si>
  <x:si>
    <x:t xml:space="preserve">4-LOJAS_DIVERSASPINHEIROSATIVO</x:t>
  </x:si>
  <x:si>
    <x:t xml:space="preserve">3-LOJAS_DIVERSASPINHEIROSBOLETOATIVO</x:t>
  </x:si>
  <x:si>
    <x:t xml:space="preserve">TRACK &amp; FIELD </x:t>
  </x:si>
  <x:si>
    <x:t xml:space="preserve">943.BOLETO</x:t>
  </x:si>
  <x:si>
    <x:t xml:space="preserve">5-LOJAS_DIVERSASPINHEIROSATIVO</x:t>
  </x:si>
  <x:si>
    <x:t xml:space="preserve">4-LOJAS_DIVERSASPINHEIROSBOLETOATIVO</x:t>
  </x:si>
  <x:si>
    <x:t xml:space="preserve">944.BOLETO</x:t>
  </x:si>
  <x:si>
    <x:t xml:space="preserve">LOJAS_DIVERSASPERDIZESATIVO</x:t>
  </x:si>
  <x:si>
    <x:t xml:space="preserve">1-LOJAS_DIVERSASPERDIZESATIVO</x:t>
  </x:si>
  <x:si>
    <x:t xml:space="preserve">PERDIZES</x:t>
  </x:si>
  <x:si>
    <x:t xml:space="preserve">LOJAS_DIVERSASPERDIZESBOLETOATIVO</x:t>
  </x:si>
  <x:si>
    <x:t xml:space="preserve">1-LOJAS_DIVERSASPERDIZESBOLETOATIVO</x:t>
  </x:si>
  <x:si>
    <x:t xml:space="preserve">945.BOLETO</x:t>
  </x:si>
  <x:si>
    <x:t xml:space="preserve">LOJAS_DIVERSASJOAQUIM ANTUNESATIVO</x:t>
  </x:si>
  <x:si>
    <x:t xml:space="preserve">1-LOJAS_DIVERSASJOAQUIM ANTUNESATIVO</x:t>
  </x:si>
  <x:si>
    <x:t xml:space="preserve">JOAQUIM ANTUNES</x:t>
  </x:si>
  <x:si>
    <x:t xml:space="preserve">LOJAS_DIVERSASJOAQUIM ANTUNESBOLETOATIVO</x:t>
  </x:si>
  <x:si>
    <x:t xml:space="preserve">1-LOJAS_DIVERSASJOAQUIM ANTUNESBOLETOATIVO</x:t>
  </x:si>
  <x:si>
    <x:t xml:space="preserve">946.BOLETO</x:t>
  </x:si>
  <x:si>
    <x:t xml:space="preserve">LOJAS_DIVERSASACLIMA«√OATIVO</x:t>
  </x:si>
  <x:si>
    <x:t xml:space="preserve">1-LOJAS_DIVERSASACLIMA«√OATIVO</x:t>
  </x:si>
  <x:si>
    <x:t xml:space="preserve">LOJAS_DIVERSASACLIMA«√OBOLETOATIVO</x:t>
  </x:si>
  <x:si>
    <x:t xml:space="preserve">1-LOJAS_DIVERSASACLIMA«√OBOLETOATIVO</x:t>
  </x:si>
  <x:si>
    <x:t xml:space="preserve">947.BOLETO</x:t>
  </x:si>
  <x:si>
    <x:t xml:space="preserve">LOJAS_DIVERSASABILIO SOARESATIVO</x:t>
  </x:si>
  <x:si>
    <x:t xml:space="preserve">1-LOJAS_DIVERSASABILIO SOARESATIVO</x:t>
  </x:si>
  <x:si>
    <x:t xml:space="preserve">ABILIO SOARES</x:t>
  </x:si>
  <x:si>
    <x:t xml:space="preserve">LOJAS_DIVERSASABILIO SOARESBOLETOATIVO</x:t>
  </x:si>
  <x:si>
    <x:t xml:space="preserve">1-LOJAS_DIVERSASABILIO SOARESBOLETOATIVO</x:t>
  </x:si>
  <x:si>
    <x:t xml:space="preserve">948.BOLETO</x:t>
  </x:si>
  <x:si>
    <x:t xml:space="preserve">LOJAS_DE_RUAMOEMAATIVO</x:t>
  </x:si>
  <x:si>
    <x:t xml:space="preserve">1-LOJAS_DE_RUAMOEMAATIVO</x:t>
  </x:si>
  <x:si>
    <x:t xml:space="preserve">MOEMA</x:t>
  </x:si>
  <x:si>
    <x:t xml:space="preserve">LOJAS_DE_RUAMOEMABOLETOATIVO</x:t>
  </x:si>
  <x:si>
    <x:t xml:space="preserve">1-LOJAS_DE_RUAMOEMABOLETOATIVO</x:t>
  </x:si>
  <x:si>
    <x:t xml:space="preserve">BALLETO</x:t>
  </x:si>
  <x:si>
    <x:t xml:space="preserve">949.RECIBO</x:t>
  </x:si>
  <x:si>
    <x:t xml:space="preserve">27-SHOPPINGVILA OLÕMPIAATIVO</x:t>
  </x:si>
  <x:si>
    <x:t xml:space="preserve">9-SHOPPINGVILA OLÕMPIARECIBOATIVO</x:t>
  </x:si>
  <x:si>
    <x:t xml:space="preserve">NATURA</x:t>
  </x:si>
  <x:si>
    <x:t xml:space="preserve">950.CANCELADO</x:t>
  </x:si>
  <x:si>
    <x:t xml:space="preserve">7-SHOPPINGMARKET PLACERECIBOCANCELADO</x:t>
  </x:si>
  <x:si>
    <x:t xml:space="preserve">GIFTS</x:t>
  </x:si>
  <x:si>
    <x:t xml:space="preserve">951.BOLETO</x:t>
  </x:si>
  <x:si>
    <x:t xml:space="preserve">15-SHOPPINGIBIRAPUERAATIVO</x:t>
  </x:si>
  <x:si>
    <x:t xml:space="preserve">15-SHOPPINGIBIRAPUERABOLETOATIVO</x:t>
  </x:si>
  <x:si>
    <x:t xml:space="preserve">UV LINE</x:t>
  </x:si>
  <x:si>
    <x:t xml:space="preserve">952.BOLETO</x:t>
  </x:si>
  <x:si>
    <x:t xml:space="preserve">16-SHOPPINGIBIRAPUERAATIVO</x:t>
  </x:si>
  <x:si>
    <x:t xml:space="preserve">16-SHOPPINGIBIRAPUERABOLETOATIVO</x:t>
  </x:si>
  <x:si>
    <x:t xml:space="preserve">JORGE BISCHOFF</x:t>
  </x:si>
  <x:si>
    <x:t xml:space="preserve">953.BOLETO</x:t>
  </x:si>
  <x:si>
    <x:t xml:space="preserve">17-SHOPPINGIBIRAPUERAATIVO</x:t>
  </x:si>
  <x:si>
    <x:t xml:space="preserve">17-SHOPPINGIBIRAPUERABOLETOATIVO</x:t>
  </x:si>
  <x:si>
    <x:t xml:space="preserve">VQ</x:t>
  </x:si>
  <x:si>
    <x:t xml:space="preserve">954.BOLETO</x:t>
  </x:si>
  <x:si>
    <x:t xml:space="preserve">70-SHOPPINGMORUMBIATIVO</x:t>
  </x:si>
  <x:si>
    <x:t xml:space="preserve">52-SHOPPINGMORUMBIBOLETOATIVO</x:t>
  </x:si>
  <x:si>
    <x:t xml:space="preserve">ARMY BR</x:t>
  </x:si>
  <x:si>
    <x:t xml:space="preserve">955.PARCERIA </x:t>
  </x:si>
  <x:si>
    <x:t xml:space="preserve">41-SHOPPINGIGUATEMI (ALPHAVILLE)ATIVO</x:t>
  </x:si>
  <x:si>
    <x:t xml:space="preserve">5-SHOPPINGIGUATEMI (ALPHAVILLE)PARCERIA ATIVO</x:t>
  </x:si>
  <x:si>
    <x:t xml:space="preserve">956.BOLETO</x:t>
  </x:si>
  <x:si>
    <x:t xml:space="preserve">42-SHOPPINGIGUATEMI (ALPHAVILLE)ATIVO</x:t>
  </x:si>
  <x:si>
    <x:t xml:space="preserve">26-SHOPPINGIGUATEMI (ALPHAVILLE)BOLETOATIVO</x:t>
  </x:si>
  <x:si>
    <x:t xml:space="preserve">PAT BO</x:t>
  </x:si>
  <x:si>
    <x:t xml:space="preserve">957.RECIBO</x:t>
  </x:si>
  <x:si>
    <x:t xml:space="preserve">59-SHOPPINGJK IGUATEMIATIVO</x:t>
  </x:si>
  <x:si>
    <x:t xml:space="preserve">7-SHOPPINGJK IGUATEMIRECIBOATIVO</x:t>
  </x:si>
  <x:si>
    <x:t xml:space="preserve">SAPATARIA DO FUTURO</x:t>
  </x:si>
  <x:si>
    <x:t xml:space="preserve">958.BOLETO</x:t>
  </x:si>
  <x:si>
    <x:t xml:space="preserve">20-SHOPPINGGRANJA VIANNAATIVO</x:t>
  </x:si>
  <x:si>
    <x:t xml:space="preserve">7-SHOPPINGGRANJA VIANNABOLETOATIVO</x:t>
  </x:si>
  <x:si>
    <x:t xml:space="preserve">959.BOLETO</x:t>
  </x:si>
  <x:si>
    <x:t xml:space="preserve">55-SHOPPINGVILLA LOBOSATIVO</x:t>
  </x:si>
  <x:si>
    <x:t xml:space="preserve">34-SHOPPINGVILLA LOBOSBOLETOATIVO</x:t>
  </x:si>
  <x:si>
    <x:t xml:space="preserve">CASA CONCEITO</x:t>
  </x:si>
  <x:si>
    <x:t xml:space="preserve">960.BOLETO</x:t>
  </x:si>
  <x:si>
    <x:t xml:space="preserve">71-SHOPPINGMORUMBIATIVO</x:t>
  </x:si>
  <x:si>
    <x:t xml:space="preserve">53-SHOPPINGMORUMBIBOLETOATIVO</x:t>
  </x:si>
  <x:si>
    <x:t xml:space="preserve">PAPOULA BIJOUX </x:t>
  </x:si>
  <x:si>
    <x:t xml:space="preserve">961.PARCERIA </x:t>
  </x:si>
  <x:si>
    <x:t xml:space="preserve">28-SHOPPINGVILA OLÕMPIAATIVO</x:t>
  </x:si>
  <x:si>
    <x:t xml:space="preserve">4-SHOPPINGVILA OLÕMPIAPARCERIA ATIVO</x:t>
  </x:si>
  <x:si>
    <x:t xml:space="preserve">LINDT</x:t>
  </x:si>
  <x:si>
    <x:t xml:space="preserve">962.PARCERIA </x:t>
  </x:si>
  <x:si>
    <x:t xml:space="preserve">29-SHOPPINGVILA OLÕMPIAATIVO</x:t>
  </x:si>
  <x:si>
    <x:t xml:space="preserve">5-SHOPPINGVILA OLÕMPIAPARCERIA ATIVO</x:t>
  </x:si>
  <x:si>
    <x:t xml:space="preserve">963.PARCERIA </x:t>
  </x:si>
  <x:si>
    <x:t xml:space="preserve">30-SHOPPINGVILA OLÕMPIAATIVO</x:t>
  </x:si>
  <x:si>
    <x:t xml:space="preserve">6-SHOPPINGVILA OLÕMPIAPARCERIA ATIVO</x:t>
  </x:si>
  <x:si>
    <x:t xml:space="preserve">964.BOLETO</x:t>
  </x:si>
  <x:si>
    <x:t xml:space="preserve">LOJAS_DIVERSASCOTIAATIVO</x:t>
  </x:si>
  <x:si>
    <x:t xml:space="preserve">1-LOJAS_DIVERSASCOTIAATIVO</x:t>
  </x:si>
  <x:si>
    <x:t xml:space="preserve">COTIA</x:t>
  </x:si>
  <x:si>
    <x:t xml:space="preserve">LOJAS_DIVERSASCOTIABOLETOATIVO</x:t>
  </x:si>
  <x:si>
    <x:t xml:space="preserve">1-LOJAS_DIVERSASCOTIABOLETOATIVO</x:t>
  </x:si>
  <x:si>
    <x:t xml:space="preserve">COMPANY DESIGN </x:t>
  </x:si>
  <x:si>
    <x:t xml:space="preserve">965.BOLETO</x:t>
  </x:si>
  <x:si>
    <x:t xml:space="preserve">65-SHOPPINGCIDADE JARDIMATIVO</x:t>
  </x:si>
  <x:si>
    <x:t xml:space="preserve">51-SHOPPINGCIDADE JARDIMBOLETOATIVO</x:t>
  </x:si>
  <x:si>
    <x:t xml:space="preserve">ZAFF DESIGN </x:t>
  </x:si>
  <x:si>
    <x:t xml:space="preserve">966.CANCELADO</x:t>
  </x:si>
  <x:si>
    <x:t xml:space="preserve">6-SHOPPINGOUTLET PREMIUMCANCELADO</x:t>
  </x:si>
  <x:si>
    <x:t xml:space="preserve">3-SHOPPINGOUTLET PREMIUMRECIBOCANCELADO</x:t>
  </x:si>
  <x:si>
    <x:t xml:space="preserve">VIVARA</x:t>
  </x:si>
  <x:si>
    <x:t xml:space="preserve">967.RECIBO</x:t>
  </x:si>
  <x:si>
    <x:t xml:space="preserve">39-SHOPPINGELDORADOATIVO</x:t>
  </x:si>
  <x:si>
    <x:t xml:space="preserve">25-SHOPPINGELDORADORECIBOATIVO</x:t>
  </x:si>
  <x:si>
    <x:t xml:space="preserve">DESS</x:t>
  </x:si>
  <x:si>
    <x:t xml:space="preserve">968.BOLETO</x:t>
  </x:si>
  <x:si>
    <x:t xml:space="preserve">72-SHOPPINGMORUMBIATIVO</x:t>
  </x:si>
  <x:si>
    <x:t xml:space="preserve">54-SHOPPINGMORUMBIBOLETOATIVO</x:t>
  </x:si>
  <x:si>
    <x:t xml:space="preserve">MONALITA </x:t>
  </x:si>
  <x:si>
    <x:t xml:space="preserve">969.RECIBO</x:t>
  </x:si>
  <x:si>
    <x:t xml:space="preserve">9-SHOPPINGELDORADOINATIVO</x:t>
  </x:si>
  <x:si>
    <x:t xml:space="preserve">8-SHOPPINGELDORADORECIBOINATIVO</x:t>
  </x:si>
  <x:si>
    <x:t xml:space="preserve">CENTAURO </x:t>
  </x:si>
  <x:si>
    <x:t xml:space="preserve">970.BOLETO</x:t>
  </x:si>
  <x:si>
    <x:t xml:space="preserve">73-SHOPPINGMORUMBIATIVO</x:t>
  </x:si>
  <x:si>
    <x:t xml:space="preserve">55-SHOPPINGMORUMBIBOLETOATIVO</x:t>
  </x:si>
  <x:si>
    <x:t xml:space="preserve">PIUKA </x:t>
  </x:si>
  <x:si>
    <x:t xml:space="preserve">971.RECIBO</x:t>
  </x:si>
  <x:si>
    <x:t xml:space="preserve">6-SHOPPINGPARQUE DA CIDADEATIVO</x:t>
  </x:si>
  <x:si>
    <x:t xml:space="preserve">4-SHOPPINGPARQUE DA CIDADERECIBOATIVO</x:t>
  </x:si>
  <x:si>
    <x:t xml:space="preserve">OBOTIC¡RIO </x:t>
  </x:si>
  <x:si>
    <x:t xml:space="preserve">972.BOLETO</x:t>
  </x:si>
  <x:si>
    <x:t xml:space="preserve">28-SHOPPINGOUTLET PREMIUMATIVO</x:t>
  </x:si>
  <x:si>
    <x:t xml:space="preserve">25-SHOPPINGOUTLET PREMIUMBOLETOATIVO</x:t>
  </x:si>
  <x:si>
    <x:t xml:space="preserve">973.RECIBO</x:t>
  </x:si>
  <x:si>
    <x:t xml:space="preserve">6-LOJAS_DIVERSASPINHEIROSATIVO</x:t>
  </x:si>
  <x:si>
    <x:t xml:space="preserve">2-LOJAS_DIVERSASPINHEIROSRECIBOATIVO</x:t>
  </x:si>
  <x:si>
    <x:t xml:space="preserve">974.RECIBO</x:t>
  </x:si>
  <x:si>
    <x:t xml:space="preserve">LOJAS_DIVERSASREAL PARQUEATIVO</x:t>
  </x:si>
  <x:si>
    <x:t xml:space="preserve">1-LOJAS_DIVERSASREAL PARQUEATIVO</x:t>
  </x:si>
  <x:si>
    <x:t xml:space="preserve">REAL PARQUE</x:t>
  </x:si>
  <x:si>
    <x:t xml:space="preserve">LOJAS_DIVERSASREAL PARQUERECIBOATIVO</x:t>
  </x:si>
  <x:si>
    <x:t xml:space="preserve">1-LOJAS_DIVERSASREAL PARQUERECIBOATIVO</x:t>
  </x:si>
  <x:si>
    <x:t xml:space="preserve">PIZZARIA SORRY MAMA</x:t>
  </x:si>
  <x:si>
    <x:t xml:space="preserve">975.RECIBO</x:t>
  </x:si>
  <x:si>
    <x:t xml:space="preserve">LOJAS_DIVERSASCASA VERDEATIVO</x:t>
  </x:si>
  <x:si>
    <x:t xml:space="preserve">1-LOJAS_DIVERSASCASA VERDEATIVO</x:t>
  </x:si>
  <x:si>
    <x:t xml:space="preserve">CASA VERDE</x:t>
  </x:si>
  <x:si>
    <x:t xml:space="preserve">LOJAS_DIVERSASCASA VERDERECIBOATIVO</x:t>
  </x:si>
  <x:si>
    <x:t xml:space="preserve">1-LOJAS_DIVERSASCASA VERDERECIBOATIVO</x:t>
  </x:si>
  <x:si>
    <x:t xml:space="preserve">STUDIO ADARA </x:t>
  </x:si>
  <x:si>
    <x:t xml:space="preserve">976.CANCELADO</x:t>
  </x:si>
  <x:si>
    <x:t xml:space="preserve">14-LOJAS_DE_RUAOSCAR FREIRECANCELADO</x:t>
  </x:si>
  <x:si>
    <x:t xml:space="preserve">9-LOJAS_DE_RUAOSCAR FREIREBOLETOCANCELADO</x:t>
  </x:si>
  <x:si>
    <x:t xml:space="preserve">STUDIO 34</x:t>
  </x:si>
  <x:si>
    <x:t xml:space="preserve">977.BOLETO</x:t>
  </x:si>
  <x:si>
    <x:t xml:space="preserve">2-LOJAS_DIVERSASHIGIENOPOLISATIVO</x:t>
  </x:si>
  <x:si>
    <x:t xml:space="preserve">2-LOJAS_DIVERSASHIGIENOPOLISBOLETOATIVO</x:t>
  </x:si>
  <x:si>
    <x:t xml:space="preserve">DOLCE &amp; GABBANA </x:t>
  </x:si>
  <x:si>
    <x:t xml:space="preserve">978.BOLETO</x:t>
  </x:si>
  <x:si>
    <x:t xml:space="preserve">60-SHOPPINGJK IGUATEMIATIVO</x:t>
  </x:si>
  <x:si>
    <x:t xml:space="preserve">52-SHOPPINGJK IGUATEMIBOLETOATIVO</x:t>
  </x:si>
  <x:si>
    <x:t xml:space="preserve">PATBO </x:t>
  </x:si>
  <x:si>
    <x:t xml:space="preserve">979.BOLETO</x:t>
  </x:si>
  <x:si>
    <x:t xml:space="preserve">21-SHOPPINGGRANJA VIANNAATIVO</x:t>
  </x:si>
  <x:si>
    <x:t xml:space="preserve">8-SHOPPINGGRANJA VIANNABOLETOATIVO</x:t>
  </x:si>
  <x:si>
    <x:t xml:space="preserve">CONTAINER</x:t>
  </x:si>
  <x:si>
    <x:t xml:space="preserve">980.BOLETO</x:t>
  </x:si>
  <x:si>
    <x:t xml:space="preserve">16-SHOPPINGFREI CANECAATIVO</x:t>
  </x:si>
  <x:si>
    <x:t xml:space="preserve">8-SHOPPINGFREI CANECABOLETOATIVO</x:t>
  </x:si>
  <x:si>
    <x:t xml:space="preserve">Q”CULOS</x:t>
  </x:si>
  <x:si>
    <x:t xml:space="preserve">981.CANCELADO</x:t>
  </x:si>
  <x:si>
    <x:t xml:space="preserve">LOJAS_DIVERSASRAPOSO CANCELADO</x:t>
  </x:si>
  <x:si>
    <x:t xml:space="preserve">1-LOJAS_DIVERSASRAPOSO CANCELADO</x:t>
  </x:si>
  <x:si>
    <x:t xml:space="preserve">RAPOSO </x:t>
  </x:si>
  <x:si>
    <x:t xml:space="preserve">LOJAS_DIVERSASRAPOSO RECIBOCANCELADO</x:t>
  </x:si>
  <x:si>
    <x:t xml:space="preserve">1-LOJAS_DIVERSASRAPOSO RECIBOCANCELADO</x:t>
  </x:si>
  <x:si>
    <x:t xml:space="preserve">BLACK HOUSE </x:t>
  </x:si>
  <x:si>
    <x:t xml:space="preserve">982.PARCERIA </x:t>
  </x:si>
  <x:si>
    <x:t xml:space="preserve">56-SHOPPINGVILLA LOBOSATIVO</x:t>
  </x:si>
  <x:si>
    <x:t xml:space="preserve">10-SHOPPINGVILLA LOBOSPARCERIA ATIVO</x:t>
  </x:si>
  <x:si>
    <x:t xml:space="preserve">983.BOLETO</x:t>
  </x:si>
  <x:si>
    <x:t xml:space="preserve">43-SHOPPINGIGUATEMI (ALPHAVILLE)ATIVO</x:t>
  </x:si>
  <x:si>
    <x:t xml:space="preserve">27-SHOPPINGIGUATEMI (ALPHAVILLE)BOLETOATIVO</x:t>
  </x:si>
  <x:si>
    <x:t xml:space="preserve">ALAMANDA</x:t>
  </x:si>
  <x:si>
    <x:t xml:space="preserve">984.BOLETO</x:t>
  </x:si>
  <x:si>
    <x:t xml:space="preserve">61-SHOPPINGJK IGUATEMIATIVO</x:t>
  </x:si>
  <x:si>
    <x:t xml:space="preserve">53-SHOPPINGJK IGUATEMIBOLETOATIVO</x:t>
  </x:si>
  <x:si>
    <x:t xml:space="preserve">AL‘</x:t>
  </x:si>
  <x:si>
    <x:t xml:space="preserve">985.BOLETO</x:t>
  </x:si>
  <x:si>
    <x:t xml:space="preserve">5-SHOPPINGJK IGUATEMIINATIVO</x:t>
  </x:si>
  <x:si>
    <x:t xml:space="preserve">5-SHOPPINGJK IGUATEMIBOLETOINATIVO</x:t>
  </x:si>
  <x:si>
    <x:t xml:space="preserve">LIVRARIA DA VILA - TERREO</x:t>
  </x:si>
  <x:si>
    <x:t xml:space="preserve">986.BOLETO</x:t>
  </x:si>
  <x:si>
    <x:t xml:space="preserve">6-SHOPPINGJK IGUATEMIINATIVO</x:t>
  </x:si>
  <x:si>
    <x:t xml:space="preserve">6-SHOPPINGJK IGUATEMIBOLETOINATIVO</x:t>
  </x:si>
  <x:si>
    <x:t xml:space="preserve">LIVRARIA DA VILA - 2∞ PISO</x:t>
  </x:si>
  <x:si>
    <x:t xml:space="preserve">987.RECIBO</x:t>
  </x:si>
  <x:si>
    <x:t xml:space="preserve">17-LOJAS_DE_RUAITAIM BIBIATIVO</x:t>
  </x:si>
  <x:si>
    <x:t xml:space="preserve">10-LOJAS_DE_RUAITAIM BIBIRECIBOATIVO</x:t>
  </x:si>
  <x:si>
    <x:t xml:space="preserve">21-SHOPPINGCJ SHOPSATIVO</x:t>
  </x:si>
  <x:si>
    <x:t xml:space="preserve">22-SHOPPINGCJ SHOPSATIVO</x:t>
  </x:si>
  <x:si>
    <x:t xml:space="preserve">AK JEWELRI</x:t>
  </x:si>
  <x:si>
    <x:t xml:space="preserve">990.BOLETO</x:t>
  </x:si>
  <x:si>
    <x:t xml:space="preserve">23-SHOPPINGCJ SHOPSATIVO</x:t>
  </x:si>
  <x:si>
    <x:t xml:space="preserve">21-SHOPPINGCJ SHOPSBOLETOATIVO</x:t>
  </x:si>
  <x:si>
    <x:t xml:space="preserve">DUE PANNO</x:t>
  </x:si>
  <x:si>
    <x:t xml:space="preserve">24-SHOPPINGCJ SHOPSATIVO</x:t>
  </x:si>
  <x:si>
    <x:t xml:space="preserve">    </x:t>
  </x:si>
  <x:si>
    <x:t xml:space="preserve">992.BOLETO</x:t>
  </x:si>
  <x:si>
    <x:t xml:space="preserve">25-SHOPPINGCJ SHOPSATIVO</x:t>
  </x:si>
  <x:si>
    <x:t xml:space="preserve">22-SHOPPINGCJ SHOPSBOLETOATIVO</x:t>
  </x:si>
  <x:si>
    <x:t xml:space="preserve">CHRISTIAN DIOR</x:t>
  </x:si>
  <x:si>
    <x:t xml:space="preserve">993.PARCERIA </x:t>
  </x:si>
  <x:si>
    <x:t xml:space="preserve">27-SHOPPINGJARDIM SULATIVO</x:t>
  </x:si>
  <x:si>
    <x:t xml:space="preserve">5-SHOPPINGJARDIM SULPARCERIA ATIVO</x:t>
  </x:si>
  <x:si>
    <x:t xml:space="preserve">994.BOLETO</x:t>
  </x:si>
  <x:si>
    <x:t xml:space="preserve">7-SHOPPINGJK IGUATEMIINATIVO</x:t>
  </x:si>
  <x:si>
    <x:t xml:space="preserve">7-SHOPPINGJK IGUATEMIBOLETOINATIVO</x:t>
  </x:si>
  <x:si>
    <x:t xml:space="preserve">995.CANCELADO</x:t>
  </x:si>
  <x:si>
    <x:t xml:space="preserve">20-LOJAS_DE_RUAVILA LEOPOLDINACANCELADO</x:t>
  </x:si>
  <x:si>
    <x:t xml:space="preserve">19-LOJAS_DE_RUAVILA LEOPOLDINARECIBOCANCELADO</x:t>
  </x:si>
  <x:si>
    <x:t xml:space="preserve">CHOPERIA GERMANIA</x:t>
  </x:si>
  <x:si>
    <x:t xml:space="preserve">996.BOLETO</x:t>
  </x:si>
  <x:si>
    <x:t xml:space="preserve">31-SHOPPINGVILA OLÕMPIAATIVO</x:t>
  </x:si>
  <x:si>
    <x:t xml:space="preserve">16-SHOPPINGVILA OLÕMPIABOLETOATIVO</x:t>
  </x:si>
  <x:si>
    <x:t xml:space="preserve">997.BOLETO</x:t>
  </x:si>
  <x:si>
    <x:t xml:space="preserve">32-SHOPPINGVILA OLÕMPIAATIVO</x:t>
  </x:si>
  <x:si>
    <x:t xml:space="preserve">17-SHOPPINGVILA OLÕMPIABOLETOATIVO</x:t>
  </x:si>
  <x:si>
    <x:t xml:space="preserve">998.RECIBO</x:t>
  </x:si>
  <x:si>
    <x:t xml:space="preserve">22-SHOPPINGGRANJA VIANNAATIVO</x:t>
  </x:si>
  <x:si>
    <x:t xml:space="preserve">13-SHOPPINGGRANJA VIANNARECIBOATIVO</x:t>
  </x:si>
  <x:si>
    <x:t xml:space="preserve">CVC </x:t>
  </x:si>
  <x:si>
    <x:t xml:space="preserve">999.BOLETO</x:t>
  </x:si>
  <x:si>
    <x:t xml:space="preserve">21-LOJAS_DE_RUAVILA LEOPOLDINAATIVO</x:t>
  </x:si>
  <x:si>
    <x:t xml:space="preserve">8-LOJAS_DE_RUAVILA LEOPOLDINABOLETOATIVO</x:t>
  </x:si>
  <x:si>
    <x:t xml:space="preserve">CONSERTA SMART </x:t>
  </x:si>
  <x:si>
    <x:t xml:space="preserve">1000.BOLETO</x:t>
  </x:si>
  <x:si>
    <x:t xml:space="preserve">64-SHOPPINGIGUATEMI (FARIA LIMA)ATIVO</x:t>
  </x:si>
  <x:si>
    <x:t xml:space="preserve">48-SHOPPINGIGUATEMI (FARIA LIMA)BOLETOATIVO</x:t>
  </x:si>
  <x:si>
    <x:t xml:space="preserve">1001.CANCELADO</x:t>
  </x:si>
  <x:si>
    <x:t xml:space="preserve">15-SHOPPINGJK IGUATEMICANCELADO</x:t>
  </x:si>
  <x:si>
    <x:t xml:space="preserve">14-SHOPPINGJK IGUATEMIBOLETOCANCELADO</x:t>
  </x:si>
  <x:si>
    <x:t xml:space="preserve">1002.BOLETO</x:t>
  </x:si>
  <x:si>
    <x:t xml:space="preserve">57-SHOPPINGVILLA LOBOSATIVO</x:t>
  </x:si>
  <x:si>
    <x:t xml:space="preserve">35-SHOPPINGVILLA LOBOSBOLETOATIVO</x:t>
  </x:si>
  <x:si>
    <x:t xml:space="preserve">1003.BOLETO</x:t>
  </x:si>
  <x:si>
    <x:t xml:space="preserve">74-SHOPPINGMORUMBIATIVO</x:t>
  </x:si>
  <x:si>
    <x:t xml:space="preserve">56-SHOPPINGMORUMBIBOLETOATIVO</x:t>
  </x:si>
  <x:si>
    <x:t xml:space="preserve">ISLA</x:t>
  </x:si>
  <x:si>
    <x:t xml:space="preserve">1004.BOLETO</x:t>
  </x:si>
  <x:si>
    <x:t xml:space="preserve">23-SHOPPINGGRANJA VIANNAATIVO</x:t>
  </x:si>
  <x:si>
    <x:t xml:space="preserve">9-SHOPPINGGRANJA VIANNABOLETOATIVO</x:t>
  </x:si>
  <x:si>
    <x:t xml:space="preserve">ONE GLOW</x:t>
  </x:si>
  <x:si>
    <x:t xml:space="preserve">1005.BOLETO</x:t>
  </x:si>
  <x:si>
    <x:t xml:space="preserve">33-SHOPPINGVILA OLÕMPIAATIVO</x:t>
  </x:si>
  <x:si>
    <x:t xml:space="preserve">18-SHOPPINGVILA OLÕMPIABOLETOATIVO</x:t>
  </x:si>
  <x:si>
    <x:t xml:space="preserve">EMPIRE</x:t>
  </x:si>
  <x:si>
    <x:t xml:space="preserve">1006.BOLETO</x:t>
  </x:si>
  <x:si>
    <x:t xml:space="preserve">18-LOJAS_DE_RUAITAIM BIBIATIVO</x:t>
  </x:si>
  <x:si>
    <x:t xml:space="preserve">8-LOJAS_DE_RUAITAIM BIBIBOLETOATIVO</x:t>
  </x:si>
  <x:si>
    <x:t xml:space="preserve">EURO COLCHOES</x:t>
  </x:si>
  <x:si>
    <x:t xml:space="preserve">1007.BOLETO</x:t>
  </x:si>
  <x:si>
    <x:t xml:space="preserve">27-LOJAS_DE_RUAOSCAR FREIREATIVO</x:t>
  </x:si>
  <x:si>
    <x:t xml:space="preserve">22-LOJAS_DE_RUAOSCAR FREIREBOLETOATIVO</x:t>
  </x:si>
  <x:si>
    <x:t xml:space="preserve">GAMMBA</x:t>
  </x:si>
  <x:si>
    <x:t xml:space="preserve">1008.BOLETO</x:t>
  </x:si>
  <x:si>
    <x:t xml:space="preserve">66-SHOPPINGCIDADE JARDIMATIVO</x:t>
  </x:si>
  <x:si>
    <x:t xml:space="preserve">52-SHOPPINGCIDADE JARDIMBOLETOATIVO</x:t>
  </x:si>
  <x:si>
    <x:t xml:space="preserve">MISCI </x:t>
  </x:si>
  <x:si>
    <x:t xml:space="preserve">1009.BOLETO</x:t>
  </x:si>
  <x:si>
    <x:t xml:space="preserve">24-SHOPPINGGRANJA VIANNAATIVO</x:t>
  </x:si>
  <x:si>
    <x:t xml:space="preserve">10-SHOPPINGGRANJA VIANNABOLETOATIVO</x:t>
  </x:si>
  <x:si>
    <x:t xml:space="preserve">HOMU</x:t>
  </x:si>
  <x:si>
    <x:t xml:space="preserve">1010.BOLETO</x:t>
  </x:si>
  <x:si>
    <x:t xml:space="preserve">5-SHOPPINGTHE SQUAREATIVO</x:t>
  </x:si>
  <x:si>
    <x:t xml:space="preserve">3-SHOPPINGTHE SQUAREBOLETOATIVO</x:t>
  </x:si>
  <x:si>
    <x:t xml:space="preserve">ANA CASTELI </x:t>
  </x:si>
  <x:si>
    <x:t xml:space="preserve">1011.BOLETO</x:t>
  </x:si>
  <x:si>
    <x:t xml:space="preserve">62-SHOPPINGJK IGUATEMIATIVO</x:t>
  </x:si>
  <x:si>
    <x:t xml:space="preserve">54-SHOPPINGJK IGUATEMIBOLETOATIVO</x:t>
  </x:si>
  <x:si>
    <x:t xml:space="preserve">CRISTIAN LOUBOTIAN </x:t>
  </x:si>
  <x:si>
    <x:t xml:space="preserve">1012.BOLETO</x:t>
  </x:si>
  <x:si>
    <x:t xml:space="preserve">67-SHOPPINGCIDADE JARDIMATIVO</x:t>
  </x:si>
  <x:si>
    <x:t xml:space="preserve">53-SHOPPINGCIDADE JARDIMBOLETOATIVO</x:t>
  </x:si>
  <x:si>
    <x:t xml:space="preserve">VAN CLEEF &amp; ARPELS </x:t>
  </x:si>
  <x:si>
    <x:t xml:space="preserve">1013.BOLETO</x:t>
  </x:si>
  <x:si>
    <x:t xml:space="preserve">65-SHOPPINGIGUATEMI (FARIA LIMA)ATIVO</x:t>
  </x:si>
  <x:si>
    <x:t xml:space="preserve">49-SHOPPINGIGUATEMI (FARIA LIMA)BOLETOATIVO</x:t>
  </x:si>
  <x:si>
    <x:t xml:space="preserve">ALO </x:t>
  </x:si>
  <x:si>
    <x:t xml:space="preserve">1014.BOLETO</x:t>
  </x:si>
  <x:si>
    <x:t xml:space="preserve">34-SHOPPINGVILA OLÕMPIAATIVO</x:t>
  </x:si>
  <x:si>
    <x:t xml:space="preserve">19-SHOPPINGVILA OLÕMPIABOLETOATIVO</x:t>
  </x:si>
  <x:si>
    <x:t xml:space="preserve">JOJO RESTAURANTE </x:t>
  </x:si>
  <x:si>
    <x:t xml:space="preserve">1015.BOLETO</x:t>
  </x:si>
  <x:si>
    <x:t xml:space="preserve">68-SHOPPINGCIDADE JARDIMATIVO</x:t>
  </x:si>
  <x:si>
    <x:t xml:space="preserve">54-SHOPPINGCIDADE JARDIMBOLETOATIVO</x:t>
  </x:si>
  <x:si>
    <x:t xml:space="preserve">1016.BOLETO</x:t>
  </x:si>
  <x:si>
    <x:t xml:space="preserve">75-SHOPPINGMORUMBIATIVO</x:t>
  </x:si>
  <x:si>
    <x:t xml:space="preserve">57-SHOPPINGMORUMBIBOLETOATIVO</x:t>
  </x:si>
  <x:si>
    <x:t xml:space="preserve">1017.RECIBO</x:t>
  </x:si>
  <x:si>
    <x:t xml:space="preserve">2-LOJAS_DE_RUAMOEMAATIVO</x:t>
  </x:si>
  <x:si>
    <x:t xml:space="preserve">LOJAS_DE_RUAMOEMARECIBOATIVO</x:t>
  </x:si>
  <x:si>
    <x:t xml:space="preserve">1-LOJAS_DE_RUAMOEMARECIBOATIVO</x:t>
  </x:si>
  <x:si>
    <x:t xml:space="preserve">CASA FITO </x:t>
  </x:si>
  <x:si>
    <x:t xml:space="preserve">1018.BOLETO</x:t>
  </x:si>
  <x:si>
    <x:t xml:space="preserve">3-LOJAS_DE_RUAMOEMAATIVO</x:t>
  </x:si>
  <x:si>
    <x:t xml:space="preserve">2-LOJAS_DE_RUAMOEMABOLETOATIVO</x:t>
  </x:si>
  <x:si>
    <x:t xml:space="preserve">DRESS TO</x:t>
  </x:si>
  <x:si>
    <x:t xml:space="preserve">1019.BOLETO</x:t>
  </x:si>
  <x:si>
    <x:t xml:space="preserve">40-SHOPPINGELDORADOATIVO</x:t>
  </x:si>
  <x:si>
    <x:t xml:space="preserve">13-SHOPPINGELDORADOBOLETOATIVO</x:t>
  </x:si>
  <x:si>
    <x:t xml:space="preserve">1020.CANCELADO</x:t>
  </x:si>
  <x:si>
    <x:t xml:space="preserve">21-LOJAS_DE_RUAVILA LEOPOLDINACANCELADO</x:t>
  </x:si>
  <x:si>
    <x:t xml:space="preserve">2-LOJAS_DE_RUAVILA LEOPOLDINABOLETOCANCELADO</x:t>
  </x:si>
  <x:si>
    <x:t xml:space="preserve">LILILU - CARLOS WEBER</x:t>
  </x:si>
  <x:si>
    <x:t xml:space="preserve">1021.CANCELADO</x:t>
  </x:si>
  <x:si>
    <x:t xml:space="preserve">22-LOJAS_DE_RUAVILA LEOPOLDINACANCELADO</x:t>
  </x:si>
  <x:si>
    <x:t xml:space="preserve">3-LOJAS_DE_RUAVILA LEOPOLDINABOLETOCANCELADO</x:t>
  </x:si>
  <x:si>
    <x:t xml:space="preserve">LILILU - SCHILLING</x:t>
  </x:si>
  <x:si>
    <x:t xml:space="preserve">1022.BOLETO</x:t>
  </x:si>
  <x:si>
    <x:t xml:space="preserve">28-LOJAS_DE_RUAOSCAR FREIREATIVO</x:t>
  </x:si>
  <x:si>
    <x:t xml:space="preserve">23-LOJAS_DE_RUAOSCAR FREIREBOLETOATIVO</x:t>
  </x:si>
  <x:si>
    <x:t xml:space="preserve">1023.BOLETO</x:t>
  </x:si>
  <x:si>
    <x:t xml:space="preserve">25-SHOPPINGGRANJA VIANNAATIVO</x:t>
  </x:si>
  <x:si>
    <x:t xml:space="preserve">11-SHOPPINGGRANJA VIANNABOLETOATIVO</x:t>
  </x:si>
  <x:si>
    <x:t xml:space="preserve">VITALIDAD </x:t>
  </x:si>
  <x:si>
    <x:t xml:space="preserve">1024.CANCELADO</x:t>
  </x:si>
  <x:si>
    <x:t xml:space="preserve">13-SHOPPINGELDORADOCANCELADO</x:t>
  </x:si>
  <x:si>
    <x:t xml:space="preserve">8-SHOPPINGELDORADORECIBOCANCELADO</x:t>
  </x:si>
  <x:si>
    <x:t xml:space="preserve">CRIA AMIGOS </x:t>
  </x:si>
  <x:si>
    <x:t xml:space="preserve">1025.BOLETO</x:t>
  </x:si>
  <x:si>
    <x:t xml:space="preserve">19-LOJAS_DE_RUAITAIM BIBIATIVO</x:t>
  </x:si>
  <x:si>
    <x:t xml:space="preserve">9-LOJAS_DE_RUAITAIM BIBIBOLETOATIVO</x:t>
  </x:si>
  <x:si>
    <x:t xml:space="preserve">1026.BOLETO</x:t>
  </x:si>
  <x:si>
    <x:t xml:space="preserve">20-LOJAS_DE_RUAITAIM BIBIATIVO</x:t>
  </x:si>
  <x:si>
    <x:t xml:space="preserve">10-LOJAS_DE_RUAITAIM BIBIBOLETOATIVO</x:t>
  </x:si>
  <x:si>
    <x:t xml:space="preserve">BESSIE </x:t>
  </x:si>
  <x:si>
    <x:t xml:space="preserve">1027.CANCELADO</x:t>
  </x:si>
  <x:si>
    <x:t xml:space="preserve">11-SHOPPINGVILLA LOBOSCANCELADO</x:t>
  </x:si>
  <x:si>
    <x:t xml:space="preserve">4-SHOPPINGVILLA LOBOSRECIBOCANCELADO</x:t>
  </x:si>
  <x:si>
    <x:t xml:space="preserve">START ARTE </x:t>
  </x:si>
  <x:si>
    <x:t xml:space="preserve">1028.RECIBO</x:t>
  </x:si>
  <x:si>
    <x:t xml:space="preserve">22-LOJAS_DE_RUAVILA LEOPOLDINAATIVO</x:t>
  </x:si>
  <x:si>
    <x:t xml:space="preserve">13-LOJAS_DE_RUAVILA LEOPOLDINARECIBOATIVO</x:t>
  </x:si>
  <x:si>
    <x:t xml:space="preserve">MAM‘</x:t>
  </x:si>
  <x:si>
    <x:t xml:space="preserve">1029.RECIBO</x:t>
  </x:si>
  <x:si>
    <x:t xml:space="preserve">23-LOJAS_DE_RUAVILA LEOPOLDINAATIVO</x:t>
  </x:si>
  <x:si>
    <x:t xml:space="preserve">14-LOJAS_DE_RUAVILA LEOPOLDINARECIBOATIVO</x:t>
  </x:si>
  <x:si>
    <x:t xml:space="preserve">TASCA DA GUARDA </x:t>
  </x:si>
  <x:si>
    <x:t xml:space="preserve">1030.RECIBO</x:t>
  </x:si>
  <x:si>
    <x:t xml:space="preserve">58-SHOPPINGVILLA LOBOSATIVO</x:t>
  </x:si>
  <x:si>
    <x:t xml:space="preserve">13-SHOPPINGVILLA LOBOSRECIBOATIVO</x:t>
  </x:si>
  <x:si>
    <x:t xml:space="preserve">ZISSOU</x:t>
  </x:si>
  <x:si>
    <x:t xml:space="preserve">1031.RECIBO</x:t>
  </x:si>
  <x:si>
    <x:t xml:space="preserve">29-SHOPPINGOUTLET PREMIUMATIVO</x:t>
  </x:si>
  <x:si>
    <x:t xml:space="preserve">4-SHOPPINGOUTLET PREMIUMRECIBOATIVO</x:t>
  </x:si>
  <x:si>
    <x:t xml:space="preserve">LA PASTINA </x:t>
  </x:si>
  <x:si>
    <x:t xml:space="preserve">1032.BOLETO</x:t>
  </x:si>
  <x:si>
    <x:t xml:space="preserve">QOCULOS </x:t>
  </x:si>
  <x:si>
    <x:t xml:space="preserve">2-LOJAS_DIVERSASCAP√O REDONDO ATIVO</x:t>
  </x:si>
  <x:si>
    <x:t xml:space="preserve">AMORIM</x:t>
  </x:si>
  <x:si>
    <x:t xml:space="preserve">1034.RECIBO</x:t>
  </x:si>
  <x:si>
    <x:t xml:space="preserve">30-SHOPPINGOUTLET PREMIUMATIVO</x:t>
  </x:si>
  <x:si>
    <x:t xml:space="preserve">5-SHOPPINGOUTLET PREMIUMRECIBOATIVO</x:t>
  </x:si>
  <x:si>
    <x:t xml:space="preserve">1035.BOLETO</x:t>
  </x:si>
  <x:si>
    <x:t xml:space="preserve">76-SHOPPINGMORUMBIATIVO</x:t>
  </x:si>
  <x:si>
    <x:t xml:space="preserve">58-SHOPPINGMORUMBIBOLETOATIVO</x:t>
  </x:si>
  <x:si>
    <x:t xml:space="preserve">INSIDER </x:t>
  </x:si>
  <x:si>
    <x:t xml:space="preserve">1036.RECIBO</x:t>
  </x:si>
  <x:si>
    <x:t xml:space="preserve">LOJAS_DIVERSASLAPAATIVO</x:t>
  </x:si>
  <x:si>
    <x:t xml:space="preserve">1-LOJAS_DIVERSASLAPAATIVO</x:t>
  </x:si>
  <x:si>
    <x:t xml:space="preserve">LAPA</x:t>
  </x:si>
  <x:si>
    <x:t xml:space="preserve">LOJAS_DIVERSASLAPARECIBOATIVO</x:t>
  </x:si>
  <x:si>
    <x:t xml:space="preserve">1-LOJAS_DIVERSASLAPARECIBOATIVO</x:t>
  </x:si>
  <x:si>
    <x:t xml:space="preserve">1037.RECIBO</x:t>
  </x:si>
  <x:si>
    <x:t xml:space="preserve">2-LOJAS_DIVERSASCASA VERDEATIVO</x:t>
  </x:si>
  <x:si>
    <x:t xml:space="preserve">2-LOJAS_DIVERSASCASA VERDERECIBOATIVO</x:t>
  </x:si>
  <x:si>
    <x:t xml:space="preserve">BINIT</x:t>
  </x:si>
  <x:si>
    <x:t xml:space="preserve">1038.RECIBO</x:t>
  </x:si>
  <x:si>
    <x:t xml:space="preserve">LOJAS_DIVERSASJO√O CACHOEIRAATIVO</x:t>
  </x:si>
  <x:si>
    <x:t xml:space="preserve">1-LOJAS_DIVERSASJO√O CACHOEIRAATIVO</x:t>
  </x:si>
  <x:si>
    <x:t xml:space="preserve">LOJAS_DIVERSASJO√O CACHOEIRARECIBOATIVO</x:t>
  </x:si>
  <x:si>
    <x:t xml:space="preserve">1-LOJAS_DIVERSASJO√O CACHOEIRARECIBOATIVO</x:t>
  </x:si>
  <x:si>
    <x:t xml:space="preserve">1039.RECIBO</x:t>
  </x:si>
  <x:si>
    <x:t xml:space="preserve">69-SHOPPINGCIDADE JARDIMATIVO</x:t>
  </x:si>
  <x:si>
    <x:t xml:space="preserve">15-SHOPPINGCIDADE JARDIMRECIBOATIVO</x:t>
  </x:si>
  <x:si>
    <x:t xml:space="preserve">BAYARD ESPORTES </x:t>
  </x:si>
  <x:si>
    <x:t xml:space="preserve">1040.RECIBO</x:t>
  </x:si>
  <x:si>
    <x:t xml:space="preserve">28-SHOPPINGJARDIM SULATIVO</x:t>
  </x:si>
  <x:si>
    <x:t xml:space="preserve">8-SHOPPINGJARDIM SULRECIBOATIVO</x:t>
  </x:si>
  <x:si>
    <x:t xml:space="preserve">MAMÙ</x:t>
  </x:si>
  <x:si>
    <x:t xml:space="preserve">1041.BOLETO</x:t>
  </x:si>
  <x:si>
    <x:t xml:space="preserve">31-SHOPPINGOUTLET PREMIUMATIVO</x:t>
  </x:si>
  <x:si>
    <x:t xml:space="preserve">26-SHOPPINGOUTLET PREMIUMBOLETOATIVO</x:t>
  </x:si>
  <x:si>
    <x:t xml:space="preserve">LEVI¥S </x:t>
  </x:si>
  <x:si>
    <x:t xml:space="preserve">1042.PARCERIA </x:t>
  </x:si>
  <x:si>
    <x:t xml:space="preserve">32-SHOPPINGOUTLET PREMIUMATIVO</x:t>
  </x:si>
  <x:si>
    <x:t xml:space="preserve">SHOPPINGOUTLET PREMIUMPARCERIA ATIVO</x:t>
  </x:si>
  <x:si>
    <x:t xml:space="preserve">1-SHOPPINGOUTLET PREMIUMPARCERIA ATIVO</x:t>
  </x:si>
  <x:si>
    <x:t xml:space="preserve">ARAMIS </x:t>
  </x:si>
  <x:si>
    <x:t xml:space="preserve">1043.RECIBO</x:t>
  </x:si>
  <x:si>
    <x:t xml:space="preserve">41-SHOPPINGELDORADOATIVO</x:t>
  </x:si>
  <x:si>
    <x:t xml:space="preserve">26-SHOPPINGELDORADORECIBOATIVO</x:t>
  </x:si>
  <x:si>
    <x:t xml:space="preserve">GARAGE</x:t>
  </x:si>
  <x:si>
    <x:t xml:space="preserve">1044.BOLETO</x:t>
  </x:si>
  <x:si>
    <x:t xml:space="preserve">77-SHOPPINGMORUMBIATIVO</x:t>
  </x:si>
  <x:si>
    <x:t xml:space="preserve">59-SHOPPINGMORUMBIBOLETOATIVO</x:t>
  </x:si>
  <x:si>
    <x:t xml:space="preserve">PIA CONCEPT </x:t>
  </x:si>
  <x:si>
    <x:t xml:space="preserve">1045.BOLETO</x:t>
  </x:si>
  <x:si>
    <x:t xml:space="preserve">66-SHOPPINGIGUATEMI (FARIA LIMA)ATIVO</x:t>
  </x:si>
  <x:si>
    <x:t xml:space="preserve">50-SHOPPINGIGUATEMI (FARIA LIMA)BOLETOATIVO</x:t>
  </x:si>
  <x:si>
    <x:t xml:space="preserve">DERMAGE </x:t>
  </x:si>
  <x:si>
    <x:t xml:space="preserve">1046.RECIBO</x:t>
  </x:si>
  <x:si>
    <x:t xml:space="preserve">24-LOJAS_DE_RUAVILA LEOPOLDINAATIVO</x:t>
  </x:si>
  <x:si>
    <x:t xml:space="preserve">15-LOJAS_DE_RUAVILA LEOPOLDINARECIBOATIVO</x:t>
  </x:si>
  <x:si>
    <x:t xml:space="preserve">JARDIM LEOPOLDINA </x:t>
  </x:si>
  <x:si>
    <x:t xml:space="preserve">1047.RECIBO</x:t>
  </x:si>
  <x:si>
    <x:t xml:space="preserve">25-LOJAS_DE_RUAVILA LEOPOLDINAATIVO</x:t>
  </x:si>
  <x:si>
    <x:t xml:space="preserve">16-LOJAS_DE_RUAVILA LEOPOLDINARECIBOATIVO</x:t>
  </x:si>
  <x:si>
    <x:t xml:space="preserve">LA BASQUE </x:t>
  </x:si>
  <x:si>
    <x:t xml:space="preserve">1048.BOLETO</x:t>
  </x:si>
  <x:si>
    <x:t xml:space="preserve">29-LOJAS_DE_RUAOSCAR FREIREATIVO</x:t>
  </x:si>
  <x:si>
    <x:t xml:space="preserve">24-LOJAS_DE_RUAOSCAR FREIREBOLETOATIVO</x:t>
  </x:si>
  <x:si>
    <x:t xml:space="preserve">VEJA</x:t>
  </x:si>
  <x:si>
    <x:t xml:space="preserve">1049.BOLETO</x:t>
  </x:si>
  <x:si>
    <x:t xml:space="preserve">78-SHOPPINGMORUMBIATIVO</x:t>
  </x:si>
  <x:si>
    <x:t xml:space="preserve">60-SHOPPINGMORUMBIBOLETOATIVO</x:t>
  </x:si>
  <x:si>
    <x:t xml:space="preserve">VEJA </x:t>
  </x:si>
  <x:si>
    <x:t xml:space="preserve">1050.BOLETO</x:t>
  </x:si>
  <x:si>
    <x:t xml:space="preserve">70-SHOPPINGCIDADE JARDIMATIVO</x:t>
  </x:si>
  <x:si>
    <x:t xml:space="preserve">55-SHOPPINGCIDADE JARDIMBOLETOATIVO</x:t>
  </x:si>
  <x:si>
    <x:t xml:space="preserve">1051.BOLETO</x:t>
  </x:si>
  <x:si>
    <x:t xml:space="preserve">SHOPPINGBOA VISTA VILLAGEATIVO</x:t>
  </x:si>
  <x:si>
    <x:t xml:space="preserve">1-SHOPPINGBOA VISTA VILLAGEATIVO</x:t>
  </x:si>
  <x:si>
    <x:t xml:space="preserve">BOA VISTA VILLAGE</x:t>
  </x:si>
  <x:si>
    <x:t xml:space="preserve">SHOPPINGBOA VISTA VILLAGEBOLETOATIVO</x:t>
  </x:si>
  <x:si>
    <x:t xml:space="preserve">1-SHOPPINGBOA VISTA VILLAGEBOLETOATIVO</x:t>
  </x:si>
  <x:si>
    <x:t xml:space="preserve">1052.BOLETO</x:t>
  </x:si>
  <x:si>
    <x:t xml:space="preserve">79-SHOPPINGMORUMBIATIVO</x:t>
  </x:si>
  <x:si>
    <x:t xml:space="preserve">61-SHOPPINGMORUMBIBOLETOATIVO</x:t>
  </x:si>
  <x:si>
    <x:t xml:space="preserve">1053.BOLETO</x:t>
  </x:si>
  <x:si>
    <x:t xml:space="preserve">71-SHOPPINGCIDADE JARDIMATIVO</x:t>
  </x:si>
  <x:si>
    <x:t xml:space="preserve">56-SHOPPINGCIDADE JARDIMBOLETOATIVO</x:t>
  </x:si>
  <x:si>
    <x:t xml:space="preserve">B/YOURSERF</x:t>
  </x:si>
  <x:si>
    <x:t xml:space="preserve"> , </x:t>
  </x:si>
  <x:si>
    <x:t xml:space="preserve">1054.BOLETO</x:t>
  </x:si>
  <x:si>
    <x:t xml:space="preserve">2-SHOPPINGBOA VISTA VILLAGEATIVO</x:t>
  </x:si>
  <x:si>
    <x:t xml:space="preserve">2-SHOPPINGBOA VISTA VILLAGEBOLETOATIVO</x:t>
  </x:si>
  <x:si>
    <x:t xml:space="preserve">CELINE </x:t>
  </x:si>
  <x:si>
    <x:t xml:space="preserve">1055.BOLETO</x:t>
  </x:si>
  <x:si>
    <x:t xml:space="preserve">3-SHOPPINGBOA VISTA VILLAGEATIVO</x:t>
  </x:si>
  <x:si>
    <x:t xml:space="preserve">3-SHOPPINGBOA VISTA VILLAGEBOLETOATIVO</x:t>
  </x:si>
  <x:si>
    <x:t xml:space="preserve">PUCCI</x:t>
  </x:si>
  <x:si>
    <x:t xml:space="preserve">1056.BOLETO</x:t>
  </x:si>
  <x:si>
    <x:t xml:space="preserve">4-SHOPPINGBOA VISTA VILLAGEATIVO</x:t>
  </x:si>
  <x:si>
    <x:t xml:space="preserve">4-SHOPPINGBOA VISTA VILLAGEBOLETOATIVO</x:t>
  </x:si>
  <x:si>
    <x:t xml:space="preserve">1057.BOLETO</x:t>
  </x:si>
  <x:si>
    <x:t xml:space="preserve">5-SHOPPINGBOA VISTA VILLAGEATIVO</x:t>
  </x:si>
  <x:si>
    <x:t xml:space="preserve">5-SHOPPINGBOA VISTA VILLAGEBOLETOATIVO</x:t>
  </x:si>
  <x:si>
    <x:t xml:space="preserve">BRUNELLO CUCINELLI </x:t>
  </x:si>
  <x:si>
    <x:t xml:space="preserve">1058.BOLETO</x:t>
  </x:si>
  <x:si>
    <x:t xml:space="preserve">6-SHOPPINGBOA VISTA VILLAGEATIVO</x:t>
  </x:si>
  <x:si>
    <x:t xml:space="preserve">6-SHOPPINGBOA VISTA VILLAGEBOLETOATIVO</x:t>
  </x:si>
  <x:si>
    <x:t xml:space="preserve">JAMES PERSE </x:t>
  </x:si>
  <x:si>
    <x:t xml:space="preserve">1059.BOLETO</x:t>
  </x:si>
  <x:si>
    <x:t xml:space="preserve">7-SHOPPINGBOA VISTA VILLAGEATIVO</x:t>
  </x:si>
  <x:si>
    <x:t xml:space="preserve">7-SHOPPINGBOA VISTA VILLAGEBOLETOATIVO</x:t>
  </x:si>
  <x:si>
    <x:t xml:space="preserve">FUSALP</x:t>
  </x:si>
  <x:si>
    <x:t xml:space="preserve">1060.BOLETO</x:t>
  </x:si>
  <x:si>
    <x:t xml:space="preserve">8-SHOPPINGBOA VISTA VILLAGEATIVO</x:t>
  </x:si>
  <x:si>
    <x:t xml:space="preserve">8-SHOPPINGBOA VISTA VILLAGEBOLETOATIVO</x:t>
  </x:si>
  <x:si>
    <x:t xml:space="preserve">AQUAZZURA </x:t>
  </x:si>
  <x:si>
    <x:t xml:space="preserve">1061.BOLETO</x:t>
  </x:si>
  <x:si>
    <x:t xml:space="preserve">9-SHOPPINGBOA VISTA VILLAGEATIVO</x:t>
  </x:si>
  <x:si>
    <x:t xml:space="preserve">9-SHOPPINGBOA VISTA VILLAGEBOLETOATIVO</x:t>
  </x:si>
  <x:si>
    <x:t xml:space="preserve">1062.BOLETO</x:t>
  </x:si>
  <x:si>
    <x:t xml:space="preserve">10-SHOPPINGBOA VISTA VILLAGEATIVO</x:t>
  </x:si>
  <x:si>
    <x:t xml:space="preserve">10-SHOPPINGBOA VISTA VILLAGEBOLETOATIVO</x:t>
  </x:si>
  <x:si>
    <x:t xml:space="preserve">LA TOUCHE DE L¥ART</x:t>
  </x:si>
  <x:si>
    <x:t xml:space="preserve">1063.BOLETO</x:t>
  </x:si>
  <x:si>
    <x:t xml:space="preserve">11-SHOPPINGBOA VISTA VILLAGEATIVO</x:t>
  </x:si>
  <x:si>
    <x:t xml:space="preserve">11-SHOPPINGBOA VISTA VILLAGEBOLETOATIVO</x:t>
  </x:si>
  <x:si>
    <x:t xml:space="preserve">LE CREUSET </x:t>
  </x:si>
  <x:si>
    <x:t xml:space="preserve">1064.BOLETO</x:t>
  </x:si>
  <x:si>
    <x:t xml:space="preserve">12-SHOPPINGBOA VISTA VILLAGEATIVO</x:t>
  </x:si>
  <x:si>
    <x:t xml:space="preserve">12-SHOPPINGBOA VISTA VILLAGEBOLETOATIVO</x:t>
  </x:si>
  <x:si>
    <x:t xml:space="preserve">1065.BOLETO</x:t>
  </x:si>
  <x:si>
    <x:t xml:space="preserve">13-SHOPPINGBOA VISTA VILLAGEATIVO</x:t>
  </x:si>
  <x:si>
    <x:t xml:space="preserve">13-SHOPPINGBOA VISTA VILLAGEBOLETOATIVO</x:t>
  </x:si>
  <x:si>
    <x:t xml:space="preserve">LALIBELA </x:t>
  </x:si>
  <x:si>
    <x:t xml:space="preserve">1066.BOLETO</x:t>
  </x:si>
  <x:si>
    <x:t xml:space="preserve">LOJAS_DIVERSASJARDIM AM…RICO ATIVO</x:t>
  </x:si>
  <x:si>
    <x:t xml:space="preserve">1-LOJAS_DIVERSASJARDIM AM…RICO ATIVO</x:t>
  </x:si>
  <x:si>
    <x:t xml:space="preserve">LOJAS_DIVERSASJARDIM AM…RICO BOLETOATIVO</x:t>
  </x:si>
  <x:si>
    <x:t xml:space="preserve">1-LOJAS_DIVERSASJARDIM AM…RICO BOLETOATIVO</x:t>
  </x:si>
  <x:si>
    <x:t xml:space="preserve">1067.RECIBO</x:t>
  </x:si>
  <x:si>
    <x:t xml:space="preserve">33-SHOPPINGOUTLET PREMIUMATIVO</x:t>
  </x:si>
  <x:si>
    <x:t xml:space="preserve">6-SHOPPINGOUTLET PREMIUMRECIBOATIVO</x:t>
  </x:si>
  <x:si>
    <x:t xml:space="preserve">Q+ OUTLET</x:t>
  </x:si>
  <x:si>
    <x:t xml:space="preserve">1068.RECIBO</x:t>
  </x:si>
  <x:si>
    <x:t xml:space="preserve">34-SHOPPINGOUTLET PREMIUMATIVO</x:t>
  </x:si>
  <x:si>
    <x:t xml:space="preserve">7-SHOPPINGOUTLET PREMIUMRECIBOATIVO</x:t>
  </x:si>
  <x:si>
    <x:t xml:space="preserve">BROOKSFIELD JUNIOR </x:t>
  </x:si>
  <x:si>
    <x:t xml:space="preserve">1069.PARCERIA </x:t>
  </x:si>
  <x:si>
    <x:t xml:space="preserve">35-SHOPPINGOUTLET PREMIUMATIVO</x:t>
  </x:si>
  <x:si>
    <x:t xml:space="preserve">2-SHOPPINGOUTLET PREMIUMPARCERIA ATIVO</x:t>
  </x:si>
  <x:si>
    <x:t xml:space="preserve">REEBOK </x:t>
  </x:si>
  <x:si>
    <x:t xml:space="preserve">1070.RECIBO</x:t>
  </x:si>
  <x:si>
    <x:t xml:space="preserve">35-SHOPPINGVILA OLÕMPIAATIVO</x:t>
  </x:si>
  <x:si>
    <x:t xml:space="preserve">10-SHOPPINGVILA OLÕMPIARECIBOATIVO</x:t>
  </x:si>
  <x:si>
    <x:t xml:space="preserve">ESTUDIO 011</x:t>
  </x:si>
  <x:si>
    <x:t xml:space="preserve">1072.BOLETO</x:t>
  </x:si>
  <x:si>
    <x:t xml:space="preserve">72-SHOPPINGCIDADE JARDIMATIVO</x:t>
  </x:si>
  <x:si>
    <x:t xml:space="preserve">57-SHOPPINGCIDADE JARDIMBOLETOATIVO</x:t>
  </x:si>
  <x:si>
    <x:t xml:space="preserve">TALENTO </x:t>
  </x:si>
  <x:si>
    <x:t xml:space="preserve">1073.BOLETO</x:t>
  </x:si>
  <x:si>
    <x:t xml:space="preserve">73-SHOPPINGCIDADE JARDIMATIVO</x:t>
  </x:si>
  <x:si>
    <x:t xml:space="preserve">58-SHOPPINGCIDADE JARDIMBOLETOATIVO</x:t>
  </x:si>
  <x:si>
    <x:t xml:space="preserve">BACCARAT </x:t>
  </x:si>
  <x:si>
    <x:t xml:space="preserve">1074.BOLETO</x:t>
  </x:si>
  <x:si>
    <x:t xml:space="preserve">74-SHOPPINGCIDADE JARDIMATIVO</x:t>
  </x:si>
  <x:si>
    <x:t xml:space="preserve">59-SHOPPINGCIDADE JARDIMBOLETOATIVO</x:t>
  </x:si>
  <x:si>
    <x:t xml:space="preserve">GUCCI</x:t>
  </x:si>
  <x:si>
    <x:t xml:space="preserve">1075.BOLETO</x:t>
  </x:si>
  <x:si>
    <x:t xml:space="preserve">75-SHOPPINGCIDADE JARDIMATIVO</x:t>
  </x:si>
  <x:si>
    <x:t xml:space="preserve">60-SHOPPINGCIDADE JARDIMBOLETOATIVO</x:t>
  </x:si>
  <x:si>
    <x:t xml:space="preserve">BVLGARI </x:t>
  </x:si>
  <x:si>
    <x:t xml:space="preserve">1076.BOLETO</x:t>
  </x:si>
  <x:si>
    <x:t xml:space="preserve">76-SHOPPINGCIDADE JARDIMATIVO</x:t>
  </x:si>
  <x:si>
    <x:t xml:space="preserve">61-SHOPPINGCIDADE JARDIMBOLETOATIVO</x:t>
  </x:si>
  <x:si>
    <x:t xml:space="preserve">ALEXANDRE BIRMAN </x:t>
  </x:si>
  <x:si>
    <x:t xml:space="preserve">1077.BOLETO</x:t>
  </x:si>
  <x:si>
    <x:t xml:space="preserve">77-SHOPPINGCIDADE JARDIMATIVO</x:t>
  </x:si>
  <x:si>
    <x:t xml:space="preserve">62-SHOPPINGCIDADE JARDIMBOLETOATIVO</x:t>
  </x:si>
  <x:si>
    <x:t xml:space="preserve">1078.RECIBO</x:t>
  </x:si>
  <x:si>
    <x:t xml:space="preserve">2-LOJAS_DIVERSASJO√O CACHOEIRAATIVO</x:t>
  </x:si>
  <x:si>
    <x:t xml:space="preserve">2-LOJAS_DIVERSASJO√O CACHOEIRARECIBOATIVO</x:t>
  </x:si>
  <x:si>
    <x:t xml:space="preserve">ORTOBOM </x:t>
  </x:si>
  <x:si>
    <x:t xml:space="preserve">1079.BOLETO</x:t>
  </x:si>
  <x:si>
    <x:t xml:space="preserve">LOJAS_DIVERSASVILA MARIANA ATIVO</x:t>
  </x:si>
  <x:si>
    <x:t xml:space="preserve">1-LOJAS_DIVERSASVILA MARIANA ATIVO</x:t>
  </x:si>
  <x:si>
    <x:t xml:space="preserve">VILA MARIANA </x:t>
  </x:si>
  <x:si>
    <x:t xml:space="preserve">LOJAS_DIVERSASVILA MARIANA BOLETOATIVO</x:t>
  </x:si>
  <x:si>
    <x:t xml:space="preserve">1-LOJAS_DIVERSASVILA MARIANA BOLETOATIVO</x:t>
  </x:si>
  <x:si>
    <x:t xml:space="preserve">HERING </x:t>
  </x:si>
  <x:si>
    <x:t xml:space="preserve">1080.BOLETO</x:t>
  </x:si>
  <x:si>
    <x:t xml:space="preserve">2-LOJAS_DIVERSASVILA MARIANA ATIVO</x:t>
  </x:si>
  <x:si>
    <x:t xml:space="preserve">2-LOJAS_DIVERSASVILA MARIANA BOLETOATIVO</x:t>
  </x:si>
  <x:si>
    <x:t xml:space="preserve">HAVAINA </x:t>
  </x:si>
  <x:si>
    <x:t xml:space="preserve"> </x:t>
  </x:si>
</x:sst>
</file>

<file path=xl/styles.xml><?xml version="1.0" encoding="utf-8"?>
<x:styleSheet xmlns:x="http://schemas.openxmlformats.org/spreadsheetml/2006/main">
  <x:numFmts count="3">
    <x:numFmt numFmtId="8" formatCode="&quot;R$&quot;\ #,##0.00;[Red]\-&quot;R$&quot;\ #,##0.00"/>
    <x:numFmt numFmtId="200" formatCode="R$ #,##0.00"/>
    <x:numFmt numFmtId="201" formatCode="0"/>
  </x:numFmts>
  <x:fonts count="23">
    <x:font>
      <x:sz val="12"/>
      <x:color theme="1"/>
      <x:name val="Aptos Narrow"/>
    </x:font>
    <x:font>
      <x:sz val="12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2"/>
      <x:color rgb="FF006100"/>
      <x:name val="Aptos Narrow"/>
    </x:font>
    <x:font>
      <x:sz val="12"/>
      <x:color rgb="FF9C0006"/>
      <x:name val="Aptos Narrow"/>
    </x:font>
    <x:font>
      <x:sz val="12"/>
      <x:color rgb="FF9C5700"/>
      <x:name val="Aptos Narrow"/>
    </x:font>
    <x:font>
      <x:sz val="12"/>
      <x:color rgb="FF3F3F76"/>
      <x:name val="Aptos Narrow"/>
    </x:font>
    <x:font>
      <x:b/>
      <x:sz val="12"/>
      <x:color rgb="FF3F3F3F"/>
      <x:name val="Aptos Narrow"/>
    </x:font>
    <x:font>
      <x:b/>
      <x:sz val="12"/>
      <x:color rgb="FFFA7D00"/>
      <x:name val="Aptos Narrow"/>
    </x:font>
    <x:font>
      <x:sz val="12"/>
      <x:color rgb="FFFA7D00"/>
      <x:name val="Aptos Narrow"/>
    </x:font>
    <x:font>
      <x:b/>
      <x:sz val="12"/>
      <x:color theme="0"/>
      <x:name val="Aptos Narrow"/>
    </x:font>
    <x:font>
      <x:sz val="12"/>
      <x:color rgb="FFFF0000"/>
      <x:name val="Aptos Narrow"/>
    </x:font>
    <x:font>
      <x:i/>
      <x:sz val="12"/>
      <x:color rgb="FF7F7F7F"/>
      <x:name val="Aptos Narrow"/>
    </x:font>
    <x:font>
      <x:b/>
      <x:sz val="12"/>
      <x:color theme="1"/>
      <x:name val="Aptos Narrow"/>
    </x:font>
    <x:font>
      <x:sz val="12"/>
      <x:color theme="0"/>
      <x:name val="Aptos Narrow"/>
    </x:font>
    <x:font>
      <x:b/>
      <x:sz val="15"/>
      <x:color rgb="FFFFFFFF"/>
      <x:name val="Aptos Narrow"/>
    </x:font>
    <x:font>
      <x:i/>
      <x:sz val="10"/>
      <x:color rgb="FF1E3A8A"/>
      <x:name val="Aptos Narrow"/>
    </x:font>
    <x:font>
      <x:b/>
      <x:sz val="10"/>
      <x:color rgb="FF1E40AF"/>
      <x:name val="Aptos Narrow"/>
    </x:font>
    <x:font>
      <x:b/>
      <x:sz val="10"/>
      <x:color rgb="FFFFFFFF"/>
      <x:name val="Aptos Narrow"/>
    </x:font>
    <x:font>
      <x:sz val="10"/>
      <x:color rgb="FF1F2937"/>
      <x:name val="Aptos Narrow"/>
    </x:font>
  </x:fonts>
  <x:fills count="37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EFF6FF"/>
      </x:patternFill>
    </x:fill>
    <x:fill>
      <x:patternFill patternType="solid">
        <x:fgColor rgb="FF0F766E"/>
      </x:patternFill>
    </x:fill>
  </x:fills>
  <x:borders count="16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50">
    <x:xf numFmtId="0" fontId="0" fillId="0" borderId="0" xfId="0"/>
    <x:xf numFmtId="8" fontId="0" fillId="0" borderId="0" xfId="0" applyNumberFormat="1"/>
    <x:xf numFmtId="0" fontId="0" fillId="0" borderId="0" xfId="0" applyAlignment="1">
      <x:alignment wrapText="1"/>
    </x:xf>
    <x:xf numFmtId="0" fontId="0" fillId="33" borderId="0" xfId="0" applyNumberFormat="1" applyFont="1" applyFill="1" applyBorder="1"/>
    <x:xf numFmtId="0" fontId="18" fillId="33" borderId="0" xfId="0" applyNumberFormat="1" applyFont="1" applyFill="1" applyBorder="1"/>
    <x:xf numFmtId="0" fontId="18" fillId="33" borderId="0" xfId="0" applyNumberFormat="1" applyFont="1" applyFill="1" applyBorder="1" applyAlignment="1">
      <x:alignment horizontal="left"/>
    </x:xf>
    <x:xf numFmtId="0" fontId="18" fillId="33" borderId="0" xfId="0" applyNumberFormat="1" applyFont="1" applyFill="1" applyBorder="1" applyAlignment="1">
      <x:alignment horizontal="left" vertical="center"/>
    </x:xf>
    <x:xf numFmtId="0" fontId="0" fillId="34" borderId="0" xfId="0" applyNumberFormat="1" applyFont="1" applyFill="1" applyBorder="1"/>
    <x:xf numFmtId="0" fontId="19" fillId="34" borderId="0" xfId="0" applyNumberFormat="1" applyFont="1" applyFill="1" applyBorder="1"/>
    <x:xf numFmtId="0" fontId="19" fillId="34" borderId="0" xfId="0" applyNumberFormat="1" applyFont="1" applyFill="1" applyBorder="1" applyAlignment="1">
      <x:alignment wrapText="1"/>
    </x:xf>
    <x:xf numFmtId="0" fontId="19" fillId="34" borderId="0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/>
    <x:xf numFmtId="0" fontId="20" fillId="35" borderId="0" xfId="0" applyNumberFormat="1" applyFont="1" applyFill="1" applyBorder="1"/>
    <x:xf numFmtId="0" fontId="20" fillId="35" borderId="0" xfId="0" applyNumberFormat="1" applyFont="1" applyFill="1" applyBorder="1" applyAlignment="1">
      <x:alignment vertical="center"/>
    </x:xf>
    <x:xf numFmtId="0" fontId="0" fillId="36" borderId="0" xfId="0" applyNumberFormat="1" applyFont="1" applyFill="1" applyBorder="1"/>
    <x:xf numFmtId="0" fontId="21" fillId="36" borderId="0" xfId="0" applyNumberFormat="1" applyFont="1" applyFill="1" applyBorder="1"/>
    <x:xf numFmtId="0" fontId="21" fillId="36" borderId="10" xfId="0" applyNumberFormat="1" applyFont="1" applyFill="1" applyBorder="1"/>
    <x:xf numFmtId="0" fontId="21" fillId="36" borderId="11" xfId="0" applyNumberFormat="1" applyFont="1" applyFill="1" applyBorder="1"/>
    <x:xf numFmtId="0" fontId="21" fillId="36" borderId="12" xfId="0" applyNumberFormat="1" applyFont="1" applyFill="1" applyBorder="1"/>
    <x:xf numFmtId="0" fontId="21" fillId="36" borderId="10" xfId="0" applyNumberFormat="1" applyFont="1" applyFill="1" applyBorder="1" applyAlignment="1">
      <x:alignment wrapText="1"/>
    </x:xf>
    <x:xf numFmtId="0" fontId="21" fillId="36" borderId="11" xfId="0" applyNumberFormat="1" applyFont="1" applyFill="1" applyBorder="1" applyAlignment="1">
      <x:alignment wrapText="1"/>
    </x:xf>
    <x:xf numFmtId="0" fontId="21" fillId="36" borderId="12" xfId="0" applyNumberFormat="1" applyFont="1" applyFill="1" applyBorder="1" applyAlignment="1">
      <x:alignment wrapText="1"/>
    </x:xf>
    <x:xf numFmtId="0" fontId="21" fillId="36" borderId="10" xfId="0" applyNumberFormat="1" applyFont="1" applyFill="1" applyBorder="1" applyAlignment="1">
      <x:alignment vertical="center" wrapText="1"/>
    </x:xf>
    <x:xf numFmtId="0" fontId="21" fillId="36" borderId="11" xfId="0" applyNumberFormat="1" applyFont="1" applyFill="1" applyBorder="1" applyAlignment="1">
      <x:alignment vertical="center" wrapText="1"/>
    </x:xf>
    <x:xf numFmtId="0" fontId="21" fillId="36" borderId="12" xfId="0" applyNumberFormat="1" applyFont="1" applyFill="1" applyBorder="1" applyAlignment="1">
      <x:alignment vertical="center" wrapText="1"/>
    </x:xf>
    <x:xf numFmtId="0" fontId="22" fillId="0" borderId="0" xfId="0" applyNumberFormat="1" applyFont="1" applyFill="1" applyBorder="1"/>
    <x:xf numFmtId="0" fontId="22" fillId="0" borderId="13" xfId="0" applyNumberFormat="1" applyFont="1" applyFill="1" applyBorder="1"/>
    <x:xf numFmtId="0" fontId="22" fillId="0" borderId="14" xfId="0" applyNumberFormat="1" applyFont="1" applyFill="1" applyBorder="1"/>
    <x:xf numFmtId="0" fontId="22" fillId="0" borderId="15" xfId="0" applyNumberFormat="1" applyFont="1" applyFill="1" applyBorder="1"/>
    <x:xf numFmtId="0" fontId="22" fillId="0" borderId="13" xfId="0" applyNumberFormat="1" applyFont="1" applyFill="1" applyBorder="1" applyAlignment="1">
      <x:alignment vertical="center"/>
    </x:xf>
    <x:xf numFmtId="0" fontId="22" fillId="0" borderId="14" xfId="0" applyNumberFormat="1" applyFont="1" applyFill="1" applyBorder="1" applyAlignment="1">
      <x:alignment vertical="center"/>
    </x:xf>
    <x:xf numFmtId="0" fontId="22" fillId="0" borderId="15" xfId="0" applyNumberFormat="1" applyFont="1" applyFill="1" applyBorder="1" applyAlignment="1">
      <x:alignment vertical="center"/>
    </x:xf>
    <x:xf numFmtId="200" fontId="22" fillId="0" borderId="13" xfId="0" applyNumberFormat="1" applyFont="1" applyFill="1" applyBorder="1" applyAlignment="1">
      <x:alignment vertical="center"/>
    </x:xf>
    <x:xf numFmtId="200" fontId="22" fillId="0" borderId="14" xfId="0" applyNumberFormat="1" applyFont="1" applyFill="1" applyBorder="1" applyAlignment="1">
      <x:alignment vertical="center"/>
    </x:xf>
    <x:xf numFmtId="200" fontId="22" fillId="0" borderId="15" xfId="0" applyNumberFormat="1" applyFont="1" applyFill="1" applyBorder="1" applyAlignment="1">
      <x:alignment vertical="center"/>
    </x:xf>
    <x:xf numFmtId="201" fontId="22" fillId="0" borderId="13" xfId="0" applyNumberFormat="1" applyFont="1" applyFill="1" applyBorder="1" applyAlignment="1">
      <x:alignment vertical="center"/>
    </x:xf>
    <x:xf numFmtId="201" fontId="22" fillId="0" borderId="14" xfId="0" applyNumberFormat="1" applyFont="1" applyFill="1" applyBorder="1" applyAlignment="1">
      <x:alignment vertical="center"/>
    </x:xf>
    <x:xf numFmtId="201" fontId="22" fillId="0" borderId="15" xfId="0" applyNumberFormat="1" applyFont="1" applyFill="1" applyBorder="1" applyAlignment="1">
      <x:alignment vertical="center"/>
    </x:xf>
    <x:xf numFmtId="200" fontId="22" fillId="0" borderId="13" xfId="0" applyNumberFormat="1" applyFont="1" applyFill="1" applyBorder="1" applyAlignment="1">
      <x:alignment horizontal="right" vertical="center"/>
    </x:xf>
    <x:xf numFmtId="200" fontId="22" fillId="0" borderId="14" xfId="0" applyNumberFormat="1" applyFont="1" applyFill="1" applyBorder="1" applyAlignment="1">
      <x:alignment horizontal="right" vertical="center"/>
    </x:xf>
    <x:xf numFmtId="200" fontId="22" fillId="0" borderId="15" xfId="0" applyNumberFormat="1" applyFont="1" applyFill="1" applyBorder="1" applyAlignment="1">
      <x:alignment horizontal="right" vertical="center"/>
    </x:xf>
    <x:xf numFmtId="201" fontId="22" fillId="0" borderId="13" xfId="0" applyNumberFormat="1" applyFont="1" applyFill="1" applyBorder="1" applyAlignment="1">
      <x:alignment horizontal="center" vertical="center"/>
    </x:xf>
    <x:xf numFmtId="0" fontId="22" fillId="0" borderId="13" xfId="0" applyNumberFormat="1" applyFont="1" applyFill="1" applyBorder="1" applyAlignment="1">
      <x:alignment horizontal="center" vertical="center"/>
    </x:xf>
    <x:xf numFmtId="201" fontId="22" fillId="0" borderId="14" xfId="0" applyNumberFormat="1" applyFont="1" applyFill="1" applyBorder="1" applyAlignment="1">
      <x:alignment horizontal="center" vertical="center"/>
    </x:xf>
    <x:xf numFmtId="0" fontId="22" fillId="0" borderId="14" xfId="0" applyNumberFormat="1" applyFont="1" applyFill="1" applyBorder="1" applyAlignment="1">
      <x:alignment horizontal="center" vertical="center"/>
    </x:xf>
    <x:xf numFmtId="201" fontId="22" fillId="0" borderId="15" xfId="0" applyNumberFormat="1" applyFont="1" applyFill="1" applyBorder="1" applyAlignment="1">
      <x:alignment horizontal="center" vertical="center"/>
    </x:xf>
    <x:xf numFmtId="0" fontId="22" fillId="0" borderId="15" xfId="0" applyNumberFormat="1" applyFont="1" applyFill="1" applyBorder="1" applyAlignment="1">
      <x:alignment horizontal="center" vertical="center"/>
    </x:xf>
    <x:xf numFmtId="0" fontId="22" fillId="0" borderId="13" xfId="0" applyNumberFormat="1" applyFont="1" applyFill="1" applyBorder="1" applyAlignment="1">
      <x:alignment vertical="center" wrapText="1"/>
    </x:xf>
    <x:xf numFmtId="0" fontId="22" fillId="0" borderId="14" xfId="0" applyNumberFormat="1" applyFont="1" applyFill="1" applyBorder="1" applyAlignment="1">
      <x:alignment vertical="center" wrapText="1"/>
    </x:xf>
    <x:xf numFmtId="0" fontId="22" fillId="0" borderId="15" xfId="0" applyNumberFormat="1" applyFont="1" applyFill="1" applyBorder="1" applyAlignment="1">
      <x:alignment vertical="center" wrapText="1"/>
    </x:xf>
  </x:cellXfs>
  <x:cellStyles count="42">
    <x:cellStyle name="20% - Ênfase1" xfId="19"/>
    <x:cellStyle name="20% - Ênfase2" xfId="23"/>
    <x:cellStyle name="20% - Ênfase3" xfId="27"/>
    <x:cellStyle name="20% - Ênfase4" xfId="31"/>
    <x:cellStyle name="20% - Ênfase5" xfId="35"/>
    <x:cellStyle name="20% - Ênfase6" xfId="39"/>
    <x:cellStyle name="40% - Ênfase1" xfId="20"/>
    <x:cellStyle name="40% - Ênfase2" xfId="24"/>
    <x:cellStyle name="40% - Ênfase3" xfId="28"/>
    <x:cellStyle name="40% - Ênfase4" xfId="32"/>
    <x:cellStyle name="40% - Ênfase5" xfId="36"/>
    <x:cellStyle name="40% - Ênfase6" xfId="40"/>
    <x:cellStyle name="60% - Ênfase1" xfId="21"/>
    <x:cellStyle name="60% - Ênfase2" xfId="25"/>
    <x:cellStyle name="60% - Ênfase3" xfId="29"/>
    <x:cellStyle name="60% - Ênfase4" xfId="33"/>
    <x:cellStyle name="60% - Ênfase5" xfId="37"/>
    <x:cellStyle name="60% - Ênfase6" xfId="41"/>
    <x:cellStyle name="Bom" xfId="6"/>
    <x:cellStyle name="Cálculo" xfId="11"/>
    <x:cellStyle name="Célula de Verificação" xfId="13"/>
    <x:cellStyle name="Célula Vinculada" xfId="12"/>
    <x:cellStyle name="Ênfase1" xfId="18"/>
    <x:cellStyle name="Ênfase2" xfId="22"/>
    <x:cellStyle name="Ênfase3" xfId="26"/>
    <x:cellStyle name="Ênfase4" xfId="30"/>
    <x:cellStyle name="Ênfase5" xfId="34"/>
    <x:cellStyle name="Ênfase6" xfId="38"/>
    <x:cellStyle name="Entrada" xfId="9"/>
    <x:cellStyle name="Neutro" xfId="8"/>
    <x:cellStyle name="Normal" xfId="0"/>
    <x:cellStyle name="Nota" xfId="15"/>
    <x:cellStyle name="Ruim" xfId="7"/>
    <x:cellStyle name="Saída" xfId="10"/>
    <x:cellStyle name="Texto de Aviso" xfId="14"/>
    <x:cellStyle name="Texto Explicativo" xfId="16"/>
    <x:cellStyle name="Título" xfId="1"/>
    <x:cellStyle name="Título 1" xfId="2"/>
    <x:cellStyle name="Título 2" xfId="3"/>
    <x:cellStyle name="Título 3" xfId="4"/>
    <x:cellStyle name="Título 4" xfId="5"/>
    <x:cellStyle name="Total" xfId="17"/>
  </x:cellStyles>
  <x:dxfs count="2">
    <x:dxf>
      <x:font>
        <x:b/>
        <x:color rgb="FFB91C1C"/>
      </x:font>
      <x:fill>
        <x:patternFill patternType="solid">
          <x:bgColor rgb="FFFEF2F2"/>
        </x:patternFill>
      </x:fill>
    </x:dxf>
    <x:dxf>
      <x:font>
        <x:color rgb="FF4B5563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c25aefb4874a67" /><Relationship Type="http://schemas.openxmlformats.org/officeDocument/2006/relationships/theme" Target="/xl/theme/theme1.xml" Id="R322713590dd14c52" /><Relationship Type="http://schemas.openxmlformats.org/officeDocument/2006/relationships/sharedStrings" Target="/xl/sharedStrings.xml" Id="Rfe15bf85ffa241f8" /><Relationship Type="http://schemas.openxmlformats.org/officeDocument/2006/relationships/worksheet" Target="/xl/worksheets/sheet1.xml" Id="Rcf5980ae716e4ee6" /><Relationship Type="http://schemas.openxmlformats.org/officeDocument/2006/relationships/worksheet" Target="/xl/worksheets/sheet2.xml" Id="Read30a6dab814f08" /></Relationships>
</file>

<file path=xl/tables/table1.xml><?xml version="1.0" encoding="utf-8"?>
<x:table xmlns:x="http://schemas.openxmlformats.org/spreadsheetml/2006/main" id="1" name="ClientesImportacaoRecebimentos" displayName="ClientesImportacaoRecebimentos" ref="A5:P1081" headerRowCount="1" totalsRowCount="0" totalsRowShown="0">
  <x:tableColumns count="16">
    <x:tableColumn id="1" name="ID origem"/>
    <x:tableColumn id="2" name="Status original"/>
    <x:tableColumn id="3" name="Situação Avanta"/>
    <x:tableColumn id="4" name="Modelo"/>
    <x:tableColumn id="5" name="Empresa (shopping/setor)"/>
    <x:tableColumn id="6" name="Cliente / subempresa"/>
    <x:tableColumn id="7" name="Razão social"/>
    <x:tableColumn id="8" name="Responsável"/>
    <x:tableColumn id="9" name="Telefone"/>
    <x:tableColumn id="10" name="E-mail"/>
    <x:tableColumn id="11" name="Valor contratado"/>
    <x:tableColumn id="12" name="Recebimento"/>
    <x:tableColumn id="13" name="Dia vencimento"/>
    <x:tableColumn id="14" name="Pronto para cobrança"/>
    <x:tableColumn id="15" name="Observação de importação"/>
    <x:tableColumn id="16" name="Linha de orig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6500edd8b94532" /></Relationships>
</file>

<file path=xl/worksheets/sheet1.xml><?xml version="1.0" encoding="utf-8"?>
<x:worksheet xmlns:x="http://schemas.openxmlformats.org/spreadsheetml/2006/main">
  <x:sheetFormatPr baseColWidth="10" defaultRowHeight="16"/>
  <x:sheetData>
    <x:row r="1">
      <x:c r="A1" t="s">
        <x:v>0</x:v>
      </x:c>
      <x:c r="B1" t="s">
        <x:v>1</x:v>
      </x:c>
      <x:c r="C1" t="s">
        <x:v>2</x:v>
      </x:c>
      <x:c r="D1" t="str">
        <x:v>Validação Avaliação - Aba Validação</x:v>
      </x:c>
      <x:c r="E1" t="s">
        <x:v>3</x:v>
      </x:c>
      <x:c r="F1" t="s">
        <x:v>4</x:v>
      </x:c>
      <x:c r="G1" t="s">
        <x:v>5</x:v>
      </x:c>
      <x:c r="H1" t="s">
        <x:v>6</x:v>
      </x:c>
      <x:c r="I1" t="str">
        <x:v>Validação Recibos - Aba Recibo</x:v>
      </x:c>
      <x:c r="J1" t="s">
        <x:v>7</x:v>
      </x:c>
      <x:c r="K1" t="str">
        <x:v>Tipo de Serviço</x:v>
      </x:c>
      <x:c r="L1" t="s">
        <x:v>8</x:v>
      </x:c>
      <x:c r="M1" t="s">
        <x:v>9</x:v>
      </x:c>
      <x:c r="N1" t="str">
        <x:v>RAZÃO SOCIAL</x:v>
      </x:c>
      <x:c r="O1" t="s">
        <x:v>10</x:v>
      </x:c>
      <x:c r="P1" t="s">
        <x:v>11</x:v>
      </x:c>
      <x:c r="Q1" t="s">
        <x:v>12</x:v>
      </x:c>
      <x:c r="R1" t="s">
        <x:v>13</x:v>
      </x:c>
      <x:c r="S1" t="str">
        <x:v>Observação</x:v>
      </x:c>
      <x:c r="T1" t="s">
        <x:v>14</x:v>
      </x:c>
      <x:c r="U1" t="s">
        <x:v>15</x:v>
      </x:c>
      <x:c r="V1" t="s">
        <x:v>16</x:v>
      </x:c>
      <x:c r="W1" t="str">
        <x:v>MARÇO</x:v>
      </x:c>
      <x:c r="X1" t="s">
        <x:v>17</x:v>
      </x:c>
      <x:c r="Y1" t="s">
        <x:v>18</x:v>
      </x:c>
      <x:c r="Z1" t="s">
        <x:v>19</x:v>
      </x:c>
      <x:c r="AA1" t="s">
        <x:v>20</x:v>
      </x:c>
      <x:c r="AB1" t="s">
        <x:v>21</x:v>
      </x:c>
      <x:c r="AC1" t="s">
        <x:v>22</x:v>
      </x:c>
      <x:c r="AD1" t="s">
        <x:v>23</x:v>
      </x:c>
      <x:c r="AE1" t="s">
        <x:v>24</x:v>
      </x:c>
      <x:c r="AF1" t="s">
        <x:v>25</x:v>
      </x:c>
      <x:c r="AG1" t="s">
        <x:v>26</x:v>
      </x:c>
      <x:c r="AI1" t="s">
        <x:v>27</x:v>
      </x:c>
    </x:row>
    <x:row r="2">
      <x:c r="A2">
        <x:v>1</x:v>
      </x:c>
      <x:c r="B2" t="s">
        <x:v>28</x:v>
      </x:c>
      <x:c r="C2" t="s">
        <x:v>29</x:v>
      </x:c>
      <x:c r="D2" t="s">
        <x:v>30</x:v>
      </x:c>
      <x:c r="E2" t="s">
        <x:v>31</x:v>
      </x:c>
      <x:c r="F2" t="s">
        <x:v>32</x:v>
      </x:c>
      <x:c r="G2" t="s">
        <x:v>33</x:v>
      </x:c>
      <x:c r="H2" t="s">
        <x:v>34</x:v>
      </x:c>
      <x:c r="I2" t="s">
        <x:v>35</x:v>
      </x:c>
      <x:c r="J2" t="s">
        <x:v>36</x:v>
      </x:c>
      <x:c r="K2" t="s">
        <x:v>37</x:v>
      </x:c>
      <x:c r="L2" t="s">
        <x:v>38</x:v>
      </x:c>
      <x:c r="M2" s="1">
        <x:v>150</x:v>
      </x:c>
      <x:c r="AG2">
        <x:v>0</x:v>
      </x:c>
    </x:row>
    <x:row r="3">
      <x:c r="A3">
        <x:v>2</x:v>
      </x:c>
      <x:c r="B3" t="s">
        <x:v>39</x:v>
      </x:c>
      <x:c r="C3" t="s">
        <x:v>29</x:v>
      </x:c>
      <x:c r="D3" t="s">
        <x:v>40</x:v>
      </x:c>
      <x:c r="E3" t="s">
        <x:v>31</x:v>
      </x:c>
      <x:c r="F3" t="s">
        <x:v>32</x:v>
      </x:c>
      <x:c r="G3" t="s">
        <x:v>33</x:v>
      </x:c>
      <x:c r="H3" t="s">
        <x:v>41</x:v>
      </x:c>
      <x:c r="I3" t="s">
        <x:v>42</x:v>
      </x:c>
      <x:c r="J3" t="s">
        <x:v>43</x:v>
      </x:c>
      <x:c r="K3" t="s">
        <x:v>37</x:v>
      </x:c>
      <x:c r="L3" t="s">
        <x:v>44</x:v>
      </x:c>
      <x:c r="M3" s="1">
        <x:v>140</x:v>
      </x:c>
      <x:c r="AG3" t="s">
        <x:v>45</x:v>
      </x:c>
    </x:row>
    <x:row r="4">
      <x:c r="A4">
        <x:v>3</x:v>
      </x:c>
      <x:c r="B4" t="s">
        <x:v>46</x:v>
      </x:c>
      <x:c r="C4" t="s">
        <x:v>47</x:v>
      </x:c>
      <x:c r="D4" t="s">
        <x:v>48</x:v>
      </x:c>
      <x:c r="E4" t="s">
        <x:v>49</x:v>
      </x:c>
      <x:c r="F4" t="s">
        <x:v>32</x:v>
      </x:c>
      <x:c r="G4" t="s">
        <x:v>33</x:v>
      </x:c>
      <x:c r="H4" t="s">
        <x:v>50</x:v>
      </x:c>
      <x:c r="I4" t="s">
        <x:v>51</x:v>
      </x:c>
      <x:c r="J4" t="s">
        <x:v>52</x:v>
      </x:c>
      <x:c r="K4" t="s">
        <x:v>37</x:v>
      </x:c>
      <x:c r="L4" t="s">
        <x:v>38</x:v>
      </x:c>
      <x:c r="AG4" t="s">
        <x:v>45</x:v>
      </x:c>
    </x:row>
    <x:row r="5">
      <x:c r="A5">
        <x:v>4</x:v>
      </x:c>
      <x:c r="B5" t="s">
        <x:v>53</x:v>
      </x:c>
      <x:c r="C5" t="s">
        <x:v>47</x:v>
      </x:c>
      <x:c r="D5" t="s">
        <x:v>54</x:v>
      </x:c>
      <x:c r="E5" t="s">
        <x:v>49</x:v>
      </x:c>
      <x:c r="F5" t="s">
        <x:v>32</x:v>
      </x:c>
      <x:c r="G5" t="s">
        <x:v>33</x:v>
      </x:c>
      <x:c r="H5" t="s">
        <x:v>50</x:v>
      </x:c>
      <x:c r="I5" t="s">
        <x:v>55</x:v>
      </x:c>
      <x:c r="J5" t="s">
        <x:v>56</x:v>
      </x:c>
      <x:c r="K5" t="s">
        <x:v>37</x:v>
      </x:c>
      <x:c r="L5" t="s">
        <x:v>38</x:v>
      </x:c>
      <x:c r="M5" s="1">
        <x:v>200</x:v>
      </x:c>
      <x:c r="AG5" t="s">
        <x:v>45</x:v>
      </x:c>
    </x:row>
    <x:row r="6">
      <x:c r="A6">
        <x:v>5</x:v>
      </x:c>
      <x:c r="B6" t="s">
        <x:v>57</x:v>
      </x:c>
      <x:c r="C6" t="s">
        <x:v>47</x:v>
      </x:c>
      <x:c r="D6" t="s">
        <x:v>58</x:v>
      </x:c>
      <x:c r="E6" t="s">
        <x:v>49</x:v>
      </x:c>
      <x:c r="F6" t="s">
        <x:v>32</x:v>
      </x:c>
      <x:c r="G6" t="s">
        <x:v>33</x:v>
      </x:c>
      <x:c r="H6" t="s">
        <x:v>50</x:v>
      </x:c>
      <x:c r="I6" t="s">
        <x:v>59</x:v>
      </x:c>
      <x:c r="J6" t="s">
        <x:v>60</x:v>
      </x:c>
      <x:c r="K6" t="s">
        <x:v>37</x:v>
      </x:c>
      <x:c r="L6" t="s">
        <x:v>38</x:v>
      </x:c>
      <x:c r="AG6" t="s">
        <x:v>45</x:v>
      </x:c>
    </x:row>
    <x:row r="7">
      <x:c r="A7">
        <x:v>6</x:v>
      </x:c>
      <x:c r="B7" t="s">
        <x:v>61</x:v>
      </x:c>
      <x:c r="C7" t="s">
        <x:v>47</x:v>
      </x:c>
      <x:c r="D7" t="s">
        <x:v>62</x:v>
      </x:c>
      <x:c r="E7" t="s">
        <x:v>49</x:v>
      </x:c>
      <x:c r="F7" t="s">
        <x:v>32</x:v>
      </x:c>
      <x:c r="G7" t="s">
        <x:v>33</x:v>
      </x:c>
      <x:c r="H7" t="s">
        <x:v>50</x:v>
      </x:c>
      <x:c r="I7" t="s">
        <x:v>63</x:v>
      </x:c>
      <x:c r="J7" t="s">
        <x:v>64</x:v>
      </x:c>
      <x:c r="K7" t="s">
        <x:v>37</x:v>
      </x:c>
      <x:c r="L7" t="s">
        <x:v>38</x:v>
      </x:c>
      <x:c r="AG7" t="s">
        <x:v>45</x:v>
      </x:c>
    </x:row>
    <x:row r="8">
      <x:c r="A8">
        <x:v>7</x:v>
      </x:c>
      <x:c r="B8" t="s">
        <x:v>65</x:v>
      </x:c>
      <x:c r="C8" t="s">
        <x:v>29</x:v>
      </x:c>
      <x:c r="D8" t="s">
        <x:v>66</x:v>
      </x:c>
      <x:c r="E8" t="s">
        <x:v>31</x:v>
      </x:c>
      <x:c r="F8" t="s">
        <x:v>32</x:v>
      </x:c>
      <x:c r="G8" t="s">
        <x:v>33</x:v>
      </x:c>
      <x:c r="H8" t="s">
        <x:v>34</x:v>
      </x:c>
      <x:c r="I8" t="s">
        <x:v>67</x:v>
      </x:c>
      <x:c r="J8" t="s">
        <x:v>68</x:v>
      </x:c>
      <x:c r="K8" t="s">
        <x:v>37</x:v>
      </x:c>
      <x:c r="L8" t="s">
        <x:v>38</x:v>
      </x:c>
      <x:c r="M8" s="1">
        <x:v>282</x:v>
      </x:c>
      <x:c r="AG8" t="s">
        <x:v>45</x:v>
      </x:c>
    </x:row>
    <x:row r="9">
      <x:c r="A9">
        <x:v>8</x:v>
      </x:c>
      <x:c r="B9" t="s">
        <x:v>69</x:v>
      </x:c>
      <x:c r="C9" t="s">
        <x:v>47</x:v>
      </x:c>
      <x:c r="D9" t="s">
        <x:v>70</x:v>
      </x:c>
      <x:c r="E9" t="s">
        <x:v>49</x:v>
      </x:c>
      <x:c r="F9" t="s">
        <x:v>32</x:v>
      </x:c>
      <x:c r="G9" t="s">
        <x:v>33</x:v>
      </x:c>
      <x:c r="H9" t="s">
        <x:v>50</x:v>
      </x:c>
      <x:c r="I9" t="s">
        <x:v>71</x:v>
      </x:c>
      <x:c r="J9" t="s">
        <x:v>72</x:v>
      </x:c>
      <x:c r="K9" t="s">
        <x:v>37</x:v>
      </x:c>
      <x:c r="L9" t="s">
        <x:v>38</x:v>
      </x:c>
      <x:c r="AG9" t="s">
        <x:v>45</x:v>
      </x:c>
    </x:row>
    <x:row r="10">
      <x:c r="A10">
        <x:v>9</x:v>
      </x:c>
      <x:c r="B10" t="s">
        <x:v>73</x:v>
      </x:c>
      <x:c r="C10" t="s">
        <x:v>47</x:v>
      </x:c>
      <x:c r="D10" t="s">
        <x:v>74</x:v>
      </x:c>
      <x:c r="E10" t="s">
        <x:v>49</x:v>
      </x:c>
      <x:c r="F10" t="s">
        <x:v>32</x:v>
      </x:c>
      <x:c r="G10" t="s">
        <x:v>33</x:v>
      </x:c>
      <x:c r="H10" t="s">
        <x:v>50</x:v>
      </x:c>
      <x:c r="I10" t="s">
        <x:v>75</x:v>
      </x:c>
      <x:c r="J10" t="s">
        <x:v>76</x:v>
      </x:c>
      <x:c r="K10" t="s">
        <x:v>37</x:v>
      </x:c>
      <x:c r="L10" t="s">
        <x:v>38</x:v>
      </x:c>
      <x:c r="AG10" t="s">
        <x:v>45</x:v>
      </x:c>
    </x:row>
    <x:row r="11">
      <x:c r="A11">
        <x:v>10</x:v>
      </x:c>
      <x:c r="B11" t="s">
        <x:v>77</x:v>
      </x:c>
      <x:c r="C11" t="s">
        <x:v>47</x:v>
      </x:c>
      <x:c r="D11" t="s">
        <x:v>78</x:v>
      </x:c>
      <x:c r="E11" t="s">
        <x:v>49</x:v>
      </x:c>
      <x:c r="F11" t="s">
        <x:v>32</x:v>
      </x:c>
      <x:c r="G11" t="s">
        <x:v>33</x:v>
      </x:c>
      <x:c r="H11" t="s">
        <x:v>79</x:v>
      </x:c>
      <x:c r="I11" t="s">
        <x:v>80</x:v>
      </x:c>
      <x:c r="J11" t="s">
        <x:v>81</x:v>
      </x:c>
      <x:c r="K11" t="s">
        <x:v>37</x:v>
      </x:c>
      <x:c r="L11" t="s">
        <x:v>44</x:v>
      </x:c>
      <x:c r="M11" s="1">
        <x:v>100</x:v>
      </x:c>
      <x:c r="U11" s="1">
        <x:v>90</x:v>
      </x:c>
      <x:c r="AB11" s="1">
        <x:v>160</x:v>
      </x:c>
      <x:c r="AC11" s="1">
        <x:v>160</x:v>
      </x:c>
      <x:c r="AG11" s="1">
        <x:v>410</x:v>
      </x:c>
    </x:row>
    <x:row r="12">
      <x:c r="A12">
        <x:v>11</x:v>
      </x:c>
      <x:c r="B12" t="s">
        <x:v>82</x:v>
      </x:c>
      <x:c r="C12" t="s">
        <x:v>47</x:v>
      </x:c>
      <x:c r="D12" t="s">
        <x:v>83</x:v>
      </x:c>
      <x:c r="E12" t="s">
        <x:v>49</x:v>
      </x:c>
      <x:c r="F12" t="s">
        <x:v>32</x:v>
      </x:c>
      <x:c r="G12" t="s">
        <x:v>33</x:v>
      </x:c>
      <x:c r="H12" t="s">
        <x:v>79</x:v>
      </x:c>
      <x:c r="I12" t="s">
        <x:v>84</x:v>
      </x:c>
      <x:c r="J12" t="s">
        <x:v>85</x:v>
      </x:c>
      <x:c r="K12" t="s">
        <x:v>37</x:v>
      </x:c>
      <x:c r="L12" t="s">
        <x:v>44</x:v>
      </x:c>
      <x:c r="M12" s="1">
        <x:v>130</x:v>
      </x:c>
      <x:c r="U12" s="1">
        <x:v>120</x:v>
      </x:c>
      <x:c r="V12" s="1">
        <x:v>120</x:v>
      </x:c>
      <x:c r="W12" s="1">
        <x:v>130</x:v>
      </x:c>
      <x:c r="AB12" s="1">
        <x:v>120</x:v>
      </x:c>
      <x:c r="AC12" s="1">
        <x:v>120</x:v>
      </x:c>
      <x:c r="AD12" s="1">
        <x:v>120</x:v>
      </x:c>
      <x:c r="AE12" s="1">
        <x:v>120</x:v>
      </x:c>
      <x:c r="AF12" s="1">
        <x:v>120</x:v>
      </x:c>
      <x:c r="AG12" s="1">
        <x:v>970</x:v>
      </x:c>
    </x:row>
    <x:row r="13">
      <x:c r="A13">
        <x:v>12</x:v>
      </x:c>
      <x:c r="B13" t="s">
        <x:v>86</x:v>
      </x:c>
      <x:c r="C13" t="s">
        <x:v>47</x:v>
      </x:c>
      <x:c r="D13" t="s">
        <x:v>87</x:v>
      </x:c>
      <x:c r="E13" t="s">
        <x:v>49</x:v>
      </x:c>
      <x:c r="F13" t="s">
        <x:v>32</x:v>
      </x:c>
      <x:c r="G13" t="s">
        <x:v>33</x:v>
      </x:c>
      <x:c r="H13" t="s">
        <x:v>50</x:v>
      </x:c>
      <x:c r="I13" t="s">
        <x:v>88</x:v>
      </x:c>
      <x:c r="J13" t="s">
        <x:v>89</x:v>
      </x:c>
      <x:c r="K13" t="s">
        <x:v>37</x:v>
      </x:c>
      <x:c r="L13" t="s">
        <x:v>38</x:v>
      </x:c>
      <x:c r="AG13" t="s">
        <x:v>45</x:v>
      </x:c>
    </x:row>
    <x:row r="14">
      <x:c r="A14">
        <x:v>13</x:v>
      </x:c>
      <x:c r="B14" t="s">
        <x:v>90</x:v>
      </x:c>
      <x:c r="C14" t="s">
        <x:v>29</x:v>
      </x:c>
      <x:c r="D14" t="s">
        <x:v>91</x:v>
      </x:c>
      <x:c r="E14" t="s">
        <x:v>31</x:v>
      </x:c>
      <x:c r="F14" t="s">
        <x:v>32</x:v>
      </x:c>
      <x:c r="G14" t="s">
        <x:v>33</x:v>
      </x:c>
      <x:c r="H14" t="s">
        <x:v>34</x:v>
      </x:c>
      <x:c r="I14" t="s">
        <x:v>92</x:v>
      </x:c>
      <x:c r="J14" t="s">
        <x:v>93</x:v>
      </x:c>
      <x:c r="K14" t="s">
        <x:v>37</x:v>
      </x:c>
      <x:c r="L14" t="s">
        <x:v>38</x:v>
      </x:c>
      <x:c r="M14" s="1">
        <x:v>322</x:v>
      </x:c>
      <x:c r="AG14" t="s">
        <x:v>45</x:v>
      </x:c>
    </x:row>
    <x:row r="15">
      <x:c r="A15">
        <x:v>14</x:v>
      </x:c>
      <x:c r="B15" t="s">
        <x:v>94</x:v>
      </x:c>
      <x:c r="C15" t="s">
        <x:v>47</x:v>
      </x:c>
      <x:c r="D15" t="s">
        <x:v>95</x:v>
      </x:c>
      <x:c r="E15" t="s">
        <x:v>49</x:v>
      </x:c>
      <x:c r="F15" t="s">
        <x:v>32</x:v>
      </x:c>
      <x:c r="G15" t="s">
        <x:v>33</x:v>
      </x:c>
      <x:c r="H15" t="s">
        <x:v>50</x:v>
      </x:c>
      <x:c r="I15" t="s">
        <x:v>96</x:v>
      </x:c>
      <x:c r="J15" t="s">
        <x:v>97</x:v>
      </x:c>
      <x:c r="K15" t="s">
        <x:v>37</x:v>
      </x:c>
      <x:c r="L15" t="s">
        <x:v>38</x:v>
      </x:c>
      <x:c r="AG15" t="s">
        <x:v>45</x:v>
      </x:c>
    </x:row>
    <x:row r="16">
      <x:c r="A16">
        <x:v>15</x:v>
      </x:c>
      <x:c r="B16" t="s">
        <x:v>98</x:v>
      </x:c>
      <x:c r="C16" t="s">
        <x:v>47</x:v>
      </x:c>
      <x:c r="D16" t="s">
        <x:v>99</x:v>
      </x:c>
      <x:c r="E16" t="s">
        <x:v>49</x:v>
      </x:c>
      <x:c r="F16" t="s">
        <x:v>32</x:v>
      </x:c>
      <x:c r="G16" t="s">
        <x:v>33</x:v>
      </x:c>
      <x:c r="H16" t="s">
        <x:v>50</x:v>
      </x:c>
      <x:c r="I16" t="s">
        <x:v>100</x:v>
      </x:c>
      <x:c r="J16" t="s">
        <x:v>101</x:v>
      </x:c>
      <x:c r="K16" t="s">
        <x:v>37</x:v>
      </x:c>
      <x:c r="L16" t="s">
        <x:v>38</x:v>
      </x:c>
      <x:c r="AG16" t="s">
        <x:v>45</x:v>
      </x:c>
    </x:row>
    <x:row r="17">
      <x:c r="A17">
        <x:v>16</x:v>
      </x:c>
      <x:c r="B17" t="s">
        <x:v>102</x:v>
      </x:c>
      <x:c r="C17" t="s">
        <x:v>103</x:v>
      </x:c>
      <x:c r="D17" t="s">
        <x:v>104</x:v>
      </x:c>
      <x:c r="E17" t="s">
        <x:v>105</x:v>
      </x:c>
      <x:c r="F17" t="s">
        <x:v>32</x:v>
      </x:c>
      <x:c r="G17" t="s">
        <x:v>33</x:v>
      </x:c>
      <x:c r="H17" t="s">
        <x:v>106</x:v>
      </x:c>
      <x:c r="I17" t="s">
        <x:v>107</x:v>
      </x:c>
      <x:c r="J17" t="s">
        <x:v>108</x:v>
      </x:c>
      <x:c r="K17" t="s">
        <x:v>37</x:v>
      </x:c>
      <x:c r="L17" t="s">
        <x:v>38</x:v>
      </x:c>
      <x:c r="AG17" t="s">
        <x:v>45</x:v>
      </x:c>
    </x:row>
    <x:row r="18">
      <x:c r="A18">
        <x:v>17</x:v>
      </x:c>
      <x:c r="B18" t="s">
        <x:v>109</x:v>
      </x:c>
      <x:c r="C18" t="s">
        <x:v>110</x:v>
      </x:c>
      <x:c r="D18" t="s">
        <x:v>111</x:v>
      </x:c>
      <x:c r="E18" t="s">
        <x:v>49</x:v>
      </x:c>
      <x:c r="F18" t="s">
        <x:v>32</x:v>
      </x:c>
      <x:c r="G18" t="s">
        <x:v>112</x:v>
      </x:c>
      <x:c r="H18" t="s">
        <x:v>113</x:v>
      </x:c>
      <x:c r="I18" t="s">
        <x:v>114</x:v>
      </x:c>
      <x:c r="J18" t="s">
        <x:v>115</x:v>
      </x:c>
      <x:c r="K18" t="s">
        <x:v>37</x:v>
      </x:c>
      <x:c r="L18" t="s">
        <x:v>38</x:v>
      </x:c>
      <x:c r="M18" s="1">
        <x:v>282</x:v>
      </x:c>
      <x:c r="AG18" t="s">
        <x:v>45</x:v>
      </x:c>
    </x:row>
    <x:row r="19">
      <x:c r="A19">
        <x:v>18</x:v>
      </x:c>
      <x:c r="B19" t="s">
        <x:v>116</x:v>
      </x:c>
      <x:c r="C19" t="s">
        <x:v>47</x:v>
      </x:c>
      <x:c r="D19" t="s">
        <x:v>117</x:v>
      </x:c>
      <x:c r="E19" t="s">
        <x:v>49</x:v>
      </x:c>
      <x:c r="F19" t="s">
        <x:v>32</x:v>
      </x:c>
      <x:c r="G19" t="s">
        <x:v>33</x:v>
      </x:c>
      <x:c r="H19" t="s">
        <x:v>79</x:v>
      </x:c>
      <x:c r="I19" t="s">
        <x:v>118</x:v>
      </x:c>
      <x:c r="J19" t="s">
        <x:v>119</x:v>
      </x:c>
      <x:c r="K19" t="s">
        <x:v>37</x:v>
      </x:c>
      <x:c r="L19" t="s">
        <x:v>44</x:v>
      </x:c>
      <x:c r="M19" s="1">
        <x:v>220</x:v>
      </x:c>
      <x:c r="U19" s="1">
        <x:v>210</x:v>
      </x:c>
      <x:c r="V19" s="1">
        <x:v>210</x:v>
      </x:c>
      <x:c r="W19" s="1">
        <x:v>220</x:v>
      </x:c>
      <x:c r="X19" s="1">
        <x:v>220</x:v>
      </x:c>
      <x:c r="Y19" s="1">
        <x:v>220</x:v>
      </x:c>
      <x:c r="AB19" s="1">
        <x:v>210</x:v>
      </x:c>
      <x:c r="AC19" s="1">
        <x:v>210</x:v>
      </x:c>
      <x:c r="AD19" s="1">
        <x:v>210</x:v>
      </x:c>
      <x:c r="AE19" s="1">
        <x:v>210</x:v>
      </x:c>
      <x:c r="AF19" s="1">
        <x:v>210</x:v>
      </x:c>
      <x:c r="AG19" s="1">
        <x:v>2130</x:v>
      </x:c>
    </x:row>
    <x:row r="20">
      <x:c r="A20">
        <x:v>19</x:v>
      </x:c>
      <x:c r="B20" t="s">
        <x:v>120</x:v>
      </x:c>
      <x:c r="C20" t="s">
        <x:v>47</x:v>
      </x:c>
      <x:c r="D20" t="s">
        <x:v>121</x:v>
      </x:c>
      <x:c r="E20" t="s">
        <x:v>49</x:v>
      </x:c>
      <x:c r="F20" t="s">
        <x:v>32</x:v>
      </x:c>
      <x:c r="G20" t="s">
        <x:v>33</x:v>
      </x:c>
      <x:c r="H20" t="s">
        <x:v>50</x:v>
      </x:c>
      <x:c r="I20" t="s">
        <x:v>122</x:v>
      </x:c>
      <x:c r="J20" t="s">
        <x:v>123</x:v>
      </x:c>
      <x:c r="K20" t="s">
        <x:v>37</x:v>
      </x:c>
      <x:c r="L20" t="s">
        <x:v>38</x:v>
      </x:c>
      <x:c r="AG20" t="s">
        <x:v>45</x:v>
      </x:c>
    </x:row>
    <x:row r="21">
      <x:c r="A21">
        <x:v>20</x:v>
      </x:c>
      <x:c r="B21" t="s">
        <x:v>124</x:v>
      </x:c>
      <x:c r="C21" t="s">
        <x:v>29</x:v>
      </x:c>
      <x:c r="D21" t="s">
        <x:v>125</x:v>
      </x:c>
      <x:c r="E21" t="s">
        <x:v>31</x:v>
      </x:c>
      <x:c r="F21" t="s">
        <x:v>32</x:v>
      </x:c>
      <x:c r="G21" t="s">
        <x:v>33</x:v>
      </x:c>
      <x:c r="H21" t="s">
        <x:v>41</x:v>
      </x:c>
      <x:c r="I21" t="s">
        <x:v>126</x:v>
      </x:c>
      <x:c r="J21" t="s">
        <x:v>127</x:v>
      </x:c>
      <x:c r="K21" t="s">
        <x:v>37</x:v>
      </x:c>
      <x:c r="L21" t="s">
        <x:v>44</x:v>
      </x:c>
      <x:c r="M21" s="1">
        <x:v>120</x:v>
      </x:c>
      <x:c r="U21" s="1">
        <x:v>110</x:v>
      </x:c>
      <x:c r="V21" s="1">
        <x:v>110</x:v>
      </x:c>
      <x:c r="W21" s="1">
        <x:v>120</x:v>
      </x:c>
      <x:c r="AA21" s="1">
        <x:v>110</x:v>
      </x:c>
      <x:c r="AB21" s="1">
        <x:v>110</x:v>
      </x:c>
      <x:c r="AC21" s="1">
        <x:v>110</x:v>
      </x:c>
      <x:c r="AD21" s="1">
        <x:v>110</x:v>
      </x:c>
      <x:c r="AE21" s="1">
        <x:v>110</x:v>
      </x:c>
      <x:c r="AF21" s="1">
        <x:v>110</x:v>
      </x:c>
      <x:c r="AG21" s="1">
        <x:v>1000</x:v>
      </x:c>
    </x:row>
    <x:row r="22">
      <x:c r="A22">
        <x:v>21</x:v>
      </x:c>
      <x:c r="B22" t="s">
        <x:v>128</x:v>
      </x:c>
      <x:c r="C22" t="s">
        <x:v>47</x:v>
      </x:c>
      <x:c r="D22" t="s">
        <x:v>129</x:v>
      </x:c>
      <x:c r="E22" t="s">
        <x:v>49</x:v>
      </x:c>
      <x:c r="F22" t="s">
        <x:v>32</x:v>
      </x:c>
      <x:c r="G22" t="s">
        <x:v>33</x:v>
      </x:c>
      <x:c r="H22" t="s">
        <x:v>50</x:v>
      </x:c>
      <x:c r="I22" t="s">
        <x:v>130</x:v>
      </x:c>
      <x:c r="J22" t="s">
        <x:v>131</x:v>
      </x:c>
      <x:c r="K22" t="s">
        <x:v>37</x:v>
      </x:c>
      <x:c r="L22" t="s">
        <x:v>38</x:v>
      </x:c>
      <x:c r="AG22" t="s">
        <x:v>45</x:v>
      </x:c>
    </x:row>
    <x:row r="23">
      <x:c r="A23">
        <x:v>22</x:v>
      </x:c>
      <x:c r="B23" t="s">
        <x:v>132</x:v>
      </x:c>
      <x:c r="C23" t="s">
        <x:v>29</x:v>
      </x:c>
      <x:c r="D23" t="s">
        <x:v>133</x:v>
      </x:c>
      <x:c r="E23" t="s">
        <x:v>31</x:v>
      </x:c>
      <x:c r="F23" t="s">
        <x:v>32</x:v>
      </x:c>
      <x:c r="G23" t="s">
        <x:v>33</x:v>
      </x:c>
      <x:c r="H23" t="s">
        <x:v>34</x:v>
      </x:c>
      <x:c r="I23" t="s">
        <x:v>134</x:v>
      </x:c>
      <x:c r="J23" t="s">
        <x:v>135</x:v>
      </x:c>
      <x:c r="K23" t="s">
        <x:v>37</x:v>
      </x:c>
      <x:c r="L23" t="s">
        <x:v>38</x:v>
      </x:c>
      <x:c r="AG23" t="s">
        <x:v>45</x:v>
      </x:c>
    </x:row>
    <x:row r="24">
      <x:c r="A24">
        <x:v>23</x:v>
      </x:c>
      <x:c r="B24" t="s">
        <x:v>136</x:v>
      </x:c>
      <x:c r="C24" t="s">
        <x:v>47</x:v>
      </x:c>
      <x:c r="D24" t="s">
        <x:v>137</x:v>
      </x:c>
      <x:c r="E24" t="s">
        <x:v>49</x:v>
      </x:c>
      <x:c r="F24" t="s">
        <x:v>32</x:v>
      </x:c>
      <x:c r="G24" t="s">
        <x:v>33</x:v>
      </x:c>
      <x:c r="H24" t="s">
        <x:v>50</x:v>
      </x:c>
      <x:c r="I24" t="s">
        <x:v>138</x:v>
      </x:c>
      <x:c r="J24" t="s">
        <x:v>139</x:v>
      </x:c>
      <x:c r="K24" t="s">
        <x:v>37</x:v>
      </x:c>
      <x:c r="L24" t="s">
        <x:v>38</x:v>
      </x:c>
      <x:c r="AG24" t="s">
        <x:v>45</x:v>
      </x:c>
    </x:row>
    <x:row r="25">
      <x:c r="A25">
        <x:v>24</x:v>
      </x:c>
      <x:c r="B25" t="s">
        <x:v>140</x:v>
      </x:c>
      <x:c r="C25" t="s">
        <x:v>47</x:v>
      </x:c>
      <x:c r="D25" t="s">
        <x:v>141</x:v>
      </x:c>
      <x:c r="E25" t="s">
        <x:v>49</x:v>
      </x:c>
      <x:c r="F25" t="s">
        <x:v>32</x:v>
      </x:c>
      <x:c r="G25" t="s">
        <x:v>33</x:v>
      </x:c>
      <x:c r="H25" t="s">
        <x:v>50</x:v>
      </x:c>
      <x:c r="I25" t="s">
        <x:v>142</x:v>
      </x:c>
      <x:c r="J25" t="str">
        <x:v>CHLOÉ</x:v>
      </x:c>
      <x:c r="K25" t="s">
        <x:v>37</x:v>
      </x:c>
      <x:c r="L25" t="s">
        <x:v>38</x:v>
      </x:c>
      <x:c r="AG25" t="s">
        <x:v>45</x:v>
      </x:c>
    </x:row>
    <x:row r="26">
      <x:c r="A26">
        <x:v>25</x:v>
      </x:c>
      <x:c r="B26" t="s">
        <x:v>143</x:v>
      </x:c>
      <x:c r="C26" t="s">
        <x:v>47</x:v>
      </x:c>
      <x:c r="D26" t="s">
        <x:v>144</x:v>
      </x:c>
      <x:c r="E26" t="s">
        <x:v>49</x:v>
      </x:c>
      <x:c r="F26" t="s">
        <x:v>32</x:v>
      </x:c>
      <x:c r="G26" t="s">
        <x:v>33</x:v>
      </x:c>
      <x:c r="H26" t="s">
        <x:v>50</x:v>
      </x:c>
      <x:c r="I26" t="s">
        <x:v>145</x:v>
      </x:c>
      <x:c r="J26" t="s">
        <x:v>146</x:v>
      </x:c>
      <x:c r="K26" t="s">
        <x:v>37</x:v>
      </x:c>
      <x:c r="L26" t="s">
        <x:v>38</x:v>
      </x:c>
      <x:c r="AG26" t="s">
        <x:v>45</x:v>
      </x:c>
    </x:row>
    <x:row r="27">
      <x:c r="A27">
        <x:v>26</x:v>
      </x:c>
      <x:c r="B27" t="s">
        <x:v>147</x:v>
      </x:c>
      <x:c r="C27" t="s">
        <x:v>47</x:v>
      </x:c>
      <x:c r="D27" t="s">
        <x:v>148</x:v>
      </x:c>
      <x:c r="E27" t="s">
        <x:v>49</x:v>
      </x:c>
      <x:c r="F27" t="s">
        <x:v>32</x:v>
      </x:c>
      <x:c r="G27" t="s">
        <x:v>33</x:v>
      </x:c>
      <x:c r="H27" t="s">
        <x:v>50</x:v>
      </x:c>
      <x:c r="I27" t="s">
        <x:v>149</x:v>
      </x:c>
      <x:c r="J27" t="s">
        <x:v>150</x:v>
      </x:c>
      <x:c r="K27" t="s">
        <x:v>37</x:v>
      </x:c>
      <x:c r="L27" t="s">
        <x:v>38</x:v>
      </x:c>
      <x:c r="AG27" t="s">
        <x:v>45</x:v>
      </x:c>
    </x:row>
    <x:row r="28">
      <x:c r="A28">
        <x:v>27</x:v>
      </x:c>
      <x:c r="B28" t="s">
        <x:v>151</x:v>
      </x:c>
      <x:c r="C28" t="s">
        <x:v>29</x:v>
      </x:c>
      <x:c r="D28" t="s">
        <x:v>152</x:v>
      </x:c>
      <x:c r="E28" t="s">
        <x:v>31</x:v>
      </x:c>
      <x:c r="F28" t="s">
        <x:v>32</x:v>
      </x:c>
      <x:c r="G28" t="s">
        <x:v>33</x:v>
      </x:c>
      <x:c r="H28" t="s">
        <x:v>34</x:v>
      </x:c>
      <x:c r="I28" t="s">
        <x:v>153</x:v>
      </x:c>
      <x:c r="J28" t="s">
        <x:v>154</x:v>
      </x:c>
      <x:c r="K28" t="s">
        <x:v>37</x:v>
      </x:c>
      <x:c r="L28" t="s">
        <x:v>38</x:v>
      </x:c>
      <x:c r="AG28" t="s">
        <x:v>45</x:v>
      </x:c>
    </x:row>
    <x:row r="29">
      <x:c r="A29">
        <x:v>28</x:v>
      </x:c>
      <x:c r="B29" t="s">
        <x:v>155</x:v>
      </x:c>
      <x:c r="C29" t="s">
        <x:v>47</x:v>
      </x:c>
      <x:c r="D29" t="s">
        <x:v>156</x:v>
      </x:c>
      <x:c r="E29" t="s">
        <x:v>49</x:v>
      </x:c>
      <x:c r="F29" t="s">
        <x:v>32</x:v>
      </x:c>
      <x:c r="G29" t="s">
        <x:v>33</x:v>
      </x:c>
      <x:c r="H29" t="s">
        <x:v>50</x:v>
      </x:c>
      <x:c r="I29" t="s">
        <x:v>157</x:v>
      </x:c>
      <x:c r="J29" t="s">
        <x:v>158</x:v>
      </x:c>
      <x:c r="K29" t="s">
        <x:v>37</x:v>
      </x:c>
      <x:c r="L29" t="s">
        <x:v>38</x:v>
      </x:c>
      <x:c r="AG29" t="s">
        <x:v>45</x:v>
      </x:c>
    </x:row>
    <x:row r="30">
      <x:c r="A30">
        <x:v>29</x:v>
      </x:c>
      <x:c r="B30" t="s">
        <x:v>159</x:v>
      </x:c>
      <x:c r="C30" t="s">
        <x:v>47</x:v>
      </x:c>
      <x:c r="D30" t="s">
        <x:v>160</x:v>
      </x:c>
      <x:c r="E30" t="s">
        <x:v>49</x:v>
      </x:c>
      <x:c r="F30" t="s">
        <x:v>32</x:v>
      </x:c>
      <x:c r="G30" t="s">
        <x:v>33</x:v>
      </x:c>
      <x:c r="H30" t="s">
        <x:v>50</x:v>
      </x:c>
      <x:c r="I30" t="s">
        <x:v>161</x:v>
      </x:c>
      <x:c r="J30" t="s">
        <x:v>162</x:v>
      </x:c>
      <x:c r="K30" t="s">
        <x:v>37</x:v>
      </x:c>
      <x:c r="L30" t="s">
        <x:v>38</x:v>
      </x:c>
      <x:c r="AG30" t="s">
        <x:v>45</x:v>
      </x:c>
    </x:row>
    <x:row r="31">
      <x:c r="A31">
        <x:v>30</x:v>
      </x:c>
      <x:c r="B31" t="s">
        <x:v>163</x:v>
      </x:c>
      <x:c r="C31" t="s">
        <x:v>47</x:v>
      </x:c>
      <x:c r="D31" t="s">
        <x:v>164</x:v>
      </x:c>
      <x:c r="E31" t="s">
        <x:v>49</x:v>
      </x:c>
      <x:c r="F31" t="s">
        <x:v>32</x:v>
      </x:c>
      <x:c r="G31" t="s">
        <x:v>33</x:v>
      </x:c>
      <x:c r="H31" t="s">
        <x:v>50</x:v>
      </x:c>
      <x:c r="I31" t="s">
        <x:v>165</x:v>
      </x:c>
      <x:c r="J31" t="s">
        <x:v>166</x:v>
      </x:c>
      <x:c r="K31" t="s">
        <x:v>37</x:v>
      </x:c>
      <x:c r="L31" t="s">
        <x:v>38</x:v>
      </x:c>
      <x:c r="AG31" t="s">
        <x:v>45</x:v>
      </x:c>
    </x:row>
    <x:row r="32">
      <x:c r="A32">
        <x:v>31</x:v>
      </x:c>
      <x:c r="B32" t="s">
        <x:v>167</x:v>
      </x:c>
      <x:c r="C32" t="s">
        <x:v>29</x:v>
      </x:c>
      <x:c r="D32" t="s">
        <x:v>168</x:v>
      </x:c>
      <x:c r="E32" t="s">
        <x:v>31</x:v>
      </x:c>
      <x:c r="F32" t="s">
        <x:v>32</x:v>
      </x:c>
      <x:c r="G32" t="s">
        <x:v>33</x:v>
      </x:c>
      <x:c r="H32" t="s">
        <x:v>34</x:v>
      </x:c>
      <x:c r="I32" t="s">
        <x:v>169</x:v>
      </x:c>
      <x:c r="J32" t="s">
        <x:v>170</x:v>
      </x:c>
      <x:c r="K32" t="s">
        <x:v>37</x:v>
      </x:c>
      <x:c r="L32" t="s">
        <x:v>38</x:v>
      </x:c>
      <x:c r="AG32" t="s">
        <x:v>45</x:v>
      </x:c>
    </x:row>
    <x:row r="33">
      <x:c r="A33">
        <x:v>32</x:v>
      </x:c>
      <x:c r="B33" t="s">
        <x:v>171</x:v>
      </x:c>
      <x:c r="C33" t="s">
        <x:v>47</x:v>
      </x:c>
      <x:c r="D33" t="s">
        <x:v>172</x:v>
      </x:c>
      <x:c r="E33" t="s">
        <x:v>49</x:v>
      </x:c>
      <x:c r="F33" t="s">
        <x:v>32</x:v>
      </x:c>
      <x:c r="G33" t="s">
        <x:v>33</x:v>
      </x:c>
      <x:c r="H33" t="s">
        <x:v>79</x:v>
      </x:c>
      <x:c r="I33" t="s">
        <x:v>173</x:v>
      </x:c>
      <x:c r="J33" t="s">
        <x:v>174</x:v>
      </x:c>
      <x:c r="K33" t="s">
        <x:v>37</x:v>
      </x:c>
      <x:c r="L33" t="s">
        <x:v>44</x:v>
      </x:c>
      <x:c r="M33" s="1">
        <x:v>120</x:v>
      </x:c>
      <x:c r="U33" s="1">
        <x:v>110</x:v>
      </x:c>
      <x:c r="V33" s="1">
        <x:v>110</x:v>
      </x:c>
      <x:c r="W33" s="1">
        <x:v>120</x:v>
      </x:c>
      <x:c r="X33" s="1">
        <x:v>120</x:v>
      </x:c>
      <x:c r="Y33" s="1">
        <x:v>120</x:v>
      </x:c>
      <x:c r="Z33" s="1">
        <x:v>120</x:v>
      </x:c>
      <x:c r="AB33" s="1">
        <x:v>110</x:v>
      </x:c>
      <x:c r="AC33" s="1">
        <x:v>110</x:v>
      </x:c>
      <x:c r="AD33" s="1">
        <x:v>110</x:v>
      </x:c>
      <x:c r="AE33" s="1">
        <x:v>110</x:v>
      </x:c>
      <x:c r="AF33" s="1">
        <x:v>110</x:v>
      </x:c>
      <x:c r="AG33" s="1">
        <x:v>1250</x:v>
      </x:c>
    </x:row>
    <x:row r="34">
      <x:c r="A34">
        <x:v>33</x:v>
      </x:c>
      <x:c r="B34" t="s">
        <x:v>175</x:v>
      </x:c>
      <x:c r="C34" t="s">
        <x:v>47</x:v>
      </x:c>
      <x:c r="D34" t="s">
        <x:v>176</x:v>
      </x:c>
      <x:c r="E34" t="s">
        <x:v>49</x:v>
      </x:c>
      <x:c r="F34" t="s">
        <x:v>32</x:v>
      </x:c>
      <x:c r="G34" t="s">
        <x:v>33</x:v>
      </x:c>
      <x:c r="H34" t="s">
        <x:v>50</x:v>
      </x:c>
      <x:c r="I34" t="s">
        <x:v>177</x:v>
      </x:c>
      <x:c r="J34" t="s">
        <x:v>178</x:v>
      </x:c>
      <x:c r="K34" t="s">
        <x:v>37</x:v>
      </x:c>
      <x:c r="L34" t="s">
        <x:v>38</x:v>
      </x:c>
      <x:c r="AG34" t="s">
        <x:v>45</x:v>
      </x:c>
    </x:row>
    <x:row r="35">
      <x:c r="A35">
        <x:v>34</x:v>
      </x:c>
      <x:c r="B35" t="s">
        <x:v>179</x:v>
      </x:c>
      <x:c r="C35" t="s">
        <x:v>47</x:v>
      </x:c>
      <x:c r="D35" t="s">
        <x:v>180</x:v>
      </x:c>
      <x:c r="E35" t="s">
        <x:v>49</x:v>
      </x:c>
      <x:c r="F35" t="s">
        <x:v>32</x:v>
      </x:c>
      <x:c r="G35" t="s">
        <x:v>33</x:v>
      </x:c>
      <x:c r="H35" t="s">
        <x:v>50</x:v>
      </x:c>
      <x:c r="I35" t="s">
        <x:v>181</x:v>
      </x:c>
      <x:c r="J35" t="s">
        <x:v>182</x:v>
      </x:c>
      <x:c r="K35" t="s">
        <x:v>37</x:v>
      </x:c>
      <x:c r="L35" t="s">
        <x:v>38</x:v>
      </x:c>
      <x:c r="AG35" t="s">
        <x:v>45</x:v>
      </x:c>
    </x:row>
    <x:row r="36">
      <x:c r="A36">
        <x:v>35</x:v>
      </x:c>
      <x:c r="B36" t="s">
        <x:v>183</x:v>
      </x:c>
      <x:c r="C36" t="s">
        <x:v>47</x:v>
      </x:c>
      <x:c r="D36" t="s">
        <x:v>184</x:v>
      </x:c>
      <x:c r="E36" t="s">
        <x:v>49</x:v>
      </x:c>
      <x:c r="F36" t="s">
        <x:v>32</x:v>
      </x:c>
      <x:c r="G36" t="s">
        <x:v>33</x:v>
      </x:c>
      <x:c r="H36" t="s">
        <x:v>50</x:v>
      </x:c>
      <x:c r="I36" t="s">
        <x:v>185</x:v>
      </x:c>
      <x:c r="J36" t="s">
        <x:v>186</x:v>
      </x:c>
      <x:c r="K36" t="s">
        <x:v>37</x:v>
      </x:c>
      <x:c r="L36" t="s">
        <x:v>38</x:v>
      </x:c>
      <x:c r="AG36" t="s">
        <x:v>45</x:v>
      </x:c>
    </x:row>
    <x:row r="37">
      <x:c r="A37">
        <x:v>36</x:v>
      </x:c>
      <x:c r="B37" t="s">
        <x:v>187</x:v>
      </x:c>
      <x:c r="C37" t="s">
        <x:v>29</x:v>
      </x:c>
      <x:c r="D37" t="s">
        <x:v>188</x:v>
      </x:c>
      <x:c r="E37" t="s">
        <x:v>31</x:v>
      </x:c>
      <x:c r="F37" t="s">
        <x:v>32</x:v>
      </x:c>
      <x:c r="G37" t="s">
        <x:v>33</x:v>
      </x:c>
      <x:c r="H37" t="s">
        <x:v>34</x:v>
      </x:c>
      <x:c r="I37" t="s">
        <x:v>189</x:v>
      </x:c>
      <x:c r="J37" t="s">
        <x:v>190</x:v>
      </x:c>
      <x:c r="K37" t="s">
        <x:v>37</x:v>
      </x:c>
      <x:c r="L37" t="s">
        <x:v>38</x:v>
      </x:c>
      <x:c r="AG37" t="s">
        <x:v>45</x:v>
      </x:c>
    </x:row>
    <x:row r="38">
      <x:c r="A38">
        <x:v>37</x:v>
      </x:c>
      <x:c r="B38" t="s">
        <x:v>191</x:v>
      </x:c>
      <x:c r="C38" t="s">
        <x:v>47</x:v>
      </x:c>
      <x:c r="D38" t="s">
        <x:v>192</x:v>
      </x:c>
      <x:c r="E38" t="s">
        <x:v>49</x:v>
      </x:c>
      <x:c r="F38" t="s">
        <x:v>32</x:v>
      </x:c>
      <x:c r="G38" t="s">
        <x:v>33</x:v>
      </x:c>
      <x:c r="H38" t="s">
        <x:v>50</x:v>
      </x:c>
      <x:c r="I38" t="s">
        <x:v>193</x:v>
      </x:c>
      <x:c r="J38" t="s">
        <x:v>194</x:v>
      </x:c>
      <x:c r="K38" t="s">
        <x:v>37</x:v>
      </x:c>
      <x:c r="L38" t="s">
        <x:v>38</x:v>
      </x:c>
      <x:c r="AG38" t="s">
        <x:v>45</x:v>
      </x:c>
    </x:row>
    <x:row r="39">
      <x:c r="A39">
        <x:v>38</x:v>
      </x:c>
      <x:c r="B39" t="s">
        <x:v>195</x:v>
      </x:c>
      <x:c r="C39" t="s">
        <x:v>47</x:v>
      </x:c>
      <x:c r="D39" t="s">
        <x:v>196</x:v>
      </x:c>
      <x:c r="E39" t="s">
        <x:v>49</x:v>
      </x:c>
      <x:c r="F39" t="s">
        <x:v>32</x:v>
      </x:c>
      <x:c r="G39" t="s">
        <x:v>33</x:v>
      </x:c>
      <x:c r="H39" t="s">
        <x:v>50</x:v>
      </x:c>
      <x:c r="I39" t="s">
        <x:v>197</x:v>
      </x:c>
      <x:c r="J39" t="s">
        <x:v>198</x:v>
      </x:c>
      <x:c r="K39" t="s">
        <x:v>37</x:v>
      </x:c>
      <x:c r="L39" t="s">
        <x:v>38</x:v>
      </x:c>
      <x:c r="AG39" t="s">
        <x:v>45</x:v>
      </x:c>
    </x:row>
    <x:row r="40">
      <x:c r="A40">
        <x:v>39</x:v>
      </x:c>
      <x:c r="B40" t="s">
        <x:v>199</x:v>
      </x:c>
      <x:c r="C40" t="s">
        <x:v>47</x:v>
      </x:c>
      <x:c r="D40" t="s">
        <x:v>200</x:v>
      </x:c>
      <x:c r="E40" t="s">
        <x:v>49</x:v>
      </x:c>
      <x:c r="F40" t="s">
        <x:v>32</x:v>
      </x:c>
      <x:c r="G40" t="s">
        <x:v>33</x:v>
      </x:c>
      <x:c r="H40" t="s">
        <x:v>79</x:v>
      </x:c>
      <x:c r="I40" t="s">
        <x:v>201</x:v>
      </x:c>
      <x:c r="J40" t="str">
        <x:v>D/X TOUR CHANGE - ENCHANGE</x:v>
      </x:c>
      <x:c r="K40" t="s">
        <x:v>37</x:v>
      </x:c>
      <x:c r="L40" t="s">
        <x:v>44</x:v>
      </x:c>
      <x:c r="M40" s="1">
        <x:v>120</x:v>
      </x:c>
      <x:c r="U40" s="1">
        <x:v>110</x:v>
      </x:c>
      <x:c r="V40" s="1">
        <x:v>110</x:v>
      </x:c>
      <x:c r="W40" s="1">
        <x:v>120</x:v>
      </x:c>
      <x:c r="X40" s="1">
        <x:v>110</x:v>
      </x:c>
      <x:c r="Y40" s="1">
        <x:v>110</x:v>
      </x:c>
      <x:c r="AB40" s="1">
        <x:v>110</x:v>
      </x:c>
      <x:c r="AC40" s="1">
        <x:v>110</x:v>
      </x:c>
      <x:c r="AD40" s="1">
        <x:v>110</x:v>
      </x:c>
      <x:c r="AE40" s="1">
        <x:v>110</x:v>
      </x:c>
      <x:c r="AF40" s="1">
        <x:v>110</x:v>
      </x:c>
      <x:c r="AG40" s="1">
        <x:v>1110</x:v>
      </x:c>
    </x:row>
    <x:row r="41">
      <x:c r="A41">
        <x:v>40</x:v>
      </x:c>
      <x:c r="B41" t="s">
        <x:v>202</x:v>
      </x:c>
      <x:c r="C41" t="s">
        <x:v>29</x:v>
      </x:c>
      <x:c r="D41" t="s">
        <x:v>203</x:v>
      </x:c>
      <x:c r="E41" t="s">
        <x:v>31</x:v>
      </x:c>
      <x:c r="F41" t="s">
        <x:v>32</x:v>
      </x:c>
      <x:c r="G41" t="s">
        <x:v>33</x:v>
      </x:c>
      <x:c r="H41" t="s">
        <x:v>34</x:v>
      </x:c>
      <x:c r="I41" t="s">
        <x:v>204</x:v>
      </x:c>
      <x:c r="J41" t="s">
        <x:v>205</x:v>
      </x:c>
      <x:c r="K41" t="s">
        <x:v>37</x:v>
      </x:c>
      <x:c r="L41" t="s">
        <x:v>38</x:v>
      </x:c>
      <x:c r="AG41" t="s">
        <x:v>45</x:v>
      </x:c>
    </x:row>
    <x:row r="42">
      <x:c r="A42">
        <x:v>41</x:v>
      </x:c>
      <x:c r="B42" t="s">
        <x:v>206</x:v>
      </x:c>
      <x:c r="C42" t="s">
        <x:v>47</x:v>
      </x:c>
      <x:c r="D42" t="s">
        <x:v>207</x:v>
      </x:c>
      <x:c r="E42" t="s">
        <x:v>49</x:v>
      </x:c>
      <x:c r="F42" t="s">
        <x:v>32</x:v>
      </x:c>
      <x:c r="G42" t="s">
        <x:v>33</x:v>
      </x:c>
      <x:c r="H42" t="s">
        <x:v>50</x:v>
      </x:c>
      <x:c r="I42" t="s">
        <x:v>208</x:v>
      </x:c>
      <x:c r="J42" t="s">
        <x:v>209</x:v>
      </x:c>
      <x:c r="K42" t="s">
        <x:v>37</x:v>
      </x:c>
      <x:c r="L42" t="s">
        <x:v>38</x:v>
      </x:c>
      <x:c r="AG42" t="s">
        <x:v>45</x:v>
      </x:c>
    </x:row>
    <x:row r="43">
      <x:c r="A43">
        <x:v>42</x:v>
      </x:c>
      <x:c r="B43" t="s">
        <x:v>210</x:v>
      </x:c>
      <x:c r="C43" t="s">
        <x:v>29</x:v>
      </x:c>
      <x:c r="D43" t="s">
        <x:v>211</x:v>
      </x:c>
      <x:c r="E43" t="s">
        <x:v>31</x:v>
      </x:c>
      <x:c r="F43" t="s">
        <x:v>32</x:v>
      </x:c>
      <x:c r="G43" t="s">
        <x:v>33</x:v>
      </x:c>
      <x:c r="H43" t="s">
        <x:v>34</x:v>
      </x:c>
      <x:c r="I43" t="s">
        <x:v>212</x:v>
      </x:c>
      <x:c r="J43" t="s">
        <x:v>213</x:v>
      </x:c>
      <x:c r="K43" t="s">
        <x:v>37</x:v>
      </x:c>
      <x:c r="L43" t="s">
        <x:v>38</x:v>
      </x:c>
      <x:c r="AG43" t="s">
        <x:v>45</x:v>
      </x:c>
    </x:row>
    <x:row r="44">
      <x:c r="A44">
        <x:v>43</x:v>
      </x:c>
      <x:c r="B44" t="s">
        <x:v>214</x:v>
      </x:c>
      <x:c r="C44" t="s">
        <x:v>47</x:v>
      </x:c>
      <x:c r="D44" t="s">
        <x:v>215</x:v>
      </x:c>
      <x:c r="E44" t="s">
        <x:v>49</x:v>
      </x:c>
      <x:c r="F44" t="s">
        <x:v>32</x:v>
      </x:c>
      <x:c r="G44" t="s">
        <x:v>33</x:v>
      </x:c>
      <x:c r="H44" t="s">
        <x:v>79</x:v>
      </x:c>
      <x:c r="I44" t="s">
        <x:v>216</x:v>
      </x:c>
      <x:c r="J44" t="s">
        <x:v>217</x:v>
      </x:c>
      <x:c r="K44" t="s">
        <x:v>37</x:v>
      </x:c>
      <x:c r="L44" t="s">
        <x:v>44</x:v>
      </x:c>
      <x:c r="M44" s="1">
        <x:v>170</x:v>
      </x:c>
      <x:c r="U44" s="1">
        <x:v>160</x:v>
      </x:c>
      <x:c r="V44" s="1">
        <x:v>160</x:v>
      </x:c>
      <x:c r="W44" s="1">
        <x:v>170</x:v>
      </x:c>
      <x:c r="X44" s="1">
        <x:v>170</x:v>
      </x:c>
      <x:c r="Y44" s="1">
        <x:v>170</x:v>
      </x:c>
      <x:c r="AB44" s="1">
        <x:v>150</x:v>
      </x:c>
      <x:c r="AC44" s="1">
        <x:v>160</x:v>
      </x:c>
      <x:c r="AD44" s="1">
        <x:v>160</x:v>
      </x:c>
      <x:c r="AE44" s="1">
        <x:v>160</x:v>
      </x:c>
      <x:c r="AF44" s="1">
        <x:v>160</x:v>
      </x:c>
      <x:c r="AG44" s="1">
        <x:v>1620</x:v>
      </x:c>
    </x:row>
    <x:row r="45">
      <x:c r="A45">
        <x:v>44</x:v>
      </x:c>
      <x:c r="B45" t="s">
        <x:v>218</x:v>
      </x:c>
      <x:c r="C45" t="s">
        <x:v>29</x:v>
      </x:c>
      <x:c r="D45" t="s">
        <x:v>219</x:v>
      </x:c>
      <x:c r="E45" t="s">
        <x:v>31</x:v>
      </x:c>
      <x:c r="F45" t="s">
        <x:v>32</x:v>
      </x:c>
      <x:c r="G45" t="s">
        <x:v>33</x:v>
      </x:c>
      <x:c r="H45" t="s">
        <x:v>34</x:v>
      </x:c>
      <x:c r="I45" t="s">
        <x:v>220</x:v>
      </x:c>
      <x:c r="J45" t="s">
        <x:v>221</x:v>
      </x:c>
      <x:c r="K45" t="s">
        <x:v>37</x:v>
      </x:c>
      <x:c r="L45" t="s">
        <x:v>38</x:v>
      </x:c>
      <x:c r="AG45" t="s">
        <x:v>45</x:v>
      </x:c>
    </x:row>
    <x:row r="46">
      <x:c r="A46">
        <x:v>45</x:v>
      </x:c>
      <x:c r="B46" t="s">
        <x:v>222</x:v>
      </x:c>
      <x:c r="C46" t="s">
        <x:v>29</x:v>
      </x:c>
      <x:c r="D46" t="s">
        <x:v>223</x:v>
      </x:c>
      <x:c r="E46" t="s">
        <x:v>31</x:v>
      </x:c>
      <x:c r="F46" t="s">
        <x:v>32</x:v>
      </x:c>
      <x:c r="G46" t="s">
        <x:v>33</x:v>
      </x:c>
      <x:c r="H46" t="s">
        <x:v>34</x:v>
      </x:c>
      <x:c r="I46" t="s">
        <x:v>224</x:v>
      </x:c>
      <x:c r="J46" t="s">
        <x:v>225</x:v>
      </x:c>
      <x:c r="K46" t="s">
        <x:v>37</x:v>
      </x:c>
      <x:c r="L46" t="s">
        <x:v>38</x:v>
      </x:c>
      <x:c r="AG46" t="s">
        <x:v>45</x:v>
      </x:c>
    </x:row>
    <x:row r="47">
      <x:c r="A47">
        <x:v>46</x:v>
      </x:c>
      <x:c r="B47" t="s">
        <x:v>226</x:v>
      </x:c>
      <x:c r="C47" t="s">
        <x:v>29</x:v>
      </x:c>
      <x:c r="D47" t="s">
        <x:v>227</x:v>
      </x:c>
      <x:c r="E47" t="s">
        <x:v>31</x:v>
      </x:c>
      <x:c r="F47" t="s">
        <x:v>32</x:v>
      </x:c>
      <x:c r="G47" t="s">
        <x:v>33</x:v>
      </x:c>
      <x:c r="H47" t="s">
        <x:v>34</x:v>
      </x:c>
      <x:c r="I47" t="s">
        <x:v>228</x:v>
      </x:c>
      <x:c r="J47" t="s">
        <x:v>229</x:v>
      </x:c>
      <x:c r="K47" t="s">
        <x:v>37</x:v>
      </x:c>
      <x:c r="L47" t="s">
        <x:v>38</x:v>
      </x:c>
      <x:c r="AG47" t="s">
        <x:v>45</x:v>
      </x:c>
    </x:row>
    <x:row r="48">
      <x:c r="A48">
        <x:v>47</x:v>
      </x:c>
      <x:c r="B48" t="s">
        <x:v>230</x:v>
      </x:c>
      <x:c r="C48" t="s">
        <x:v>47</x:v>
      </x:c>
      <x:c r="D48" t="s">
        <x:v>231</x:v>
      </x:c>
      <x:c r="E48" t="s">
        <x:v>49</x:v>
      </x:c>
      <x:c r="F48" t="s">
        <x:v>32</x:v>
      </x:c>
      <x:c r="G48" t="s">
        <x:v>33</x:v>
      </x:c>
      <x:c r="H48" t="s">
        <x:v>50</x:v>
      </x:c>
      <x:c r="I48" t="s">
        <x:v>232</x:v>
      </x:c>
      <x:c r="J48" t="s">
        <x:v>233</x:v>
      </x:c>
      <x:c r="K48" t="s">
        <x:v>37</x:v>
      </x:c>
      <x:c r="L48" t="s">
        <x:v>38</x:v>
      </x:c>
      <x:c r="AG48" t="s">
        <x:v>45</x:v>
      </x:c>
    </x:row>
    <x:row r="49">
      <x:c r="A49">
        <x:v>48</x:v>
      </x:c>
      <x:c r="B49" t="s">
        <x:v>234</x:v>
      </x:c>
      <x:c r="C49" t="s">
        <x:v>47</x:v>
      </x:c>
      <x:c r="D49" t="s">
        <x:v>235</x:v>
      </x:c>
      <x:c r="E49" t="s">
        <x:v>49</x:v>
      </x:c>
      <x:c r="F49" t="s">
        <x:v>32</x:v>
      </x:c>
      <x:c r="G49" t="s">
        <x:v>33</x:v>
      </x:c>
      <x:c r="H49" t="s">
        <x:v>50</x:v>
      </x:c>
      <x:c r="I49" t="s">
        <x:v>236</x:v>
      </x:c>
      <x:c r="J49" t="s">
        <x:v>237</x:v>
      </x:c>
      <x:c r="K49" t="s">
        <x:v>37</x:v>
      </x:c>
      <x:c r="L49" t="s">
        <x:v>38</x:v>
      </x:c>
      <x:c r="AG49" t="s">
        <x:v>45</x:v>
      </x:c>
    </x:row>
    <x:row r="50">
      <x:c r="A50">
        <x:v>49</x:v>
      </x:c>
      <x:c r="B50" t="s">
        <x:v>238</x:v>
      </x:c>
      <x:c r="C50" t="s">
        <x:v>29</x:v>
      </x:c>
      <x:c r="D50" t="s">
        <x:v>239</x:v>
      </x:c>
      <x:c r="E50" t="s">
        <x:v>31</x:v>
      </x:c>
      <x:c r="F50" t="s">
        <x:v>32</x:v>
      </x:c>
      <x:c r="G50" t="s">
        <x:v>33</x:v>
      </x:c>
      <x:c r="H50" t="s">
        <x:v>34</x:v>
      </x:c>
      <x:c r="I50" t="s">
        <x:v>240</x:v>
      </x:c>
      <x:c r="J50" t="s">
        <x:v>241</x:v>
      </x:c>
      <x:c r="K50" t="s">
        <x:v>37</x:v>
      </x:c>
      <x:c r="L50" t="s">
        <x:v>38</x:v>
      </x:c>
      <x:c r="AG50" t="s">
        <x:v>45</x:v>
      </x:c>
    </x:row>
    <x:row r="51">
      <x:c r="A51">
        <x:v>50</x:v>
      </x:c>
      <x:c r="B51" t="s">
        <x:v>242</x:v>
      </x:c>
      <x:c r="C51" t="s">
        <x:v>47</x:v>
      </x:c>
      <x:c r="D51" t="s">
        <x:v>243</x:v>
      </x:c>
      <x:c r="E51" t="s">
        <x:v>49</x:v>
      </x:c>
      <x:c r="F51" t="s">
        <x:v>32</x:v>
      </x:c>
      <x:c r="G51" t="s">
        <x:v>33</x:v>
      </x:c>
      <x:c r="H51" t="s">
        <x:v>50</x:v>
      </x:c>
      <x:c r="I51" t="s">
        <x:v>244</x:v>
      </x:c>
      <x:c r="J51" t="s">
        <x:v>245</x:v>
      </x:c>
      <x:c r="K51" t="s">
        <x:v>37</x:v>
      </x:c>
      <x:c r="L51" t="s">
        <x:v>38</x:v>
      </x:c>
      <x:c r="AG51" t="s">
        <x:v>45</x:v>
      </x:c>
    </x:row>
    <x:row r="52">
      <x:c r="A52">
        <x:v>51</x:v>
      </x:c>
      <x:c r="B52" t="s">
        <x:v>246</x:v>
      </x:c>
      <x:c r="C52" t="s">
        <x:v>29</x:v>
      </x:c>
      <x:c r="D52" t="s">
        <x:v>247</x:v>
      </x:c>
      <x:c r="E52" t="s">
        <x:v>31</x:v>
      </x:c>
      <x:c r="F52" t="s">
        <x:v>32</x:v>
      </x:c>
      <x:c r="G52" t="s">
        <x:v>33</x:v>
      </x:c>
      <x:c r="H52" t="s">
        <x:v>41</x:v>
      </x:c>
      <x:c r="I52" t="s">
        <x:v>248</x:v>
      </x:c>
      <x:c r="J52" t="s">
        <x:v>249</x:v>
      </x:c>
      <x:c r="K52" t="s">
        <x:v>37</x:v>
      </x:c>
      <x:c r="L52" t="s">
        <x:v>44</x:v>
      </x:c>
      <x:c r="M52" s="1">
        <x:v>220</x:v>
      </x:c>
      <x:c r="U52" s="1">
        <x:v>210</x:v>
      </x:c>
      <x:c r="V52" s="1">
        <x:v>210</x:v>
      </x:c>
      <x:c r="W52" s="1">
        <x:v>220</x:v>
      </x:c>
      <x:c r="AA52" s="1">
        <x:v>210</x:v>
      </x:c>
      <x:c r="AB52" s="1">
        <x:v>210</x:v>
      </x:c>
      <x:c r="AC52" s="1">
        <x:v>210</x:v>
      </x:c>
      <x:c r="AD52" s="1">
        <x:v>210</x:v>
      </x:c>
      <x:c r="AE52" s="1">
        <x:v>210</x:v>
      </x:c>
      <x:c r="AF52" s="1">
        <x:v>210</x:v>
      </x:c>
      <x:c r="AG52" s="1">
        <x:v>1900</x:v>
      </x:c>
    </x:row>
    <x:row r="53">
      <x:c r="A53">
        <x:v>52</x:v>
      </x:c>
      <x:c r="B53" t="s">
        <x:v>250</x:v>
      </x:c>
      <x:c r="C53" t="s">
        <x:v>29</x:v>
      </x:c>
      <x:c r="D53" t="s">
        <x:v>251</x:v>
      </x:c>
      <x:c r="E53" t="s">
        <x:v>31</x:v>
      </x:c>
      <x:c r="F53" t="s">
        <x:v>32</x:v>
      </x:c>
      <x:c r="G53" t="s">
        <x:v>33</x:v>
      </x:c>
      <x:c r="H53" t="s">
        <x:v>34</x:v>
      </x:c>
      <x:c r="I53" t="s">
        <x:v>252</x:v>
      </x:c>
      <x:c r="J53" t="s">
        <x:v>253</x:v>
      </x:c>
      <x:c r="K53" t="s">
        <x:v>37</x:v>
      </x:c>
      <x:c r="L53" t="s">
        <x:v>38</x:v>
      </x:c>
      <x:c r="AG53" t="s">
        <x:v>45</x:v>
      </x:c>
    </x:row>
    <x:row r="54">
      <x:c r="A54">
        <x:v>53</x:v>
      </x:c>
      <x:c r="B54" t="s">
        <x:v>254</x:v>
      </x:c>
      <x:c r="C54" t="s">
        <x:v>47</x:v>
      </x:c>
      <x:c r="D54" t="s">
        <x:v>255</x:v>
      </x:c>
      <x:c r="E54" t="s">
        <x:v>49</x:v>
      </x:c>
      <x:c r="F54" t="s">
        <x:v>32</x:v>
      </x:c>
      <x:c r="G54" t="s">
        <x:v>33</x:v>
      </x:c>
      <x:c r="H54" t="s">
        <x:v>50</x:v>
      </x:c>
      <x:c r="I54" t="s">
        <x:v>256</x:v>
      </x:c>
      <x:c r="J54" t="s">
        <x:v>257</x:v>
      </x:c>
      <x:c r="K54" t="s">
        <x:v>37</x:v>
      </x:c>
      <x:c r="L54" t="s">
        <x:v>38</x:v>
      </x:c>
      <x:c r="AG54" t="s">
        <x:v>45</x:v>
      </x:c>
    </x:row>
    <x:row r="55">
      <x:c r="A55">
        <x:v>54</x:v>
      </x:c>
      <x:c r="B55" t="s">
        <x:v>258</x:v>
      </x:c>
      <x:c r="C55" t="s">
        <x:v>47</x:v>
      </x:c>
      <x:c r="D55" t="s">
        <x:v>259</x:v>
      </x:c>
      <x:c r="E55" t="s">
        <x:v>49</x:v>
      </x:c>
      <x:c r="F55" t="s">
        <x:v>32</x:v>
      </x:c>
      <x:c r="G55" t="s">
        <x:v>33</x:v>
      </x:c>
      <x:c r="H55" t="s">
        <x:v>79</x:v>
      </x:c>
      <x:c r="I55" t="s">
        <x:v>260</x:v>
      </x:c>
      <x:c r="J55" t="s">
        <x:v>261</x:v>
      </x:c>
      <x:c r="K55" t="s">
        <x:v>37</x:v>
      </x:c>
      <x:c r="L55" t="s">
        <x:v>44</x:v>
      </x:c>
      <x:c r="M55" s="1">
        <x:v>220</x:v>
      </x:c>
      <x:c r="U55" s="1">
        <x:v>210</x:v>
      </x:c>
      <x:c r="V55" s="1">
        <x:v>210</x:v>
      </x:c>
      <x:c r="W55" s="1">
        <x:v>220</x:v>
      </x:c>
      <x:c r="X55" s="1">
        <x:v>220</x:v>
      </x:c>
      <x:c r="Y55" s="1">
        <x:v>220</x:v>
      </x:c>
      <x:c r="AB55" s="1">
        <x:v>210</x:v>
      </x:c>
      <x:c r="AC55" s="1">
        <x:v>210</x:v>
      </x:c>
      <x:c r="AD55" s="1">
        <x:v>210</x:v>
      </x:c>
      <x:c r="AE55" s="1">
        <x:v>210</x:v>
      </x:c>
      <x:c r="AF55" s="1">
        <x:v>210</x:v>
      </x:c>
      <x:c r="AG55" s="1">
        <x:v>2130</x:v>
      </x:c>
    </x:row>
    <x:row r="56">
      <x:c r="A56">
        <x:v>55</x:v>
      </x:c>
      <x:c r="B56" t="s">
        <x:v>262</x:v>
      </x:c>
      <x:c r="C56" t="s">
        <x:v>29</x:v>
      </x:c>
      <x:c r="D56" t="s">
        <x:v>263</x:v>
      </x:c>
      <x:c r="E56" t="s">
        <x:v>31</x:v>
      </x:c>
      <x:c r="F56" t="s">
        <x:v>32</x:v>
      </x:c>
      <x:c r="G56" t="s">
        <x:v>33</x:v>
      </x:c>
      <x:c r="H56" t="s">
        <x:v>34</x:v>
      </x:c>
      <x:c r="I56" t="s">
        <x:v>264</x:v>
      </x:c>
      <x:c r="J56" t="s">
        <x:v>265</x:v>
      </x:c>
      <x:c r="K56" t="s">
        <x:v>37</x:v>
      </x:c>
      <x:c r="L56" t="s">
        <x:v>38</x:v>
      </x:c>
      <x:c r="AG56" t="s">
        <x:v>45</x:v>
      </x:c>
    </x:row>
    <x:row r="57">
      <x:c r="A57">
        <x:v>56</x:v>
      </x:c>
      <x:c r="B57" t="s">
        <x:v>266</x:v>
      </x:c>
      <x:c r="C57" t="s">
        <x:v>29</x:v>
      </x:c>
      <x:c r="D57" t="s">
        <x:v>267</x:v>
      </x:c>
      <x:c r="E57" t="s">
        <x:v>31</x:v>
      </x:c>
      <x:c r="F57" t="s">
        <x:v>32</x:v>
      </x:c>
      <x:c r="G57" t="s">
        <x:v>33</x:v>
      </x:c>
      <x:c r="H57" t="s">
        <x:v>34</x:v>
      </x:c>
      <x:c r="I57" t="s">
        <x:v>268</x:v>
      </x:c>
      <x:c r="J57" t="s">
        <x:v>269</x:v>
      </x:c>
      <x:c r="K57" t="s">
        <x:v>37</x:v>
      </x:c>
      <x:c r="L57" t="s">
        <x:v>38</x:v>
      </x:c>
      <x:c r="AG57" t="s">
        <x:v>45</x:v>
      </x:c>
    </x:row>
    <x:row r="58">
      <x:c r="A58">
        <x:v>57</x:v>
      </x:c>
      <x:c r="B58" t="s">
        <x:v>270</x:v>
      </x:c>
      <x:c r="C58" t="s">
        <x:v>47</x:v>
      </x:c>
      <x:c r="D58" t="s">
        <x:v>271</x:v>
      </x:c>
      <x:c r="E58" t="s">
        <x:v>49</x:v>
      </x:c>
      <x:c r="F58" t="s">
        <x:v>32</x:v>
      </x:c>
      <x:c r="G58" t="s">
        <x:v>33</x:v>
      </x:c>
      <x:c r="H58" t="s">
        <x:v>79</x:v>
      </x:c>
      <x:c r="I58" t="s">
        <x:v>272</x:v>
      </x:c>
      <x:c r="J58" t="s">
        <x:v>273</x:v>
      </x:c>
      <x:c r="K58" t="s">
        <x:v>37</x:v>
      </x:c>
      <x:c r="L58" t="s">
        <x:v>44</x:v>
      </x:c>
      <x:c r="M58" s="1">
        <x:v>110</x:v>
      </x:c>
      <x:c r="U58" s="1">
        <x:v>100</x:v>
      </x:c>
      <x:c r="V58" s="1">
        <x:v>100</x:v>
      </x:c>
      <x:c r="W58" s="1">
        <x:v>110</x:v>
      </x:c>
      <x:c r="X58" s="1">
        <x:v>110</x:v>
      </x:c>
      <x:c r="AB58" s="1">
        <x:v>100</x:v>
      </x:c>
      <x:c r="AC58" s="1">
        <x:v>100</x:v>
      </x:c>
      <x:c r="AD58" s="1">
        <x:v>100</x:v>
      </x:c>
      <x:c r="AE58" s="1">
        <x:v>100</x:v>
      </x:c>
      <x:c r="AF58" s="1">
        <x:v>100</x:v>
      </x:c>
      <x:c r="AG58" s="1">
        <x:v>920</x:v>
      </x:c>
    </x:row>
    <x:row r="59">
      <x:c r="A59">
        <x:v>58</x:v>
      </x:c>
      <x:c r="B59" t="s">
        <x:v>274</x:v>
      </x:c>
      <x:c r="C59" t="s">
        <x:v>47</x:v>
      </x:c>
      <x:c r="D59" t="s">
        <x:v>275</x:v>
      </x:c>
      <x:c r="E59" t="s">
        <x:v>49</x:v>
      </x:c>
      <x:c r="F59" t="s">
        <x:v>32</x:v>
      </x:c>
      <x:c r="G59" t="s">
        <x:v>33</x:v>
      </x:c>
      <x:c r="H59" t="s">
        <x:v>50</x:v>
      </x:c>
      <x:c r="I59" t="s">
        <x:v>276</x:v>
      </x:c>
      <x:c r="J59" t="s">
        <x:v>277</x:v>
      </x:c>
      <x:c r="K59" t="s">
        <x:v>37</x:v>
      </x:c>
      <x:c r="L59" t="s">
        <x:v>38</x:v>
      </x:c>
      <x:c r="AG59" t="s">
        <x:v>45</x:v>
      </x:c>
    </x:row>
    <x:row r="60">
      <x:c r="A60">
        <x:v>59</x:v>
      </x:c>
      <x:c r="B60" t="s">
        <x:v>278</x:v>
      </x:c>
      <x:c r="C60" t="s">
        <x:v>47</x:v>
      </x:c>
      <x:c r="D60" t="s">
        <x:v>279</x:v>
      </x:c>
      <x:c r="E60" t="s">
        <x:v>49</x:v>
      </x:c>
      <x:c r="F60" t="s">
        <x:v>32</x:v>
      </x:c>
      <x:c r="G60" t="s">
        <x:v>33</x:v>
      </x:c>
      <x:c r="H60" t="s">
        <x:v>50</x:v>
      </x:c>
      <x:c r="I60" t="s">
        <x:v>280</x:v>
      </x:c>
      <x:c r="J60" t="s">
        <x:v>281</x:v>
      </x:c>
      <x:c r="K60" t="s">
        <x:v>37</x:v>
      </x:c>
      <x:c r="L60" t="s">
        <x:v>38</x:v>
      </x:c>
      <x:c r="AG60" t="s">
        <x:v>45</x:v>
      </x:c>
    </x:row>
    <x:row r="61">
      <x:c r="A61">
        <x:v>60</x:v>
      </x:c>
      <x:c r="B61" t="s">
        <x:v>282</x:v>
      </x:c>
      <x:c r="C61" t="s">
        <x:v>47</x:v>
      </x:c>
      <x:c r="D61" t="s">
        <x:v>283</x:v>
      </x:c>
      <x:c r="E61" t="s">
        <x:v>49</x:v>
      </x:c>
      <x:c r="F61" t="s">
        <x:v>32</x:v>
      </x:c>
      <x:c r="G61" t="s">
        <x:v>33</x:v>
      </x:c>
      <x:c r="H61" t="s">
        <x:v>50</x:v>
      </x:c>
      <x:c r="I61" t="s">
        <x:v>284</x:v>
      </x:c>
      <x:c r="J61" t="s">
        <x:v>285</x:v>
      </x:c>
      <x:c r="K61" t="s">
        <x:v>37</x:v>
      </x:c>
      <x:c r="L61" t="s">
        <x:v>38</x:v>
      </x:c>
      <x:c r="AG61" t="s">
        <x:v>45</x:v>
      </x:c>
    </x:row>
    <x:row r="62">
      <x:c r="A62">
        <x:v>61</x:v>
      </x:c>
      <x:c r="B62" t="s">
        <x:v>286</x:v>
      </x:c>
      <x:c r="C62" t="s">
        <x:v>47</x:v>
      </x:c>
      <x:c r="D62" t="s">
        <x:v>287</x:v>
      </x:c>
      <x:c r="E62" t="s">
        <x:v>49</x:v>
      </x:c>
      <x:c r="F62" t="s">
        <x:v>32</x:v>
      </x:c>
      <x:c r="G62" t="s">
        <x:v>33</x:v>
      </x:c>
      <x:c r="H62" t="s">
        <x:v>50</x:v>
      </x:c>
      <x:c r="I62" t="s">
        <x:v>288</x:v>
      </x:c>
      <x:c r="J62" t="s">
        <x:v>289</x:v>
      </x:c>
      <x:c r="K62" t="s">
        <x:v>37</x:v>
      </x:c>
      <x:c r="L62" t="s">
        <x:v>38</x:v>
      </x:c>
      <x:c r="M62" s="1">
        <x:v>210</x:v>
      </x:c>
      <x:c r="U62" s="1">
        <x:v>190</x:v>
      </x:c>
      <x:c r="V62" s="1">
        <x:v>190</x:v>
      </x:c>
      <x:c r="W62" s="1">
        <x:v>190</x:v>
      </x:c>
      <x:c r="X62" s="1">
        <x:v>190</x:v>
      </x:c>
      <x:c r="Y62" s="1">
        <x:v>190</x:v>
      </x:c>
      <x:c r="Z62" s="1">
        <x:v>190</x:v>
      </x:c>
      <x:c r="AA62" s="1">
        <x:v>190</x:v>
      </x:c>
      <x:c r="AB62" s="1">
        <x:v>190</x:v>
      </x:c>
      <x:c r="AC62" s="1">
        <x:v>190</x:v>
      </x:c>
      <x:c r="AD62" s="1">
        <x:v>190</x:v>
      </x:c>
      <x:c r="AG62" s="1">
        <x:v>1900</x:v>
      </x:c>
    </x:row>
    <x:row r="63">
      <x:c r="A63">
        <x:v>62</x:v>
      </x:c>
      <x:c r="B63" t="s">
        <x:v>290</x:v>
      </x:c>
      <x:c r="C63" t="s">
        <x:v>47</x:v>
      </x:c>
      <x:c r="D63" t="s">
        <x:v>291</x:v>
      </x:c>
      <x:c r="E63" t="s">
        <x:v>49</x:v>
      </x:c>
      <x:c r="F63" t="s">
        <x:v>32</x:v>
      </x:c>
      <x:c r="G63" t="s">
        <x:v>33</x:v>
      </x:c>
      <x:c r="H63" t="s">
        <x:v>50</x:v>
      </x:c>
      <x:c r="I63" t="s">
        <x:v>292</x:v>
      </x:c>
      <x:c r="J63" t="s">
        <x:v>293</x:v>
      </x:c>
      <x:c r="K63" t="s">
        <x:v>37</x:v>
      </x:c>
      <x:c r="L63" t="s">
        <x:v>38</x:v>
      </x:c>
      <x:c r="AG63" t="s">
        <x:v>45</x:v>
      </x:c>
    </x:row>
    <x:row r="64">
      <x:c r="A64">
        <x:v>63</x:v>
      </x:c>
      <x:c r="B64" t="s">
        <x:v>294</x:v>
      </x:c>
      <x:c r="C64" t="s">
        <x:v>29</x:v>
      </x:c>
      <x:c r="D64" t="s">
        <x:v>295</x:v>
      </x:c>
      <x:c r="E64" t="s">
        <x:v>31</x:v>
      </x:c>
      <x:c r="F64" t="s">
        <x:v>32</x:v>
      </x:c>
      <x:c r="G64" t="s">
        <x:v>33</x:v>
      </x:c>
      <x:c r="H64" t="s">
        <x:v>34</x:v>
      </x:c>
      <x:c r="I64" t="s">
        <x:v>296</x:v>
      </x:c>
      <x:c r="J64" t="s">
        <x:v>297</x:v>
      </x:c>
      <x:c r="K64" t="s">
        <x:v>37</x:v>
      </x:c>
      <x:c r="L64" t="s">
        <x:v>38</x:v>
      </x:c>
      <x:c r="AG64" t="s">
        <x:v>45</x:v>
      </x:c>
    </x:row>
    <x:row r="65">
      <x:c r="A65">
        <x:v>64</x:v>
      </x:c>
      <x:c r="B65" t="s">
        <x:v>298</x:v>
      </x:c>
      <x:c r="C65" t="s">
        <x:v>47</x:v>
      </x:c>
      <x:c r="D65" t="s">
        <x:v>299</x:v>
      </x:c>
      <x:c r="E65" t="s">
        <x:v>49</x:v>
      </x:c>
      <x:c r="F65" t="s">
        <x:v>32</x:v>
      </x:c>
      <x:c r="G65" t="s">
        <x:v>33</x:v>
      </x:c>
      <x:c r="H65" t="s">
        <x:v>50</x:v>
      </x:c>
      <x:c r="I65" t="s">
        <x:v>300</x:v>
      </x:c>
      <x:c r="J65" t="s">
        <x:v>301</x:v>
      </x:c>
      <x:c r="K65" t="s">
        <x:v>37</x:v>
      </x:c>
      <x:c r="L65" t="s">
        <x:v>38</x:v>
      </x:c>
      <x:c r="AG65" t="s">
        <x:v>45</x:v>
      </x:c>
    </x:row>
    <x:row r="66">
      <x:c r="A66">
        <x:v>65</x:v>
      </x:c>
      <x:c r="B66" t="s">
        <x:v>302</x:v>
      </x:c>
      <x:c r="C66" t="s">
        <x:v>47</x:v>
      </x:c>
      <x:c r="D66" t="s">
        <x:v>303</x:v>
      </x:c>
      <x:c r="E66" t="s">
        <x:v>49</x:v>
      </x:c>
      <x:c r="F66" t="s">
        <x:v>32</x:v>
      </x:c>
      <x:c r="G66" t="s">
        <x:v>33</x:v>
      </x:c>
      <x:c r="H66" t="s">
        <x:v>50</x:v>
      </x:c>
      <x:c r="I66" t="s">
        <x:v>304</x:v>
      </x:c>
      <x:c r="J66" t="s">
        <x:v>305</x:v>
      </x:c>
      <x:c r="K66" t="s">
        <x:v>37</x:v>
      </x:c>
      <x:c r="L66" t="s">
        <x:v>38</x:v>
      </x:c>
      <x:c r="AG66" t="s">
        <x:v>45</x:v>
      </x:c>
    </x:row>
    <x:row r="67">
      <x:c r="A67">
        <x:v>66</x:v>
      </x:c>
      <x:c r="B67" t="s">
        <x:v>306</x:v>
      </x:c>
      <x:c r="C67" t="s">
        <x:v>47</x:v>
      </x:c>
      <x:c r="D67" t="s">
        <x:v>307</x:v>
      </x:c>
      <x:c r="E67" t="s">
        <x:v>49</x:v>
      </x:c>
      <x:c r="F67" t="s">
        <x:v>32</x:v>
      </x:c>
      <x:c r="G67" t="s">
        <x:v>33</x:v>
      </x:c>
      <x:c r="H67" t="s">
        <x:v>50</x:v>
      </x:c>
      <x:c r="I67" t="s">
        <x:v>308</x:v>
      </x:c>
      <x:c r="J67" t="s">
        <x:v>309</x:v>
      </x:c>
      <x:c r="K67" t="s">
        <x:v>37</x:v>
      </x:c>
      <x:c r="L67" t="s">
        <x:v>38</x:v>
      </x:c>
      <x:c r="AG67" t="s">
        <x:v>45</x:v>
      </x:c>
    </x:row>
    <x:row r="68">
      <x:c r="A68">
        <x:v>67</x:v>
      </x:c>
      <x:c r="B68" t="s">
        <x:v>310</x:v>
      </x:c>
      <x:c r="C68" t="s">
        <x:v>311</x:v>
      </x:c>
      <x:c r="D68" t="s">
        <x:v>312</x:v>
      </x:c>
      <x:c r="E68" t="s">
        <x:v>49</x:v>
      </x:c>
      <x:c r="F68" t="s">
        <x:v>32</x:v>
      </x:c>
      <x:c r="G68" t="s">
        <x:v>313</x:v>
      </x:c>
      <x:c r="H68" t="s">
        <x:v>314</x:v>
      </x:c>
      <x:c r="I68" t="s">
        <x:v>315</x:v>
      </x:c>
      <x:c r="J68" t="s">
        <x:v>316</x:v>
      </x:c>
      <x:c r="K68" t="s">
        <x:v>37</x:v>
      </x:c>
      <x:c r="L68" t="s">
        <x:v>38</x:v>
      </x:c>
      <x:c r="M68" s="1">
        <x:v>135</x:v>
      </x:c>
      <x:c r="AG68" t="s">
        <x:v>45</x:v>
      </x:c>
    </x:row>
    <x:row r="69">
      <x:c r="A69">
        <x:v>68</x:v>
      </x:c>
      <x:c r="B69" t="s">
        <x:v>317</x:v>
      </x:c>
      <x:c r="C69" t="s">
        <x:v>311</x:v>
      </x:c>
      <x:c r="D69" t="s">
        <x:v>318</x:v>
      </x:c>
      <x:c r="E69" t="s">
        <x:v>49</x:v>
      </x:c>
      <x:c r="F69" t="s">
        <x:v>32</x:v>
      </x:c>
      <x:c r="G69" t="s">
        <x:v>313</x:v>
      </x:c>
      <x:c r="H69" t="s">
        <x:v>314</x:v>
      </x:c>
      <x:c r="I69" t="s">
        <x:v>319</x:v>
      </x:c>
      <x:c r="J69" t="s">
        <x:v>320</x:v>
      </x:c>
      <x:c r="K69" t="s">
        <x:v>37</x:v>
      </x:c>
      <x:c r="L69" t="s">
        <x:v>38</x:v>
      </x:c>
      <x:c r="M69" s="1">
        <x:v>110.38</x:v>
      </x:c>
      <x:c r="AG69" t="s">
        <x:v>45</x:v>
      </x:c>
    </x:row>
    <x:row r="70">
      <x:c r="A70">
        <x:v>69</x:v>
      </x:c>
      <x:c r="B70" t="s">
        <x:v>321</x:v>
      </x:c>
      <x:c r="C70" t="s">
        <x:v>311</x:v>
      </x:c>
      <x:c r="D70" t="s">
        <x:v>322</x:v>
      </x:c>
      <x:c r="E70" t="s">
        <x:v>49</x:v>
      </x:c>
      <x:c r="F70" t="s">
        <x:v>32</x:v>
      </x:c>
      <x:c r="G70" t="s">
        <x:v>313</x:v>
      </x:c>
      <x:c r="H70" t="s">
        <x:v>314</x:v>
      </x:c>
      <x:c r="I70" t="s">
        <x:v>323</x:v>
      </x:c>
      <x:c r="J70" t="s">
        <x:v>60</x:v>
      </x:c>
      <x:c r="K70" t="s">
        <x:v>37</x:v>
      </x:c>
      <x:c r="L70" t="s">
        <x:v>38</x:v>
      </x:c>
      <x:c r="M70" s="1">
        <x:v>110</x:v>
      </x:c>
      <x:c r="AG70" t="s">
        <x:v>45</x:v>
      </x:c>
    </x:row>
    <x:row r="71">
      <x:c r="A71">
        <x:v>70</x:v>
      </x:c>
      <x:c r="B71" t="s">
        <x:v>324</x:v>
      </x:c>
      <x:c r="C71" t="s">
        <x:v>325</x:v>
      </x:c>
      <x:c r="D71" t="s">
        <x:v>326</x:v>
      </x:c>
      <x:c r="E71" t="s">
        <x:v>31</x:v>
      </x:c>
      <x:c r="F71" t="s">
        <x:v>32</x:v>
      </x:c>
      <x:c r="G71" t="s">
        <x:v>313</x:v>
      </x:c>
      <x:c r="H71" t="s">
        <x:v>327</x:v>
      </x:c>
      <x:c r="I71" t="s">
        <x:v>328</x:v>
      </x:c>
      <x:c r="J71" t="s">
        <x:v>329</x:v>
      </x:c>
      <x:c r="K71" t="s">
        <x:v>37</x:v>
      </x:c>
      <x:c r="L71" t="s">
        <x:v>38</x:v>
      </x:c>
      <x:c r="AG71" t="s">
        <x:v>45</x:v>
      </x:c>
    </x:row>
    <x:row r="72">
      <x:c r="A72">
        <x:v>71</x:v>
      </x:c>
      <x:c r="B72" t="s">
        <x:v>330</x:v>
      </x:c>
      <x:c r="C72" t="s">
        <x:v>325</x:v>
      </x:c>
      <x:c r="D72" t="s">
        <x:v>331</x:v>
      </x:c>
      <x:c r="E72" t="s">
        <x:v>31</x:v>
      </x:c>
      <x:c r="F72" t="s">
        <x:v>32</x:v>
      </x:c>
      <x:c r="G72" t="s">
        <x:v>313</x:v>
      </x:c>
      <x:c r="H72" t="s">
        <x:v>327</x:v>
      </x:c>
      <x:c r="I72" t="s">
        <x:v>332</x:v>
      </x:c>
      <x:c r="J72" t="s">
        <x:v>333</x:v>
      </x:c>
      <x:c r="K72" t="s">
        <x:v>37</x:v>
      </x:c>
      <x:c r="L72" t="s">
        <x:v>38</x:v>
      </x:c>
      <x:c r="AG72" t="s">
        <x:v>45</x:v>
      </x:c>
    </x:row>
    <x:row r="73">
      <x:c r="A73">
        <x:v>72</x:v>
      </x:c>
      <x:c r="B73" t="s">
        <x:v>334</x:v>
      </x:c>
      <x:c r="C73" t="s">
        <x:v>325</x:v>
      </x:c>
      <x:c r="D73" t="s">
        <x:v>335</x:v>
      </x:c>
      <x:c r="E73" t="s">
        <x:v>31</x:v>
      </x:c>
      <x:c r="F73" t="s">
        <x:v>32</x:v>
      </x:c>
      <x:c r="G73" t="s">
        <x:v>313</x:v>
      </x:c>
      <x:c r="H73" t="s">
        <x:v>327</x:v>
      </x:c>
      <x:c r="I73" t="s">
        <x:v>336</x:v>
      </x:c>
      <x:c r="J73" t="s">
        <x:v>101</x:v>
      </x:c>
      <x:c r="K73" t="s">
        <x:v>37</x:v>
      </x:c>
      <x:c r="L73" t="s">
        <x:v>38</x:v>
      </x:c>
      <x:c r="AG73" t="s">
        <x:v>45</x:v>
      </x:c>
    </x:row>
    <x:row r="74">
      <x:c r="A74">
        <x:v>73</x:v>
      </x:c>
      <x:c r="B74" t="s">
        <x:v>337</x:v>
      </x:c>
      <x:c r="C74" t="s">
        <x:v>311</x:v>
      </x:c>
      <x:c r="D74" t="s">
        <x:v>338</x:v>
      </x:c>
      <x:c r="E74" t="s">
        <x:v>49</x:v>
      </x:c>
      <x:c r="F74" t="s">
        <x:v>32</x:v>
      </x:c>
      <x:c r="G74" t="s">
        <x:v>313</x:v>
      </x:c>
      <x:c r="H74" t="s">
        <x:v>314</x:v>
      </x:c>
      <x:c r="I74" t="s">
        <x:v>339</x:v>
      </x:c>
      <x:c r="J74" t="s">
        <x:v>72</x:v>
      </x:c>
      <x:c r="K74" t="s">
        <x:v>37</x:v>
      </x:c>
      <x:c r="L74" t="s">
        <x:v>38</x:v>
      </x:c>
      <x:c r="M74" s="1">
        <x:v>165</x:v>
      </x:c>
      <x:c r="AG74" t="s">
        <x:v>45</x:v>
      </x:c>
    </x:row>
    <x:row r="75">
      <x:c r="A75">
        <x:v>74</x:v>
      </x:c>
      <x:c r="B75" t="s">
        <x:v>340</x:v>
      </x:c>
      <x:c r="C75" t="s">
        <x:v>341</x:v>
      </x:c>
      <x:c r="D75" t="s">
        <x:v>342</x:v>
      </x:c>
      <x:c r="E75" t="s">
        <x:v>49</x:v>
      </x:c>
      <x:c r="F75" t="s">
        <x:v>32</x:v>
      </x:c>
      <x:c r="G75" t="s">
        <x:v>343</x:v>
      </x:c>
      <x:c r="H75" t="s">
        <x:v>344</x:v>
      </x:c>
      <x:c r="I75" t="s">
        <x:v>345</x:v>
      </x:c>
      <x:c r="J75" t="s">
        <x:v>346</x:v>
      </x:c>
      <x:c r="K75" t="s">
        <x:v>37</x:v>
      </x:c>
      <x:c r="L75" t="s">
        <x:v>38</x:v>
      </x:c>
      <x:c r="M75" s="1">
        <x:v>130</x:v>
      </x:c>
      <x:c r="AG75" t="s">
        <x:v>45</x:v>
      </x:c>
    </x:row>
    <x:row r="76">
      <x:c r="A76">
        <x:v>75</x:v>
      </x:c>
      <x:c r="B76" t="s">
        <x:v>347</x:v>
      </x:c>
      <x:c r="C76" t="s">
        <x:v>325</x:v>
      </x:c>
      <x:c r="D76" t="s">
        <x:v>348</x:v>
      </x:c>
      <x:c r="E76" t="s">
        <x:v>31</x:v>
      </x:c>
      <x:c r="F76" t="s">
        <x:v>32</x:v>
      </x:c>
      <x:c r="G76" t="s">
        <x:v>313</x:v>
      </x:c>
      <x:c r="H76" t="s">
        <x:v>327</x:v>
      </x:c>
      <x:c r="I76" t="s">
        <x:v>349</x:v>
      </x:c>
      <x:c r="J76" t="s">
        <x:v>350</x:v>
      </x:c>
      <x:c r="K76" t="s">
        <x:v>37</x:v>
      </x:c>
      <x:c r="L76" t="s">
        <x:v>38</x:v>
      </x:c>
      <x:c r="AG76" t="s">
        <x:v>45</x:v>
      </x:c>
    </x:row>
    <x:row r="77">
      <x:c r="A77">
        <x:v>76</x:v>
      </x:c>
      <x:c r="B77" t="s">
        <x:v>351</x:v>
      </x:c>
      <x:c r="C77" t="s">
        <x:v>311</x:v>
      </x:c>
      <x:c r="D77" t="s">
        <x:v>352</x:v>
      </x:c>
      <x:c r="E77" t="s">
        <x:v>49</x:v>
      </x:c>
      <x:c r="F77" t="s">
        <x:v>32</x:v>
      </x:c>
      <x:c r="G77" t="s">
        <x:v>313</x:v>
      </x:c>
      <x:c r="H77" t="s">
        <x:v>314</x:v>
      </x:c>
      <x:c r="I77" t="s">
        <x:v>353</x:v>
      </x:c>
      <x:c r="J77" t="s">
        <x:v>354</x:v>
      </x:c>
      <x:c r="K77" t="s">
        <x:v>37</x:v>
      </x:c>
      <x:c r="L77" t="s">
        <x:v>38</x:v>
      </x:c>
      <x:c r="M77" s="1">
        <x:v>250</x:v>
      </x:c>
      <x:c r="AG77" t="s">
        <x:v>45</x:v>
      </x:c>
    </x:row>
    <x:row r="78">
      <x:c r="A78">
        <x:v>77</x:v>
      </x:c>
      <x:c r="B78" t="s">
        <x:v>355</x:v>
      </x:c>
      <x:c r="C78" t="s">
        <x:v>325</x:v>
      </x:c>
      <x:c r="D78" t="s">
        <x:v>356</x:v>
      </x:c>
      <x:c r="E78" t="s">
        <x:v>31</x:v>
      </x:c>
      <x:c r="F78" t="s">
        <x:v>32</x:v>
      </x:c>
      <x:c r="G78" t="s">
        <x:v>313</x:v>
      </x:c>
      <x:c r="H78" t="s">
        <x:v>327</x:v>
      </x:c>
      <x:c r="I78" t="s">
        <x:v>357</x:v>
      </x:c>
      <x:c r="J78" t="s">
        <x:v>358</x:v>
      </x:c>
      <x:c r="K78" t="s">
        <x:v>37</x:v>
      </x:c>
      <x:c r="L78" t="s">
        <x:v>38</x:v>
      </x:c>
      <x:c r="AG78" t="s">
        <x:v>45</x:v>
      </x:c>
    </x:row>
    <x:row r="79">
      <x:c r="A79">
        <x:v>78</x:v>
      </x:c>
      <x:c r="B79" t="s">
        <x:v>359</x:v>
      </x:c>
      <x:c r="C79" t="s">
        <x:v>325</x:v>
      </x:c>
      <x:c r="D79" t="s">
        <x:v>360</x:v>
      </x:c>
      <x:c r="E79" t="s">
        <x:v>31</x:v>
      </x:c>
      <x:c r="F79" t="s">
        <x:v>32</x:v>
      </x:c>
      <x:c r="G79" t="s">
        <x:v>313</x:v>
      </x:c>
      <x:c r="H79" t="s">
        <x:v>327</x:v>
      </x:c>
      <x:c r="I79" t="s">
        <x:v>361</x:v>
      </x:c>
      <x:c r="J79" t="s">
        <x:v>162</x:v>
      </x:c>
      <x:c r="K79" t="s">
        <x:v>37</x:v>
      </x:c>
      <x:c r="L79" t="s">
        <x:v>38</x:v>
      </x:c>
      <x:c r="AG79" t="s">
        <x:v>45</x:v>
      </x:c>
    </x:row>
    <x:row r="80">
      <x:c r="A80">
        <x:v>79</x:v>
      </x:c>
      <x:c r="B80" t="s">
        <x:v>362</x:v>
      </x:c>
      <x:c r="C80" t="s">
        <x:v>311</x:v>
      </x:c>
      <x:c r="D80" t="s">
        <x:v>363</x:v>
      </x:c>
      <x:c r="E80" t="s">
        <x:v>49</x:v>
      </x:c>
      <x:c r="F80" t="s">
        <x:v>32</x:v>
      </x:c>
      <x:c r="G80" t="s">
        <x:v>313</x:v>
      </x:c>
      <x:c r="H80" t="s">
        <x:v>314</x:v>
      </x:c>
      <x:c r="I80" t="s">
        <x:v>364</x:v>
      </x:c>
      <x:c r="J80" t="s">
        <x:v>170</x:v>
      </x:c>
      <x:c r="K80" t="s">
        <x:v>37</x:v>
      </x:c>
      <x:c r="L80" t="s">
        <x:v>38</x:v>
      </x:c>
      <x:c r="AG80" t="s">
        <x:v>45</x:v>
      </x:c>
    </x:row>
    <x:row r="81">
      <x:c r="A81">
        <x:v>80</x:v>
      </x:c>
      <x:c r="B81" t="s">
        <x:v>365</x:v>
      </x:c>
      <x:c r="C81" t="s">
        <x:v>311</x:v>
      </x:c>
      <x:c r="D81" t="s">
        <x:v>366</x:v>
      </x:c>
      <x:c r="E81" t="s">
        <x:v>49</x:v>
      </x:c>
      <x:c r="F81" t="s">
        <x:v>32</x:v>
      </x:c>
      <x:c r="G81" t="s">
        <x:v>313</x:v>
      </x:c>
      <x:c r="H81" t="s">
        <x:v>314</x:v>
      </x:c>
      <x:c r="I81" t="s">
        <x:v>367</x:v>
      </x:c>
      <x:c r="J81" t="s">
        <x:v>190</x:v>
      </x:c>
      <x:c r="K81" t="s">
        <x:v>37</x:v>
      </x:c>
      <x:c r="L81" t="s">
        <x:v>38</x:v>
      </x:c>
      <x:c r="M81" s="1">
        <x:v>110</x:v>
      </x:c>
      <x:c r="AG81" t="s">
        <x:v>45</x:v>
      </x:c>
    </x:row>
    <x:row r="82">
      <x:c r="A82">
        <x:v>81</x:v>
      </x:c>
      <x:c r="B82" t="s">
        <x:v>368</x:v>
      </x:c>
      <x:c r="C82" t="s">
        <x:v>311</x:v>
      </x:c>
      <x:c r="D82" t="s">
        <x:v>369</x:v>
      </x:c>
      <x:c r="E82" t="s">
        <x:v>49</x:v>
      </x:c>
      <x:c r="F82" t="s">
        <x:v>32</x:v>
      </x:c>
      <x:c r="G82" t="s">
        <x:v>313</x:v>
      </x:c>
      <x:c r="H82" t="s">
        <x:v>314</x:v>
      </x:c>
      <x:c r="I82" t="s">
        <x:v>370</x:v>
      </x:c>
      <x:c r="J82" t="s">
        <x:v>182</x:v>
      </x:c>
      <x:c r="K82" t="s">
        <x:v>37</x:v>
      </x:c>
      <x:c r="L82" t="s">
        <x:v>38</x:v>
      </x:c>
      <x:c r="M82" s="1">
        <x:v>110.38</x:v>
      </x:c>
      <x:c r="AG82" t="s">
        <x:v>45</x:v>
      </x:c>
    </x:row>
    <x:row r="83">
      <x:c r="A83">
        <x:v>82</x:v>
      </x:c>
      <x:c r="B83" t="s">
        <x:v>371</x:v>
      </x:c>
      <x:c r="C83" t="s">
        <x:v>325</x:v>
      </x:c>
      <x:c r="D83" t="s">
        <x:v>372</x:v>
      </x:c>
      <x:c r="E83" t="s">
        <x:v>31</x:v>
      </x:c>
      <x:c r="F83" t="s">
        <x:v>32</x:v>
      </x:c>
      <x:c r="G83" t="s">
        <x:v>313</x:v>
      </x:c>
      <x:c r="H83" t="s">
        <x:v>327</x:v>
      </x:c>
      <x:c r="I83" t="s">
        <x:v>373</x:v>
      </x:c>
      <x:c r="J83" t="s">
        <x:v>374</x:v>
      </x:c>
      <x:c r="K83" t="s">
        <x:v>37</x:v>
      </x:c>
      <x:c r="L83" t="s">
        <x:v>38</x:v>
      </x:c>
      <x:c r="AG83" t="s">
        <x:v>45</x:v>
      </x:c>
    </x:row>
    <x:row r="84">
      <x:c r="A84">
        <x:v>83</x:v>
      </x:c>
      <x:c r="B84" t="s">
        <x:v>375</x:v>
      </x:c>
      <x:c r="C84" t="s">
        <x:v>311</x:v>
      </x:c>
      <x:c r="D84" t="s">
        <x:v>376</x:v>
      </x:c>
      <x:c r="E84" t="s">
        <x:v>49</x:v>
      </x:c>
      <x:c r="F84" t="s">
        <x:v>32</x:v>
      </x:c>
      <x:c r="G84" t="s">
        <x:v>313</x:v>
      </x:c>
      <x:c r="H84" t="s">
        <x:v>314</x:v>
      </x:c>
      <x:c r="I84" t="s">
        <x:v>377</x:v>
      </x:c>
      <x:c r="J84" t="s">
        <x:v>378</x:v>
      </x:c>
      <x:c r="K84" t="s">
        <x:v>37</x:v>
      </x:c>
      <x:c r="L84" t="s">
        <x:v>38</x:v>
      </x:c>
      <x:c r="M84" s="1">
        <x:v>165</x:v>
      </x:c>
      <x:c r="AG84" t="s">
        <x:v>45</x:v>
      </x:c>
    </x:row>
    <x:row r="85">
      <x:c r="A85">
        <x:v>84</x:v>
      </x:c>
      <x:c r="B85" t="s">
        <x:v>379</x:v>
      </x:c>
      <x:c r="C85" t="s">
        <x:v>380</x:v>
      </x:c>
      <x:c r="D85" t="s">
        <x:v>381</x:v>
      </x:c>
      <x:c r="E85" t="s">
        <x:v>105</x:v>
      </x:c>
      <x:c r="F85" t="s">
        <x:v>32</x:v>
      </x:c>
      <x:c r="G85" t="s">
        <x:v>313</x:v>
      </x:c>
      <x:c r="H85" t="s">
        <x:v>382</x:v>
      </x:c>
      <x:c r="I85" t="s">
        <x:v>383</x:v>
      </x:c>
      <x:c r="J85" t="s">
        <x:v>384</x:v>
      </x:c>
      <x:c r="K85" t="s">
        <x:v>37</x:v>
      </x:c>
      <x:c r="L85" t="s">
        <x:v>38</x:v>
      </x:c>
      <x:c r="M85" s="1">
        <x:v>235</x:v>
      </x:c>
      <x:c r="AG85" t="s">
        <x:v>45</x:v>
      </x:c>
    </x:row>
    <x:row r="86">
      <x:c r="A86">
        <x:v>85</x:v>
      </x:c>
      <x:c r="B86" t="s">
        <x:v>385</x:v>
      </x:c>
      <x:c r="C86" t="s">
        <x:v>311</x:v>
      </x:c>
      <x:c r="D86" t="s">
        <x:v>386</x:v>
      </x:c>
      <x:c r="E86" t="s">
        <x:v>49</x:v>
      </x:c>
      <x:c r="F86" t="s">
        <x:v>32</x:v>
      </x:c>
      <x:c r="G86" t="s">
        <x:v>313</x:v>
      </x:c>
      <x:c r="H86" t="s">
        <x:v>314</x:v>
      </x:c>
      <x:c r="I86" t="s">
        <x:v>387</x:v>
      </x:c>
      <x:c r="J86" t="s">
        <x:v>388</x:v>
      </x:c>
      <x:c r="K86" t="s">
        <x:v>37</x:v>
      </x:c>
      <x:c r="L86" t="s">
        <x:v>38</x:v>
      </x:c>
      <x:c r="M86" s="1">
        <x:v>165.57</x:v>
      </x:c>
      <x:c r="AG86" t="s">
        <x:v>45</x:v>
      </x:c>
    </x:row>
    <x:row r="87">
      <x:c r="A87">
        <x:v>86</x:v>
      </x:c>
      <x:c r="B87" t="s">
        <x:v>389</x:v>
      </x:c>
      <x:c r="C87" t="s">
        <x:v>325</x:v>
      </x:c>
      <x:c r="D87" t="s">
        <x:v>390</x:v>
      </x:c>
      <x:c r="E87" t="s">
        <x:v>31</x:v>
      </x:c>
      <x:c r="F87" t="s">
        <x:v>32</x:v>
      </x:c>
      <x:c r="G87" t="s">
        <x:v>313</x:v>
      </x:c>
      <x:c r="H87" t="s">
        <x:v>327</x:v>
      </x:c>
      <x:c r="I87" t="s">
        <x:v>391</x:v>
      </x:c>
      <x:c r="J87" t="s">
        <x:v>392</x:v>
      </x:c>
      <x:c r="K87" t="s">
        <x:v>37</x:v>
      </x:c>
      <x:c r="L87" t="s">
        <x:v>38</x:v>
      </x:c>
      <x:c r="AG87" t="s">
        <x:v>45</x:v>
      </x:c>
    </x:row>
    <x:row r="88">
      <x:c r="A88">
        <x:v>87</x:v>
      </x:c>
      <x:c r="B88" t="s">
        <x:v>393</x:v>
      </x:c>
      <x:c r="C88" t="s">
        <x:v>325</x:v>
      </x:c>
      <x:c r="D88" t="s">
        <x:v>394</x:v>
      </x:c>
      <x:c r="E88" t="s">
        <x:v>31</x:v>
      </x:c>
      <x:c r="F88" t="s">
        <x:v>32</x:v>
      </x:c>
      <x:c r="G88" t="s">
        <x:v>313</x:v>
      </x:c>
      <x:c r="H88" t="s">
        <x:v>327</x:v>
      </x:c>
      <x:c r="I88" t="s">
        <x:v>395</x:v>
      </x:c>
      <x:c r="J88" t="s">
        <x:v>396</x:v>
      </x:c>
      <x:c r="K88" t="s">
        <x:v>37</x:v>
      </x:c>
      <x:c r="L88" t="s">
        <x:v>38</x:v>
      </x:c>
      <x:c r="AG88" t="s">
        <x:v>45</x:v>
      </x:c>
    </x:row>
    <x:row r="89">
      <x:c r="A89">
        <x:v>88</x:v>
      </x:c>
      <x:c r="B89" t="s">
        <x:v>397</x:v>
      </x:c>
      <x:c r="C89" t="s">
        <x:v>325</x:v>
      </x:c>
      <x:c r="D89" t="s">
        <x:v>398</x:v>
      </x:c>
      <x:c r="E89" t="s">
        <x:v>31</x:v>
      </x:c>
      <x:c r="F89" t="s">
        <x:v>32</x:v>
      </x:c>
      <x:c r="G89" t="s">
        <x:v>313</x:v>
      </x:c>
      <x:c r="H89" t="s">
        <x:v>327</x:v>
      </x:c>
      <x:c r="I89" t="s">
        <x:v>399</x:v>
      </x:c>
      <x:c r="J89" t="s">
        <x:v>400</x:v>
      </x:c>
      <x:c r="K89" t="s">
        <x:v>37</x:v>
      </x:c>
      <x:c r="L89" t="s">
        <x:v>38</x:v>
      </x:c>
      <x:c r="AG89" t="s">
        <x:v>45</x:v>
      </x:c>
    </x:row>
    <x:row r="90">
      <x:c r="A90">
        <x:v>89</x:v>
      </x:c>
      <x:c r="B90" t="s">
        <x:v>401</x:v>
      </x:c>
      <x:c r="C90" t="s">
        <x:v>325</x:v>
      </x:c>
      <x:c r="D90" t="s">
        <x:v>402</x:v>
      </x:c>
      <x:c r="E90" t="s">
        <x:v>31</x:v>
      </x:c>
      <x:c r="F90" t="s">
        <x:v>32</x:v>
      </x:c>
      <x:c r="G90" t="s">
        <x:v>313</x:v>
      </x:c>
      <x:c r="H90" t="s">
        <x:v>327</x:v>
      </x:c>
      <x:c r="I90" t="s">
        <x:v>403</x:v>
      </x:c>
      <x:c r="J90" t="s">
        <x:v>404</x:v>
      </x:c>
      <x:c r="K90" t="s">
        <x:v>37</x:v>
      </x:c>
      <x:c r="L90" t="s">
        <x:v>38</x:v>
      </x:c>
      <x:c r="M90" s="1">
        <x:v>286</x:v>
      </x:c>
      <x:c r="AG90" t="s">
        <x:v>45</x:v>
      </x:c>
    </x:row>
    <x:row r="91">
      <x:c r="A91">
        <x:v>90</x:v>
      </x:c>
      <x:c r="B91" t="s">
        <x:v>405</x:v>
      </x:c>
      <x:c r="C91" t="s">
        <x:v>325</x:v>
      </x:c>
      <x:c r="D91" t="s">
        <x:v>406</x:v>
      </x:c>
      <x:c r="E91" t="s">
        <x:v>31</x:v>
      </x:c>
      <x:c r="F91" t="s">
        <x:v>32</x:v>
      </x:c>
      <x:c r="G91" t="s">
        <x:v>313</x:v>
      </x:c>
      <x:c r="H91" t="s">
        <x:v>327</x:v>
      </x:c>
      <x:c r="I91" t="s">
        <x:v>407</x:v>
      </x:c>
      <x:c r="J91" t="s">
        <x:v>269</x:v>
      </x:c>
      <x:c r="K91" t="s">
        <x:v>37</x:v>
      </x:c>
      <x:c r="L91" t="s">
        <x:v>38</x:v>
      </x:c>
      <x:c r="AG91" t="s">
        <x:v>45</x:v>
      </x:c>
    </x:row>
    <x:row r="92">
      <x:c r="A92">
        <x:v>91</x:v>
      </x:c>
      <x:c r="B92" t="s">
        <x:v>408</x:v>
      </x:c>
      <x:c r="C92" t="s">
        <x:v>311</x:v>
      </x:c>
      <x:c r="D92" t="s">
        <x:v>409</x:v>
      </x:c>
      <x:c r="E92" t="s">
        <x:v>49</x:v>
      </x:c>
      <x:c r="F92" t="s">
        <x:v>32</x:v>
      </x:c>
      <x:c r="G92" t="s">
        <x:v>313</x:v>
      </x:c>
      <x:c r="H92" t="s">
        <x:v>314</x:v>
      </x:c>
      <x:c r="I92" t="s">
        <x:v>410</x:v>
      </x:c>
      <x:c r="J92" t="s">
        <x:v>411</x:v>
      </x:c>
      <x:c r="K92" t="s">
        <x:v>37</x:v>
      </x:c>
      <x:c r="L92" t="s">
        <x:v>38</x:v>
      </x:c>
      <x:c r="M92" s="1">
        <x:v>171.09</x:v>
      </x:c>
      <x:c r="AG92" t="s">
        <x:v>45</x:v>
      </x:c>
    </x:row>
    <x:row r="93">
      <x:c r="A93">
        <x:v>92</x:v>
      </x:c>
      <x:c r="B93" t="s">
        <x:v>412</x:v>
      </x:c>
      <x:c r="C93" t="s">
        <x:v>311</x:v>
      </x:c>
      <x:c r="D93" t="s">
        <x:v>413</x:v>
      </x:c>
      <x:c r="E93" t="s">
        <x:v>49</x:v>
      </x:c>
      <x:c r="F93" t="s">
        <x:v>32</x:v>
      </x:c>
      <x:c r="G93" t="s">
        <x:v>313</x:v>
      </x:c>
      <x:c r="H93" t="s">
        <x:v>314</x:v>
      </x:c>
      <x:c r="I93" t="s">
        <x:v>414</x:v>
      </x:c>
      <x:c r="J93" t="s">
        <x:v>415</x:v>
      </x:c>
      <x:c r="K93" t="s">
        <x:v>37</x:v>
      </x:c>
      <x:c r="L93" t="s">
        <x:v>38</x:v>
      </x:c>
      <x:c r="M93" s="1">
        <x:v>468</x:v>
      </x:c>
      <x:c r="AG93" t="s">
        <x:v>45</x:v>
      </x:c>
    </x:row>
    <x:row r="94">
      <x:c r="A94">
        <x:v>93</x:v>
      </x:c>
      <x:c r="B94" t="s">
        <x:v>416</x:v>
      </x:c>
      <x:c r="C94" t="s">
        <x:v>325</x:v>
      </x:c>
      <x:c r="D94" t="s">
        <x:v>417</x:v>
      </x:c>
      <x:c r="E94" t="s">
        <x:v>31</x:v>
      </x:c>
      <x:c r="F94" t="s">
        <x:v>32</x:v>
      </x:c>
      <x:c r="G94" t="s">
        <x:v>313</x:v>
      </x:c>
      <x:c r="H94" t="s">
        <x:v>327</x:v>
      </x:c>
      <x:c r="I94" t="s">
        <x:v>418</x:v>
      </x:c>
      <x:c r="J94" t="s">
        <x:v>419</x:v>
      </x:c>
      <x:c r="K94" t="s">
        <x:v>37</x:v>
      </x:c>
      <x:c r="L94" t="s">
        <x:v>38</x:v>
      </x:c>
      <x:c r="AG94" t="s">
        <x:v>45</x:v>
      </x:c>
    </x:row>
    <x:row r="95">
      <x:c r="A95">
        <x:v>94</x:v>
      </x:c>
      <x:c r="B95" t="s">
        <x:v>420</x:v>
      </x:c>
      <x:c r="C95" t="s">
        <x:v>421</x:v>
      </x:c>
      <x:c r="D95" t="s">
        <x:v>422</x:v>
      </x:c>
      <x:c r="E95" t="s">
        <x:v>31</x:v>
      </x:c>
      <x:c r="F95" t="s">
        <x:v>32</x:v>
      </x:c>
      <x:c r="G95" t="s">
        <x:v>423</x:v>
      </x:c>
      <x:c r="H95" t="s">
        <x:v>424</x:v>
      </x:c>
      <x:c r="I95" t="s">
        <x:v>425</x:v>
      </x:c>
      <x:c r="J95" t="s">
        <x:v>426</x:v>
      </x:c>
      <x:c r="K95" t="s">
        <x:v>37</x:v>
      </x:c>
      <x:c r="L95" t="s">
        <x:v>44</x:v>
      </x:c>
      <x:c r="M95" s="1">
        <x:v>70</x:v>
      </x:c>
      <x:c r="AG95" t="s">
        <x:v>45</x:v>
      </x:c>
    </x:row>
    <x:row r="96">
      <x:c r="A96">
        <x:v>95</x:v>
      </x:c>
      <x:c r="B96" t="s">
        <x:v>427</x:v>
      </x:c>
      <x:c r="C96" t="s">
        <x:v>428</x:v>
      </x:c>
      <x:c r="D96" t="s">
        <x:v>429</x:v>
      </x:c>
      <x:c r="E96" t="s">
        <x:v>105</x:v>
      </x:c>
      <x:c r="F96" t="s">
        <x:v>32</x:v>
      </x:c>
      <x:c r="G96" t="s">
        <x:v>423</x:v>
      </x:c>
      <x:c r="H96" t="s">
        <x:v>430</x:v>
      </x:c>
      <x:c r="I96" t="s">
        <x:v>431</x:v>
      </x:c>
      <x:c r="J96" t="s">
        <x:v>432</x:v>
      </x:c>
      <x:c r="K96" t="s">
        <x:v>37</x:v>
      </x:c>
      <x:c r="L96" t="s">
        <x:v>38</x:v>
      </x:c>
      <x:c r="AG96" t="s">
        <x:v>45</x:v>
      </x:c>
    </x:row>
    <x:row r="97">
      <x:c r="A97">
        <x:v>96</x:v>
      </x:c>
      <x:c r="B97" t="s">
        <x:v>433</x:v>
      </x:c>
      <x:c r="C97" t="s">
        <x:v>434</x:v>
      </x:c>
      <x:c r="D97" t="s">
        <x:v>435</x:v>
      </x:c>
      <x:c r="E97" t="s">
        <x:v>49</x:v>
      </x:c>
      <x:c r="F97" t="s">
        <x:v>32</x:v>
      </x:c>
      <x:c r="G97" t="s">
        <x:v>423</x:v>
      </x:c>
      <x:c r="H97" t="s">
        <x:v>436</x:v>
      </x:c>
      <x:c r="I97" t="s">
        <x:v>437</x:v>
      </x:c>
      <x:c r="J97" t="s">
        <x:v>438</x:v>
      </x:c>
      <x:c r="K97" t="s">
        <x:v>37</x:v>
      </x:c>
      <x:c r="L97" t="s">
        <x:v>38</x:v>
      </x:c>
      <x:c r="AG97" t="s">
        <x:v>45</x:v>
      </x:c>
    </x:row>
    <x:row r="98">
      <x:c r="A98">
        <x:v>97</x:v>
      </x:c>
      <x:c r="B98" t="s">
        <x:v>439</x:v>
      </x:c>
      <x:c r="C98" t="s">
        <x:v>434</x:v>
      </x:c>
      <x:c r="D98" t="s">
        <x:v>440</x:v>
      </x:c>
      <x:c r="E98" t="s">
        <x:v>49</x:v>
      </x:c>
      <x:c r="F98" t="s">
        <x:v>32</x:v>
      </x:c>
      <x:c r="G98" t="s">
        <x:v>423</x:v>
      </x:c>
      <x:c r="H98" t="s">
        <x:v>441</x:v>
      </x:c>
      <x:c r="I98" t="s">
        <x:v>442</x:v>
      </x:c>
      <x:c r="J98" t="s">
        <x:v>443</x:v>
      </x:c>
      <x:c r="K98" t="s">
        <x:v>37</x:v>
      </x:c>
      <x:c r="L98" t="s">
        <x:v>44</x:v>
      </x:c>
      <x:c r="M98" s="1">
        <x:v>105.08</x:v>
      </x:c>
      <x:c r="U98" s="1">
        <x:v>88.2</x:v>
      </x:c>
      <x:c r="V98" s="1">
        <x:v>88.2</x:v>
      </x:c>
      <x:c r="W98" s="1">
        <x:v>100</x:v>
      </x:c>
      <x:c r="X98" s="1">
        <x:v>100</x:v>
      </x:c>
      <x:c r="Y98" s="1">
        <x:v>100</x:v>
      </x:c>
      <x:c r="AB98" s="1">
        <x:v>92.23</x:v>
      </x:c>
      <x:c r="AC98" s="1">
        <x:v>92.23</x:v>
      </x:c>
      <x:c r="AD98" s="1">
        <x:v>92.3</x:v>
      </x:c>
      <x:c r="AE98" s="1">
        <x:v>92.8</x:v>
      </x:c>
      <x:c r="AG98" s="1">
        <x:v>845.96</x:v>
      </x:c>
    </x:row>
    <x:row r="99">
      <x:c r="A99">
        <x:v>98</x:v>
      </x:c>
      <x:c r="B99" t="s">
        <x:v>444</x:v>
      </x:c>
      <x:c r="C99" t="s">
        <x:v>434</x:v>
      </x:c>
      <x:c r="D99" t="s">
        <x:v>445</x:v>
      </x:c>
      <x:c r="E99" t="s">
        <x:v>49</x:v>
      </x:c>
      <x:c r="F99" t="s">
        <x:v>32</x:v>
      </x:c>
      <x:c r="G99" t="s">
        <x:v>423</x:v>
      </x:c>
      <x:c r="H99" t="s">
        <x:v>441</x:v>
      </x:c>
      <x:c r="I99" t="s">
        <x:v>446</x:v>
      </x:c>
      <x:c r="J99" t="s">
        <x:v>85</x:v>
      </x:c>
      <x:c r="K99" t="s">
        <x:v>37</x:v>
      </x:c>
      <x:c r="L99" t="s">
        <x:v>44</x:v>
      </x:c>
      <x:c r="M99" s="1">
        <x:v>105.08</x:v>
      </x:c>
      <x:c r="U99" s="1">
        <x:v>92.8</x:v>
      </x:c>
      <x:c r="V99" s="1">
        <x:v>92.8</x:v>
      </x:c>
      <x:c r="W99" s="1">
        <x:v>105.08</x:v>
      </x:c>
      <x:c r="X99" s="1">
        <x:v>105.08</x:v>
      </x:c>
      <x:c r="Y99" s="1">
        <x:v>110</x:v>
      </x:c>
      <x:c r="AB99" s="1">
        <x:v>92.8</x:v>
      </x:c>
      <x:c r="AC99" s="1">
        <x:v>82</x:v>
      </x:c>
      <x:c r="AD99" s="1">
        <x:v>92.8</x:v>
      </x:c>
      <x:c r="AE99" s="1">
        <x:v>92.8</x:v>
      </x:c>
      <x:c r="AF99" s="1">
        <x:v>92.8</x:v>
      </x:c>
      <x:c r="AG99" s="1">
        <x:v>958.96</x:v>
      </x:c>
    </x:row>
    <x:row r="100">
      <x:c r="A100">
        <x:v>99</x:v>
      </x:c>
      <x:c r="B100" t="s">
        <x:v>447</x:v>
      </x:c>
      <x:c r="C100" t="s">
        <x:v>434</x:v>
      </x:c>
      <x:c r="D100" t="s">
        <x:v>448</x:v>
      </x:c>
      <x:c r="E100" t="s">
        <x:v>49</x:v>
      </x:c>
      <x:c r="F100" t="s">
        <x:v>32</x:v>
      </x:c>
      <x:c r="G100" t="s">
        <x:v>423</x:v>
      </x:c>
      <x:c r="H100" t="s">
        <x:v>436</x:v>
      </x:c>
      <x:c r="I100" t="s">
        <x:v>449</x:v>
      </x:c>
      <x:c r="J100" t="s">
        <x:v>450</x:v>
      </x:c>
      <x:c r="K100" t="s">
        <x:v>37</x:v>
      </x:c>
      <x:c r="L100" t="s">
        <x:v>38</x:v>
      </x:c>
      <x:c r="M100" s="1">
        <x:v>130</x:v>
      </x:c>
      <x:c r="AG100" t="s">
        <x:v>45</x:v>
      </x:c>
    </x:row>
    <x:row r="101">
      <x:c r="A101">
        <x:v>100</x:v>
      </x:c>
      <x:c r="B101" t="s">
        <x:v>451</x:v>
      </x:c>
      <x:c r="C101" t="s">
        <x:v>421</x:v>
      </x:c>
      <x:c r="D101" t="s">
        <x:v>452</x:v>
      </x:c>
      <x:c r="E101" t="s">
        <x:v>31</x:v>
      </x:c>
      <x:c r="F101" t="s">
        <x:v>32</x:v>
      </x:c>
      <x:c r="G101" t="s">
        <x:v>423</x:v>
      </x:c>
      <x:c r="H101" t="s">
        <x:v>424</x:v>
      </x:c>
      <x:c r="I101" t="s">
        <x:v>453</x:v>
      </x:c>
      <x:c r="J101" t="s">
        <x:v>454</x:v>
      </x:c>
      <x:c r="K101" t="s">
        <x:v>37</x:v>
      </x:c>
      <x:c r="L101" t="s">
        <x:v>44</x:v>
      </x:c>
      <x:c r="M101" s="1">
        <x:v>80</x:v>
      </x:c>
      <x:c r="AG101" t="s">
        <x:v>45</x:v>
      </x:c>
    </x:row>
    <x:row r="102">
      <x:c r="A102">
        <x:v>101</x:v>
      </x:c>
      <x:c r="B102" t="s">
        <x:v>455</x:v>
      </x:c>
      <x:c r="C102" t="s">
        <x:v>421</x:v>
      </x:c>
      <x:c r="D102" t="s">
        <x:v>456</x:v>
      </x:c>
      <x:c r="E102" t="s">
        <x:v>31</x:v>
      </x:c>
      <x:c r="F102" t="s">
        <x:v>32</x:v>
      </x:c>
      <x:c r="G102" t="s">
        <x:v>423</x:v>
      </x:c>
      <x:c r="H102" t="s">
        <x:v>457</x:v>
      </x:c>
      <x:c r="I102" t="s">
        <x:v>458</x:v>
      </x:c>
      <x:c r="J102" t="s">
        <x:v>459</x:v>
      </x:c>
      <x:c r="K102" t="s">
        <x:v>37</x:v>
      </x:c>
      <x:c r="L102" t="s">
        <x:v>38</x:v>
      </x:c>
      <x:c r="AG102" t="s">
        <x:v>45</x:v>
      </x:c>
    </x:row>
    <x:row r="103">
      <x:c r="A103">
        <x:v>102</x:v>
      </x:c>
      <x:c r="B103" t="s">
        <x:v>460</x:v>
      </x:c>
      <x:c r="C103" t="s">
        <x:v>434</x:v>
      </x:c>
      <x:c r="D103" t="s">
        <x:v>461</x:v>
      </x:c>
      <x:c r="E103" t="s">
        <x:v>49</x:v>
      </x:c>
      <x:c r="F103" t="s">
        <x:v>32</x:v>
      </x:c>
      <x:c r="G103" t="s">
        <x:v>423</x:v>
      </x:c>
      <x:c r="H103" t="s">
        <x:v>441</x:v>
      </x:c>
      <x:c r="I103" t="s">
        <x:v>462</x:v>
      </x:c>
      <x:c r="J103" t="s">
        <x:v>463</x:v>
      </x:c>
      <x:c r="K103" t="s">
        <x:v>37</x:v>
      </x:c>
      <x:c r="L103" t="s">
        <x:v>44</x:v>
      </x:c>
      <x:c r="M103" s="1">
        <x:v>110</x:v>
      </x:c>
      <x:c r="U103" s="1">
        <x:v>100</x:v>
      </x:c>
      <x:c r="AB103" s="1">
        <x:v>100</x:v>
      </x:c>
      <x:c r="AC103" s="1">
        <x:v>100</x:v>
      </x:c>
      <x:c r="AD103" s="1">
        <x:v>100</x:v>
      </x:c>
      <x:c r="AE103" s="1">
        <x:v>100</x:v>
      </x:c>
      <x:c r="AG103" s="1">
        <x:v>500</x:v>
      </x:c>
    </x:row>
    <x:row r="104">
      <x:c r="A104">
        <x:v>103</x:v>
      </x:c>
      <x:c r="B104" t="s">
        <x:v>464</x:v>
      </x:c>
      <x:c r="C104" t="s">
        <x:v>434</x:v>
      </x:c>
      <x:c r="D104" t="s">
        <x:v>465</x:v>
      </x:c>
      <x:c r="E104" t="s">
        <x:v>49</x:v>
      </x:c>
      <x:c r="F104" t="s">
        <x:v>32</x:v>
      </x:c>
      <x:c r="G104" t="s">
        <x:v>423</x:v>
      </x:c>
      <x:c r="H104" t="s">
        <x:v>441</x:v>
      </x:c>
      <x:c r="I104" t="s">
        <x:v>466</x:v>
      </x:c>
      <x:c r="J104" t="s">
        <x:v>467</x:v>
      </x:c>
      <x:c r="K104" t="s">
        <x:v>37</x:v>
      </x:c>
      <x:c r="L104" t="s">
        <x:v>44</x:v>
      </x:c>
      <x:c r="M104" s="1">
        <x:v>130</x:v>
      </x:c>
      <x:c r="U104" s="1">
        <x:v>110</x:v>
      </x:c>
      <x:c r="V104" s="1">
        <x:v>110</x:v>
      </x:c>
      <x:c r="W104" s="1">
        <x:v>130</x:v>
      </x:c>
      <x:c r="X104" s="1">
        <x:v>130</x:v>
      </x:c>
      <x:c r="Y104" s="1">
        <x:v>130</x:v>
      </x:c>
      <x:c r="AB104" s="1">
        <x:v>110</x:v>
      </x:c>
      <x:c r="AC104" s="1">
        <x:v>110</x:v>
      </x:c>
      <x:c r="AD104" s="1">
        <x:v>110</x:v>
      </x:c>
      <x:c r="AE104" s="1">
        <x:v>110</x:v>
      </x:c>
      <x:c r="AG104" s="1">
        <x:v>1050</x:v>
      </x:c>
    </x:row>
    <x:row r="105">
      <x:c r="A105">
        <x:v>104</x:v>
      </x:c>
      <x:c r="B105" t="s">
        <x:v>468</x:v>
      </x:c>
      <x:c r="C105" t="s">
        <x:v>434</x:v>
      </x:c>
      <x:c r="D105" t="s">
        <x:v>469</x:v>
      </x:c>
      <x:c r="E105" t="s">
        <x:v>49</x:v>
      </x:c>
      <x:c r="F105" t="s">
        <x:v>32</x:v>
      </x:c>
      <x:c r="G105" t="s">
        <x:v>423</x:v>
      </x:c>
      <x:c r="H105" t="s">
        <x:v>441</x:v>
      </x:c>
      <x:c r="I105" t="s">
        <x:v>470</x:v>
      </x:c>
      <x:c r="J105" t="s">
        <x:v>471</x:v>
      </x:c>
      <x:c r="K105" t="s">
        <x:v>37</x:v>
      </x:c>
      <x:c r="L105" t="s">
        <x:v>44</x:v>
      </x:c>
      <x:c r="M105" s="1">
        <x:v>110</x:v>
      </x:c>
      <x:c r="U105" s="1">
        <x:v>100</x:v>
      </x:c>
      <x:c r="V105" s="1">
        <x:v>100</x:v>
      </x:c>
      <x:c r="W105" s="1">
        <x:v>100</x:v>
      </x:c>
      <x:c r="X105" s="1">
        <x:v>110</x:v>
      </x:c>
      <x:c r="Y105" s="1">
        <x:v>110</x:v>
      </x:c>
      <x:c r="AB105" s="1">
        <x:v>100</x:v>
      </x:c>
      <x:c r="AC105" s="1">
        <x:v>100</x:v>
      </x:c>
      <x:c r="AD105" s="1">
        <x:v>100</x:v>
      </x:c>
      <x:c r="AE105" s="1">
        <x:v>100</x:v>
      </x:c>
      <x:c r="AG105" s="1">
        <x:v>920</x:v>
      </x:c>
    </x:row>
    <x:row r="106">
      <x:c r="A106">
        <x:v>105</x:v>
      </x:c>
      <x:c r="B106" t="s">
        <x:v>472</x:v>
      </x:c>
      <x:c r="C106" t="s">
        <x:v>434</x:v>
      </x:c>
      <x:c r="D106" t="s">
        <x:v>473</x:v>
      </x:c>
      <x:c r="E106" t="s">
        <x:v>49</x:v>
      </x:c>
      <x:c r="F106" t="s">
        <x:v>32</x:v>
      </x:c>
      <x:c r="G106" t="s">
        <x:v>423</x:v>
      </x:c>
      <x:c r="H106" t="s">
        <x:v>441</x:v>
      </x:c>
      <x:c r="I106" t="s">
        <x:v>474</x:v>
      </x:c>
      <x:c r="J106" t="s">
        <x:v>475</x:v>
      </x:c>
      <x:c r="K106" t="s">
        <x:v>37</x:v>
      </x:c>
      <x:c r="L106" t="s">
        <x:v>44</x:v>
      </x:c>
      <x:c r="M106" s="1">
        <x:v>100</x:v>
      </x:c>
      <x:c r="U106" s="1">
        <x:v>82</x:v>
      </x:c>
      <x:c r="V106" s="1">
        <x:v>82</x:v>
      </x:c>
      <x:c r="W106" s="1">
        <x:v>100</x:v>
      </x:c>
      <x:c r="X106" s="1">
        <x:v>100</x:v>
      </x:c>
      <x:c r="Y106" s="1">
        <x:v>100</x:v>
      </x:c>
      <x:c r="AB106" s="1">
        <x:v>82</x:v>
      </x:c>
      <x:c r="AC106" s="1">
        <x:v>82</x:v>
      </x:c>
      <x:c r="AD106" s="1">
        <x:v>82</x:v>
      </x:c>
      <x:c r="AE106" s="1">
        <x:v>82</x:v>
      </x:c>
      <x:c r="AF106" s="1">
        <x:v>82</x:v>
      </x:c>
      <x:c r="AG106" s="1">
        <x:v>874</x:v>
      </x:c>
    </x:row>
    <x:row r="107">
      <x:c r="A107">
        <x:v>106</x:v>
      </x:c>
      <x:c r="B107" t="s">
        <x:v>476</x:v>
      </x:c>
      <x:c r="C107" t="s">
        <x:v>434</x:v>
      </x:c>
      <x:c r="D107" t="s">
        <x:v>477</x:v>
      </x:c>
      <x:c r="E107" t="s">
        <x:v>49</x:v>
      </x:c>
      <x:c r="F107" t="s">
        <x:v>32</x:v>
      </x:c>
      <x:c r="G107" t="s">
        <x:v>423</x:v>
      </x:c>
      <x:c r="H107" t="s">
        <x:v>436</x:v>
      </x:c>
      <x:c r="I107" t="s">
        <x:v>478</x:v>
      </x:c>
      <x:c r="J107" t="s">
        <x:v>479</x:v>
      </x:c>
      <x:c r="K107" t="s">
        <x:v>37</x:v>
      </x:c>
      <x:c r="L107" t="s">
        <x:v>38</x:v>
      </x:c>
      <x:c r="AG107" t="s">
        <x:v>45</x:v>
      </x:c>
    </x:row>
    <x:row r="108">
      <x:c r="A108">
        <x:v>107</x:v>
      </x:c>
      <x:c r="B108" t="s">
        <x:v>480</x:v>
      </x:c>
      <x:c r="C108" t="s">
        <x:v>434</x:v>
      </x:c>
      <x:c r="D108" t="s">
        <x:v>481</x:v>
      </x:c>
      <x:c r="E108" t="s">
        <x:v>49</x:v>
      </x:c>
      <x:c r="F108" t="s">
        <x:v>32</x:v>
      </x:c>
      <x:c r="G108" t="s">
        <x:v>423</x:v>
      </x:c>
      <x:c r="H108" t="s">
        <x:v>482</x:v>
      </x:c>
      <x:c r="I108" t="s">
        <x:v>483</x:v>
      </x:c>
      <x:c r="J108" t="s">
        <x:v>484</x:v>
      </x:c>
      <x:c r="K108" t="s">
        <x:v>37</x:v>
      </x:c>
      <x:c r="L108" t="s">
        <x:v>485</x:v>
      </x:c>
      <x:c r="AG108" t="s">
        <x:v>45</x:v>
      </x:c>
    </x:row>
    <x:row r="109">
      <x:c r="A109">
        <x:v>108</x:v>
      </x:c>
      <x:c r="B109" t="s">
        <x:v>486</x:v>
      </x:c>
      <x:c r="C109" t="s">
        <x:v>421</x:v>
      </x:c>
      <x:c r="D109" t="s">
        <x:v>487</x:v>
      </x:c>
      <x:c r="E109" t="s">
        <x:v>31</x:v>
      </x:c>
      <x:c r="F109" t="s">
        <x:v>32</x:v>
      </x:c>
      <x:c r="G109" t="s">
        <x:v>423</x:v>
      </x:c>
      <x:c r="H109" t="s">
        <x:v>424</x:v>
      </x:c>
      <x:c r="I109" t="s">
        <x:v>488</x:v>
      </x:c>
      <x:c r="J109" t="s">
        <x:v>489</x:v>
      </x:c>
      <x:c r="K109" t="s">
        <x:v>37</x:v>
      </x:c>
      <x:c r="L109" t="s">
        <x:v>44</x:v>
      </x:c>
      <x:c r="M109" s="1">
        <x:v>80</x:v>
      </x:c>
      <x:c r="AG109" t="s">
        <x:v>45</x:v>
      </x:c>
    </x:row>
    <x:row r="110">
      <x:c r="A110">
        <x:v>109</x:v>
      </x:c>
      <x:c r="B110" t="s">
        <x:v>490</x:v>
      </x:c>
      <x:c r="C110" t="s">
        <x:v>434</x:v>
      </x:c>
      <x:c r="D110" t="s">
        <x:v>491</x:v>
      </x:c>
      <x:c r="E110" t="s">
        <x:v>49</x:v>
      </x:c>
      <x:c r="F110" t="s">
        <x:v>32</x:v>
      </x:c>
      <x:c r="G110" t="s">
        <x:v>423</x:v>
      </x:c>
      <x:c r="H110" t="s">
        <x:v>436</x:v>
      </x:c>
      <x:c r="I110" t="s">
        <x:v>492</x:v>
      </x:c>
      <x:c r="J110" t="s">
        <x:v>493</x:v>
      </x:c>
      <x:c r="K110" t="s">
        <x:v>37</x:v>
      </x:c>
      <x:c r="L110" t="s">
        <x:v>38</x:v>
      </x:c>
      <x:c r="M110" s="1">
        <x:v>160</x:v>
      </x:c>
      <x:c r="AG110" t="s">
        <x:v>45</x:v>
      </x:c>
    </x:row>
    <x:row r="111">
      <x:c r="A111">
        <x:v>110</x:v>
      </x:c>
      <x:c r="B111" t="s">
        <x:v>494</x:v>
      </x:c>
      <x:c r="C111" t="s">
        <x:v>434</x:v>
      </x:c>
      <x:c r="D111" t="s">
        <x:v>495</x:v>
      </x:c>
      <x:c r="E111" t="s">
        <x:v>49</x:v>
      </x:c>
      <x:c r="F111" t="s">
        <x:v>32</x:v>
      </x:c>
      <x:c r="G111" t="s">
        <x:v>423</x:v>
      </x:c>
      <x:c r="H111" t="s">
        <x:v>441</x:v>
      </x:c>
      <x:c r="I111" t="s">
        <x:v>496</x:v>
      </x:c>
      <x:c r="J111" t="s">
        <x:v>497</x:v>
      </x:c>
      <x:c r="K111" t="s">
        <x:v>37</x:v>
      </x:c>
      <x:c r="L111" t="s">
        <x:v>44</x:v>
      </x:c>
      <x:c r="M111" s="1">
        <x:v>80</x:v>
      </x:c>
      <x:c r="U111" s="1">
        <x:v>70</x:v>
      </x:c>
      <x:c r="AB111" s="1">
        <x:v>70</x:v>
      </x:c>
      <x:c r="AC111" s="1">
        <x:v>70</x:v>
      </x:c>
      <x:c r="AD111" s="1">
        <x:v>70</x:v>
      </x:c>
      <x:c r="AE111" s="1">
        <x:v>70</x:v>
      </x:c>
      <x:c r="AG111" s="1">
        <x:v>350</x:v>
      </x:c>
    </x:row>
    <x:row r="112">
      <x:c r="A112">
        <x:v>111</x:v>
      </x:c>
      <x:c r="B112" t="s">
        <x:v>498</x:v>
      </x:c>
      <x:c r="C112" t="s">
        <x:v>434</x:v>
      </x:c>
      <x:c r="D112" t="s">
        <x:v>499</x:v>
      </x:c>
      <x:c r="E112" t="s">
        <x:v>49</x:v>
      </x:c>
      <x:c r="F112" t="s">
        <x:v>32</x:v>
      </x:c>
      <x:c r="G112" t="s">
        <x:v>423</x:v>
      </x:c>
      <x:c r="H112" t="s">
        <x:v>441</x:v>
      </x:c>
      <x:c r="I112" t="s">
        <x:v>500</x:v>
      </x:c>
      <x:c r="J112" t="s">
        <x:v>501</x:v>
      </x:c>
      <x:c r="K112" t="s">
        <x:v>37</x:v>
      </x:c>
      <x:c r="L112" t="s">
        <x:v>44</x:v>
      </x:c>
      <x:c r="M112" s="1">
        <x:v>90</x:v>
      </x:c>
      <x:c r="U112" s="1">
        <x:v>80</x:v>
      </x:c>
      <x:c r="V112" s="1">
        <x:v>80</x:v>
      </x:c>
      <x:c r="W112" s="1">
        <x:v>90</x:v>
      </x:c>
      <x:c r="X112" s="1">
        <x:v>90</x:v>
      </x:c>
      <x:c r="Y112" s="1">
        <x:v>90</x:v>
      </x:c>
      <x:c r="AB112" s="1">
        <x:v>80</x:v>
      </x:c>
      <x:c r="AC112" s="1">
        <x:v>80</x:v>
      </x:c>
      <x:c r="AD112" s="1">
        <x:v>80</x:v>
      </x:c>
      <x:c r="AE112" s="1">
        <x:v>80</x:v>
      </x:c>
      <x:c r="AG112" s="1">
        <x:v>750</x:v>
      </x:c>
    </x:row>
    <x:row r="113">
      <x:c r="A113">
        <x:v>112</x:v>
      </x:c>
      <x:c r="B113" t="s">
        <x:v>502</x:v>
      </x:c>
      <x:c r="C113" t="s">
        <x:v>421</x:v>
      </x:c>
      <x:c r="D113" t="s">
        <x:v>503</x:v>
      </x:c>
      <x:c r="E113" t="s">
        <x:v>31</x:v>
      </x:c>
      <x:c r="F113" t="s">
        <x:v>32</x:v>
      </x:c>
      <x:c r="G113" t="s">
        <x:v>423</x:v>
      </x:c>
      <x:c r="H113" t="s">
        <x:v>457</x:v>
      </x:c>
      <x:c r="I113" t="s">
        <x:v>504</x:v>
      </x:c>
      <x:c r="J113" t="s">
        <x:v>505</x:v>
      </x:c>
      <x:c r="K113" t="s">
        <x:v>37</x:v>
      </x:c>
      <x:c r="L113" t="s">
        <x:v>38</x:v>
      </x:c>
      <x:c r="AG113" t="s">
        <x:v>45</x:v>
      </x:c>
    </x:row>
    <x:row r="114">
      <x:c r="A114">
        <x:v>113</x:v>
      </x:c>
      <x:c r="B114" t="s">
        <x:v>506</x:v>
      </x:c>
      <x:c r="C114" t="s">
        <x:v>421</x:v>
      </x:c>
      <x:c r="D114" t="s">
        <x:v>507</x:v>
      </x:c>
      <x:c r="E114" t="s">
        <x:v>31</x:v>
      </x:c>
      <x:c r="F114" t="s">
        <x:v>32</x:v>
      </x:c>
      <x:c r="G114" t="s">
        <x:v>423</x:v>
      </x:c>
      <x:c r="H114" t="s">
        <x:v>457</x:v>
      </x:c>
      <x:c r="I114" t="s">
        <x:v>508</x:v>
      </x:c>
      <x:c r="J114" t="s">
        <x:v>509</x:v>
      </x:c>
      <x:c r="K114" t="s">
        <x:v>37</x:v>
      </x:c>
      <x:c r="L114" t="s">
        <x:v>38</x:v>
      </x:c>
      <x:c r="AG114" t="s">
        <x:v>45</x:v>
      </x:c>
    </x:row>
    <x:row r="115">
      <x:c r="A115">
        <x:v>114</x:v>
      </x:c>
      <x:c r="B115" t="s">
        <x:v>510</x:v>
      </x:c>
      <x:c r="C115" t="s">
        <x:v>428</x:v>
      </x:c>
      <x:c r="D115" t="s">
        <x:v>511</x:v>
      </x:c>
      <x:c r="E115" t="s">
        <x:v>105</x:v>
      </x:c>
      <x:c r="F115" t="s">
        <x:v>32</x:v>
      </x:c>
      <x:c r="G115" t="s">
        <x:v>423</x:v>
      </x:c>
      <x:c r="H115" t="s">
        <x:v>512</x:v>
      </x:c>
      <x:c r="I115" t="s">
        <x:v>513</x:v>
      </x:c>
      <x:c r="J115" t="s">
        <x:v>514</x:v>
      </x:c>
      <x:c r="K115" t="s">
        <x:v>37</x:v>
      </x:c>
      <x:c r="L115" t="s">
        <x:v>44</x:v>
      </x:c>
      <x:c r="M115" s="1">
        <x:v>90</x:v>
      </x:c>
      <x:c r="AG115" t="s">
        <x:v>45</x:v>
      </x:c>
    </x:row>
    <x:row r="116">
      <x:c r="A116">
        <x:v>115</x:v>
      </x:c>
      <x:c r="B116" t="s">
        <x:v>515</x:v>
      </x:c>
      <x:c r="C116" t="s">
        <x:v>428</x:v>
      </x:c>
      <x:c r="D116" t="s">
        <x:v>516</x:v>
      </x:c>
      <x:c r="E116" t="s">
        <x:v>105</x:v>
      </x:c>
      <x:c r="F116" t="s">
        <x:v>32</x:v>
      </x:c>
      <x:c r="G116" t="s">
        <x:v>423</x:v>
      </x:c>
      <x:c r="H116" t="s">
        <x:v>512</x:v>
      </x:c>
      <x:c r="I116" t="s">
        <x:v>517</x:v>
      </x:c>
      <x:c r="J116" t="s">
        <x:v>518</x:v>
      </x:c>
      <x:c r="K116" t="s">
        <x:v>37</x:v>
      </x:c>
      <x:c r="L116" t="s">
        <x:v>44</x:v>
      </x:c>
      <x:c r="M116" s="1">
        <x:v>80</x:v>
      </x:c>
      <x:c r="AG116" t="s">
        <x:v>45</x:v>
      </x:c>
    </x:row>
    <x:row r="117">
      <x:c r="A117">
        <x:v>116</x:v>
      </x:c>
      <x:c r="B117" t="s">
        <x:v>519</x:v>
      </x:c>
      <x:c r="C117" t="s">
        <x:v>434</x:v>
      </x:c>
      <x:c r="D117" t="s">
        <x:v>520</x:v>
      </x:c>
      <x:c r="E117" t="s">
        <x:v>49</x:v>
      </x:c>
      <x:c r="F117" t="s">
        <x:v>32</x:v>
      </x:c>
      <x:c r="G117" t="s">
        <x:v>423</x:v>
      </x:c>
      <x:c r="H117" t="s">
        <x:v>436</x:v>
      </x:c>
      <x:c r="I117" t="s">
        <x:v>521</x:v>
      </x:c>
      <x:c r="J117" t="s">
        <x:v>522</x:v>
      </x:c>
      <x:c r="K117" t="s">
        <x:v>37</x:v>
      </x:c>
      <x:c r="L117" t="s">
        <x:v>38</x:v>
      </x:c>
      <x:c r="AG117" t="s">
        <x:v>45</x:v>
      </x:c>
    </x:row>
    <x:row r="118">
      <x:c r="A118">
        <x:v>117</x:v>
      </x:c>
      <x:c r="B118" t="s">
        <x:v>523</x:v>
      </x:c>
      <x:c r="C118" t="s">
        <x:v>434</x:v>
      </x:c>
      <x:c r="D118" t="s">
        <x:v>524</x:v>
      </x:c>
      <x:c r="E118" t="s">
        <x:v>49</x:v>
      </x:c>
      <x:c r="F118" t="s">
        <x:v>32</x:v>
      </x:c>
      <x:c r="G118" t="s">
        <x:v>423</x:v>
      </x:c>
      <x:c r="H118" t="s">
        <x:v>441</x:v>
      </x:c>
      <x:c r="I118" t="s">
        <x:v>525</x:v>
      </x:c>
      <x:c r="J118" t="s">
        <x:v>526</x:v>
      </x:c>
      <x:c r="K118" t="s">
        <x:v>37</x:v>
      </x:c>
      <x:c r="L118" t="s">
        <x:v>44</x:v>
      </x:c>
      <x:c r="M118" s="1">
        <x:v>90</x:v>
      </x:c>
      <x:c r="U118" s="1">
        <x:v>80</x:v>
      </x:c>
      <x:c r="V118" s="1">
        <x:v>80</x:v>
      </x:c>
      <x:c r="W118" s="1">
        <x:v>90</x:v>
      </x:c>
      <x:c r="X118" s="1">
        <x:v>90</x:v>
      </x:c>
      <x:c r="Y118" s="1">
        <x:v>90</x:v>
      </x:c>
      <x:c r="AB118" s="1">
        <x:v>80</x:v>
      </x:c>
      <x:c r="AC118" s="1">
        <x:v>80</x:v>
      </x:c>
      <x:c r="AD118" s="1">
        <x:v>80</x:v>
      </x:c>
      <x:c r="AG118" s="1">
        <x:v>670</x:v>
      </x:c>
    </x:row>
    <x:row r="119">
      <x:c r="A119">
        <x:v>118</x:v>
      </x:c>
      <x:c r="B119" t="s">
        <x:v>527</x:v>
      </x:c>
      <x:c r="C119" t="s">
        <x:v>421</x:v>
      </x:c>
      <x:c r="D119" t="s">
        <x:v>528</x:v>
      </x:c>
      <x:c r="E119" t="s">
        <x:v>31</x:v>
      </x:c>
      <x:c r="F119" t="s">
        <x:v>32</x:v>
      </x:c>
      <x:c r="G119" t="s">
        <x:v>423</x:v>
      </x:c>
      <x:c r="H119" t="s">
        <x:v>424</x:v>
      </x:c>
      <x:c r="I119" t="s">
        <x:v>529</x:v>
      </x:c>
      <x:c r="J119" t="s">
        <x:v>530</x:v>
      </x:c>
      <x:c r="K119" t="s">
        <x:v>37</x:v>
      </x:c>
      <x:c r="L119" t="s">
        <x:v>44</x:v>
      </x:c>
      <x:c r="M119" s="1">
        <x:v>70</x:v>
      </x:c>
      <x:c r="AA119" s="1">
        <x:v>70</x:v>
      </x:c>
      <x:c r="AB119" s="1">
        <x:v>70</x:v>
      </x:c>
      <x:c r="AC119" s="1">
        <x:v>70</x:v>
      </x:c>
      <x:c r="AD119" s="1">
        <x:v>70</x:v>
      </x:c>
      <x:c r="AG119" s="1">
        <x:v>280</x:v>
      </x:c>
    </x:row>
    <x:row r="120">
      <x:c r="A120">
        <x:v>119</x:v>
      </x:c>
      <x:c r="B120" t="s">
        <x:v>531</x:v>
      </x:c>
      <x:c r="C120" t="s">
        <x:v>421</x:v>
      </x:c>
      <x:c r="D120" t="s">
        <x:v>532</x:v>
      </x:c>
      <x:c r="E120" t="s">
        <x:v>31</x:v>
      </x:c>
      <x:c r="F120" t="s">
        <x:v>32</x:v>
      </x:c>
      <x:c r="G120" t="s">
        <x:v>423</x:v>
      </x:c>
      <x:c r="H120" t="s">
        <x:v>424</x:v>
      </x:c>
      <x:c r="I120" t="s">
        <x:v>533</x:v>
      </x:c>
      <x:c r="J120" t="s">
        <x:v>534</x:v>
      </x:c>
      <x:c r="K120" t="s">
        <x:v>37</x:v>
      </x:c>
      <x:c r="L120" t="s">
        <x:v>44</x:v>
      </x:c>
      <x:c r="M120" s="1">
        <x:v>80</x:v>
      </x:c>
      <x:c r="AG120" t="s">
        <x:v>45</x:v>
      </x:c>
    </x:row>
    <x:row r="121">
      <x:c r="A121">
        <x:v>120</x:v>
      </x:c>
      <x:c r="B121" t="s">
        <x:v>535</x:v>
      </x:c>
      <x:c r="C121" t="s">
        <x:v>428</x:v>
      </x:c>
      <x:c r="D121" t="s">
        <x:v>536</x:v>
      </x:c>
      <x:c r="E121" t="s">
        <x:v>105</x:v>
      </x:c>
      <x:c r="F121" t="s">
        <x:v>32</x:v>
      </x:c>
      <x:c r="G121" t="s">
        <x:v>423</x:v>
      </x:c>
      <x:c r="H121" t="s">
        <x:v>512</x:v>
      </x:c>
      <x:c r="I121" t="s">
        <x:v>537</x:v>
      </x:c>
      <x:c r="J121" t="s">
        <x:v>538</x:v>
      </x:c>
      <x:c r="K121" t="s">
        <x:v>37</x:v>
      </x:c>
      <x:c r="L121" t="s">
        <x:v>44</x:v>
      </x:c>
      <x:c r="M121" s="1">
        <x:v>100</x:v>
      </x:c>
      <x:c r="AG121" t="s">
        <x:v>45</x:v>
      </x:c>
    </x:row>
    <x:row r="122">
      <x:c r="A122">
        <x:v>121</x:v>
      </x:c>
      <x:c r="B122" t="s">
        <x:v>539</x:v>
      </x:c>
      <x:c r="C122" t="s">
        <x:v>428</x:v>
      </x:c>
      <x:c r="D122" t="s">
        <x:v>540</x:v>
      </x:c>
      <x:c r="E122" t="s">
        <x:v>105</x:v>
      </x:c>
      <x:c r="F122" t="s">
        <x:v>32</x:v>
      </x:c>
      <x:c r="G122" t="s">
        <x:v>423</x:v>
      </x:c>
      <x:c r="H122" t="s">
        <x:v>512</x:v>
      </x:c>
      <x:c r="I122" t="s">
        <x:v>541</x:v>
      </x:c>
      <x:c r="J122" t="s">
        <x:v>542</x:v>
      </x:c>
      <x:c r="K122" t="s">
        <x:v>37</x:v>
      </x:c>
      <x:c r="L122" t="s">
        <x:v>44</x:v>
      </x:c>
      <x:c r="M122" s="1">
        <x:v>60</x:v>
      </x:c>
      <x:c r="AG122" t="s">
        <x:v>45</x:v>
      </x:c>
    </x:row>
    <x:row r="123">
      <x:c r="A123">
        <x:v>122</x:v>
      </x:c>
      <x:c r="B123" t="s">
        <x:v>543</x:v>
      </x:c>
      <x:c r="C123" t="s">
        <x:v>428</x:v>
      </x:c>
      <x:c r="D123" t="s">
        <x:v>544</x:v>
      </x:c>
      <x:c r="E123" t="s">
        <x:v>105</x:v>
      </x:c>
      <x:c r="F123" t="s">
        <x:v>32</x:v>
      </x:c>
      <x:c r="G123" t="s">
        <x:v>423</x:v>
      </x:c>
      <x:c r="H123" t="s">
        <x:v>512</x:v>
      </x:c>
      <x:c r="I123" t="s">
        <x:v>545</x:v>
      </x:c>
      <x:c r="J123" t="s">
        <x:v>546</x:v>
      </x:c>
      <x:c r="K123" t="s">
        <x:v>37</x:v>
      </x:c>
      <x:c r="L123" t="s">
        <x:v>44</x:v>
      </x:c>
      <x:c r="M123" s="1">
        <x:v>90</x:v>
      </x:c>
      <x:c r="AG123" t="s">
        <x:v>45</x:v>
      </x:c>
    </x:row>
    <x:row r="124">
      <x:c r="A124">
        <x:v>123</x:v>
      </x:c>
      <x:c r="B124" t="s">
        <x:v>547</x:v>
      </x:c>
      <x:c r="C124" t="s">
        <x:v>434</x:v>
      </x:c>
      <x:c r="D124" t="s">
        <x:v>548</x:v>
      </x:c>
      <x:c r="E124" t="s">
        <x:v>49</x:v>
      </x:c>
      <x:c r="F124" t="s">
        <x:v>32</x:v>
      </x:c>
      <x:c r="G124" t="s">
        <x:v>423</x:v>
      </x:c>
      <x:c r="H124" t="s">
        <x:v>441</x:v>
      </x:c>
      <x:c r="I124" t="s">
        <x:v>549</x:v>
      </x:c>
      <x:c r="J124" t="s">
        <x:v>550</x:v>
      </x:c>
      <x:c r="K124" t="s">
        <x:v>37</x:v>
      </x:c>
      <x:c r="L124" t="s">
        <x:v>44</x:v>
      </x:c>
      <x:c r="M124" s="1">
        <x:v>90</x:v>
      </x:c>
      <x:c r="U124" s="1">
        <x:v>80</x:v>
      </x:c>
      <x:c r="V124" s="1">
        <x:v>80</x:v>
      </x:c>
      <x:c r="W124" s="1">
        <x:v>90</x:v>
      </x:c>
      <x:c r="X124" s="1">
        <x:v>90</x:v>
      </x:c>
      <x:c r="Y124" s="1">
        <x:v>90</x:v>
      </x:c>
      <x:c r="AB124" s="1">
        <x:v>80</x:v>
      </x:c>
      <x:c r="AC124" s="1">
        <x:v>80</x:v>
      </x:c>
      <x:c r="AD124" s="1">
        <x:v>80</x:v>
      </x:c>
      <x:c r="AE124" s="1">
        <x:v>80</x:v>
      </x:c>
      <x:c r="AG124" s="1">
        <x:v>750</x:v>
      </x:c>
    </x:row>
    <x:row r="125">
      <x:c r="A125">
        <x:v>124</x:v>
      </x:c>
      <x:c r="B125" t="s">
        <x:v>551</x:v>
      </x:c>
      <x:c r="C125" t="s">
        <x:v>434</x:v>
      </x:c>
      <x:c r="D125" t="s">
        <x:v>552</x:v>
      </x:c>
      <x:c r="E125" t="s">
        <x:v>49</x:v>
      </x:c>
      <x:c r="F125" t="s">
        <x:v>32</x:v>
      </x:c>
      <x:c r="G125" t="s">
        <x:v>423</x:v>
      </x:c>
      <x:c r="H125" t="s">
        <x:v>441</x:v>
      </x:c>
      <x:c r="I125" t="s">
        <x:v>553</x:v>
      </x:c>
      <x:c r="J125" t="s">
        <x:v>554</x:v>
      </x:c>
      <x:c r="K125" t="s">
        <x:v>37</x:v>
      </x:c>
      <x:c r="L125" t="s">
        <x:v>44</x:v>
      </x:c>
      <x:c r="M125" s="1">
        <x:v>80</x:v>
      </x:c>
      <x:c r="U125" s="1">
        <x:v>70</x:v>
      </x:c>
      <x:c r="V125" s="1">
        <x:v>70</x:v>
      </x:c>
      <x:c r="W125" s="1">
        <x:v>80</x:v>
      </x:c>
      <x:c r="X125" s="1">
        <x:v>80</x:v>
      </x:c>
      <x:c r="Y125" s="1">
        <x:v>80</x:v>
      </x:c>
      <x:c r="AB125" s="1">
        <x:v>70</x:v>
      </x:c>
      <x:c r="AC125" s="1">
        <x:v>70</x:v>
      </x:c>
      <x:c r="AD125" s="1">
        <x:v>70</x:v>
      </x:c>
      <x:c r="AE125" s="1">
        <x:v>70</x:v>
      </x:c>
      <x:c r="AF125" s="1">
        <x:v>70</x:v>
      </x:c>
      <x:c r="AG125" s="1">
        <x:v>730</x:v>
      </x:c>
    </x:row>
    <x:row r="126">
      <x:c r="A126">
        <x:v>125</x:v>
      </x:c>
      <x:c r="B126" t="s">
        <x:v>555</x:v>
      </x:c>
      <x:c r="C126" t="s">
        <x:v>434</x:v>
      </x:c>
      <x:c r="D126" t="s">
        <x:v>556</x:v>
      </x:c>
      <x:c r="E126" t="s">
        <x:v>49</x:v>
      </x:c>
      <x:c r="F126" t="s">
        <x:v>32</x:v>
      </x:c>
      <x:c r="G126" t="s">
        <x:v>423</x:v>
      </x:c>
      <x:c r="H126" t="s">
        <x:v>441</x:v>
      </x:c>
      <x:c r="I126" t="s">
        <x:v>557</x:v>
      </x:c>
      <x:c r="J126" t="s">
        <x:v>558</x:v>
      </x:c>
      <x:c r="K126" t="s">
        <x:v>37</x:v>
      </x:c>
      <x:c r="L126" t="s">
        <x:v>44</x:v>
      </x:c>
      <x:c r="M126" s="1">
        <x:v>80</x:v>
      </x:c>
      <x:c r="U126" s="1">
        <x:v>70</x:v>
      </x:c>
      <x:c r="V126" s="1">
        <x:v>70</x:v>
      </x:c>
      <x:c r="W126" s="1">
        <x:v>80</x:v>
      </x:c>
      <x:c r="AB126" s="1">
        <x:v>70</x:v>
      </x:c>
      <x:c r="AC126" s="1">
        <x:v>70</x:v>
      </x:c>
      <x:c r="AD126" s="1">
        <x:v>70</x:v>
      </x:c>
      <x:c r="AE126" s="1">
        <x:v>70</x:v>
      </x:c>
      <x:c r="AF126" s="1">
        <x:v>70</x:v>
      </x:c>
      <x:c r="AG126" s="1">
        <x:v>570</x:v>
      </x:c>
    </x:row>
    <x:row r="127">
      <x:c r="A127">
        <x:v>126</x:v>
      </x:c>
      <x:c r="B127" t="s">
        <x:v>559</x:v>
      </x:c>
      <x:c r="C127" t="s">
        <x:v>434</x:v>
      </x:c>
      <x:c r="D127" t="s">
        <x:v>560</x:v>
      </x:c>
      <x:c r="E127" t="s">
        <x:v>49</x:v>
      </x:c>
      <x:c r="F127" t="s">
        <x:v>32</x:v>
      </x:c>
      <x:c r="G127" t="s">
        <x:v>423</x:v>
      </x:c>
      <x:c r="H127" t="s">
        <x:v>436</x:v>
      </x:c>
      <x:c r="I127" t="s">
        <x:v>561</x:v>
      </x:c>
      <x:c r="J127" t="s">
        <x:v>562</x:v>
      </x:c>
      <x:c r="K127" t="s">
        <x:v>37</x:v>
      </x:c>
      <x:c r="L127" t="s">
        <x:v>38</x:v>
      </x:c>
      <x:c r="AG127" t="s">
        <x:v>45</x:v>
      </x:c>
    </x:row>
    <x:row r="128">
      <x:c r="A128">
        <x:v>127</x:v>
      </x:c>
      <x:c r="B128" t="s">
        <x:v>563</x:v>
      </x:c>
      <x:c r="C128" t="s">
        <x:v>434</x:v>
      </x:c>
      <x:c r="D128" t="s">
        <x:v>564</x:v>
      </x:c>
      <x:c r="E128" t="s">
        <x:v>49</x:v>
      </x:c>
      <x:c r="F128" t="s">
        <x:v>32</x:v>
      </x:c>
      <x:c r="G128" t="s">
        <x:v>423</x:v>
      </x:c>
      <x:c r="H128" t="s">
        <x:v>441</x:v>
      </x:c>
      <x:c r="I128" t="s">
        <x:v>565</x:v>
      </x:c>
      <x:c r="J128" t="s">
        <x:v>566</x:v>
      </x:c>
      <x:c r="K128" t="s">
        <x:v>37</x:v>
      </x:c>
      <x:c r="L128" t="s">
        <x:v>44</x:v>
      </x:c>
      <x:c r="M128" s="1">
        <x:v>100</x:v>
      </x:c>
      <x:c r="AB128" s="1">
        <x:v>90</x:v>
      </x:c>
      <x:c r="AG128" s="1">
        <x:v>90</x:v>
      </x:c>
    </x:row>
    <x:row r="129">
      <x:c r="A129">
        <x:v>128</x:v>
      </x:c>
      <x:c r="B129" t="s">
        <x:v>567</x:v>
      </x:c>
      <x:c r="C129" t="s">
        <x:v>421</x:v>
      </x:c>
      <x:c r="D129" t="s">
        <x:v>568</x:v>
      </x:c>
      <x:c r="E129" t="s">
        <x:v>31</x:v>
      </x:c>
      <x:c r="F129" t="s">
        <x:v>32</x:v>
      </x:c>
      <x:c r="G129" t="s">
        <x:v>423</x:v>
      </x:c>
      <x:c r="H129" t="s">
        <x:v>424</x:v>
      </x:c>
      <x:c r="I129" t="s">
        <x:v>569</x:v>
      </x:c>
      <x:c r="J129" t="s">
        <x:v>570</x:v>
      </x:c>
      <x:c r="K129" t="s">
        <x:v>37</x:v>
      </x:c>
      <x:c r="L129" t="s">
        <x:v>44</x:v>
      </x:c>
      <x:c r="M129" s="1">
        <x:v>80</x:v>
      </x:c>
      <x:c r="AG129" t="s">
        <x:v>45</x:v>
      </x:c>
    </x:row>
    <x:row r="130">
      <x:c r="A130">
        <x:v>129</x:v>
      </x:c>
      <x:c r="B130" t="s">
        <x:v>571</x:v>
      </x:c>
      <x:c r="C130" t="s">
        <x:v>434</x:v>
      </x:c>
      <x:c r="D130" t="s">
        <x:v>572</x:v>
      </x:c>
      <x:c r="E130" t="s">
        <x:v>49</x:v>
      </x:c>
      <x:c r="F130" t="s">
        <x:v>32</x:v>
      </x:c>
      <x:c r="G130" t="s">
        <x:v>423</x:v>
      </x:c>
      <x:c r="H130" t="s">
        <x:v>441</x:v>
      </x:c>
      <x:c r="I130" t="s">
        <x:v>573</x:v>
      </x:c>
      <x:c r="J130" t="s">
        <x:v>574</x:v>
      </x:c>
      <x:c r="K130" t="s">
        <x:v>37</x:v>
      </x:c>
      <x:c r="L130" t="s">
        <x:v>44</x:v>
      </x:c>
      <x:c r="M130" s="1">
        <x:v>90</x:v>
      </x:c>
      <x:c r="U130" s="1">
        <x:v>80</x:v>
      </x:c>
      <x:c r="V130" s="1">
        <x:v>80</x:v>
      </x:c>
      <x:c r="W130" s="1">
        <x:v>90</x:v>
      </x:c>
      <x:c r="X130" s="1">
        <x:v>90</x:v>
      </x:c>
      <x:c r="Y130" t="s">
        <x:v>575</x:v>
      </x:c>
      <x:c r="AB130" s="1">
        <x:v>80</x:v>
      </x:c>
      <x:c r="AC130" s="1">
        <x:v>80</x:v>
      </x:c>
      <x:c r="AE130" s="1">
        <x:v>80</x:v>
      </x:c>
      <x:c r="AG130" s="1">
        <x:v>580</x:v>
      </x:c>
    </x:row>
    <x:row r="131">
      <x:c r="A131">
        <x:v>130</x:v>
      </x:c>
      <x:c r="B131" t="s">
        <x:v>576</x:v>
      </x:c>
      <x:c r="C131" t="s">
        <x:v>421</x:v>
      </x:c>
      <x:c r="D131" t="s">
        <x:v>577</x:v>
      </x:c>
      <x:c r="E131" t="s">
        <x:v>31</x:v>
      </x:c>
      <x:c r="F131" t="s">
        <x:v>32</x:v>
      </x:c>
      <x:c r="G131" t="s">
        <x:v>423</x:v>
      </x:c>
      <x:c r="H131" t="s">
        <x:v>424</x:v>
      </x:c>
      <x:c r="I131" t="s">
        <x:v>578</x:v>
      </x:c>
      <x:c r="J131" t="s">
        <x:v>579</x:v>
      </x:c>
      <x:c r="K131" t="s">
        <x:v>37</x:v>
      </x:c>
      <x:c r="L131" t="s">
        <x:v>44</x:v>
      </x:c>
      <x:c r="M131" s="1">
        <x:v>100</x:v>
      </x:c>
      <x:c r="AA131" s="1">
        <x:v>100</x:v>
      </x:c>
      <x:c r="AB131" s="1">
        <x:v>100</x:v>
      </x:c>
      <x:c r="AC131" s="1">
        <x:v>100</x:v>
      </x:c>
      <x:c r="AD131" s="1">
        <x:v>100</x:v>
      </x:c>
      <x:c r="AE131" s="1">
        <x:v>100</x:v>
      </x:c>
      <x:c r="AG131" s="1">
        <x:v>500</x:v>
      </x:c>
    </x:row>
    <x:row r="132">
      <x:c r="A132">
        <x:v>131</x:v>
      </x:c>
      <x:c r="B132" t="s">
        <x:v>580</x:v>
      </x:c>
      <x:c r="C132" t="s">
        <x:v>434</x:v>
      </x:c>
      <x:c r="D132" t="s">
        <x:v>581</x:v>
      </x:c>
      <x:c r="E132" t="s">
        <x:v>49</x:v>
      </x:c>
      <x:c r="F132" t="s">
        <x:v>32</x:v>
      </x:c>
      <x:c r="G132" t="s">
        <x:v>423</x:v>
      </x:c>
      <x:c r="H132" t="s">
        <x:v>441</x:v>
      </x:c>
      <x:c r="I132" t="s">
        <x:v>582</x:v>
      </x:c>
      <x:c r="J132" t="s">
        <x:v>583</x:v>
      </x:c>
      <x:c r="K132" t="s">
        <x:v>37</x:v>
      </x:c>
      <x:c r="L132" t="s">
        <x:v>44</x:v>
      </x:c>
      <x:c r="M132" s="1">
        <x:v>120</x:v>
      </x:c>
      <x:c r="U132" s="1">
        <x:v>110</x:v>
      </x:c>
      <x:c r="V132" s="1">
        <x:v>110</x:v>
      </x:c>
      <x:c r="W132" s="1">
        <x:v>120</x:v>
      </x:c>
      <x:c r="X132" s="1">
        <x:v>120</x:v>
      </x:c>
      <x:c r="Y132" s="1">
        <x:v>120</x:v>
      </x:c>
      <x:c r="AB132" s="1">
        <x:v>110</x:v>
      </x:c>
      <x:c r="AC132" s="1">
        <x:v>110</x:v>
      </x:c>
      <x:c r="AD132" s="1">
        <x:v>110</x:v>
      </x:c>
      <x:c r="AG132" s="1">
        <x:v>910</x:v>
      </x:c>
    </x:row>
    <x:row r="133">
      <x:c r="A133">
        <x:v>132</x:v>
      </x:c>
      <x:c r="B133" t="s">
        <x:v>584</x:v>
      </x:c>
      <x:c r="C133" t="s">
        <x:v>585</x:v>
      </x:c>
      <x:c r="D133" t="s">
        <x:v>586</x:v>
      </x:c>
      <x:c r="E133" t="s">
        <x:v>49</x:v>
      </x:c>
      <x:c r="F133" t="s">
        <x:v>32</x:v>
      </x:c>
      <x:c r="G133" t="s">
        <x:v>587</x:v>
      </x:c>
      <x:c r="H133" t="s">
        <x:v>588</x:v>
      </x:c>
      <x:c r="I133" t="s">
        <x:v>589</x:v>
      </x:c>
      <x:c r="J133" t="s">
        <x:v>590</x:v>
      </x:c>
      <x:c r="K133" t="s">
        <x:v>37</x:v>
      </x:c>
      <x:c r="L133" t="s">
        <x:v>44</x:v>
      </x:c>
      <x:c r="M133" s="1">
        <x:v>120</x:v>
      </x:c>
      <x:c r="U133" s="1">
        <x:v>110</x:v>
      </x:c>
      <x:c r="V133" s="1">
        <x:v>120</x:v>
      </x:c>
      <x:c r="W133" s="1">
        <x:v>120</x:v>
      </x:c>
      <x:c r="X133" s="1">
        <x:v>120</x:v>
      </x:c>
      <x:c r="Y133" s="1">
        <x:v>120</x:v>
      </x:c>
      <x:c r="AB133" s="1">
        <x:v>110</x:v>
      </x:c>
      <x:c r="AC133" s="1">
        <x:v>110</x:v>
      </x:c>
      <x:c r="AD133" s="1">
        <x:v>110</x:v>
      </x:c>
      <x:c r="AE133" s="1">
        <x:v>110</x:v>
      </x:c>
      <x:c r="AF133" s="1">
        <x:v>110</x:v>
      </x:c>
      <x:c r="AG133" s="1">
        <x:v>1140</x:v>
      </x:c>
    </x:row>
    <x:row r="134">
      <x:c r="A134">
        <x:v>133</x:v>
      </x:c>
      <x:c r="B134" t="s">
        <x:v>591</x:v>
      </x:c>
      <x:c r="C134" t="s">
        <x:v>592</x:v>
      </x:c>
      <x:c r="D134" t="s">
        <x:v>593</x:v>
      </x:c>
      <x:c r="E134" t="s">
        <x:v>31</x:v>
      </x:c>
      <x:c r="F134" t="s">
        <x:v>32</x:v>
      </x:c>
      <x:c r="G134" t="s">
        <x:v>587</x:v>
      </x:c>
      <x:c r="H134" t="s">
        <x:v>594</x:v>
      </x:c>
      <x:c r="I134" t="s">
        <x:v>595</x:v>
      </x:c>
      <x:c r="J134" t="s">
        <x:v>596</x:v>
      </x:c>
      <x:c r="K134" t="s">
        <x:v>37</x:v>
      </x:c>
      <x:c r="L134" t="s">
        <x:v>38</x:v>
      </x:c>
      <x:c r="AG134" t="s">
        <x:v>45</x:v>
      </x:c>
    </x:row>
    <x:row r="135">
      <x:c r="A135">
        <x:v>134</x:v>
      </x:c>
      <x:c r="B135" t="s">
        <x:v>597</x:v>
      </x:c>
      <x:c r="C135" t="s">
        <x:v>592</x:v>
      </x:c>
      <x:c r="D135" t="s">
        <x:v>598</x:v>
      </x:c>
      <x:c r="E135" t="s">
        <x:v>31</x:v>
      </x:c>
      <x:c r="F135" t="s">
        <x:v>32</x:v>
      </x:c>
      <x:c r="G135" t="s">
        <x:v>587</x:v>
      </x:c>
      <x:c r="H135" t="s">
        <x:v>599</x:v>
      </x:c>
      <x:c r="I135" t="s">
        <x:v>600</x:v>
      </x:c>
      <x:c r="J135" t="s">
        <x:v>601</x:v>
      </x:c>
      <x:c r="K135" t="s">
        <x:v>37</x:v>
      </x:c>
      <x:c r="L135" t="s">
        <x:v>602</x:v>
      </x:c>
      <x:c r="M135" s="1">
        <x:v>100</x:v>
      </x:c>
      <x:c r="AG135" t="s">
        <x:v>45</x:v>
      </x:c>
    </x:row>
    <x:row r="136">
      <x:c r="A136">
        <x:v>135</x:v>
      </x:c>
      <x:c r="B136" t="s">
        <x:v>603</x:v>
      </x:c>
      <x:c r="C136" t="s">
        <x:v>592</x:v>
      </x:c>
      <x:c r="D136" t="s">
        <x:v>604</x:v>
      </x:c>
      <x:c r="E136" t="s">
        <x:v>31</x:v>
      </x:c>
      <x:c r="F136" t="s">
        <x:v>32</x:v>
      </x:c>
      <x:c r="G136" t="s">
        <x:v>587</x:v>
      </x:c>
      <x:c r="H136" t="s">
        <x:v>594</x:v>
      </x:c>
      <x:c r="I136" t="s">
        <x:v>605</x:v>
      </x:c>
      <x:c r="J136" t="s">
        <x:v>606</x:v>
      </x:c>
      <x:c r="K136" t="s">
        <x:v>37</x:v>
      </x:c>
      <x:c r="L136" t="s">
        <x:v>38</x:v>
      </x:c>
      <x:c r="AG136" t="s">
        <x:v>45</x:v>
      </x:c>
    </x:row>
    <x:row r="137">
      <x:c r="A137">
        <x:v>136</x:v>
      </x:c>
      <x:c r="B137" t="s">
        <x:v>607</x:v>
      </x:c>
      <x:c r="C137" t="s">
        <x:v>608</x:v>
      </x:c>
      <x:c r="D137" t="s">
        <x:v>609</x:v>
      </x:c>
      <x:c r="E137" t="s">
        <x:v>31</x:v>
      </x:c>
      <x:c r="F137" t="s">
        <x:v>32</x:v>
      </x:c>
      <x:c r="G137" t="s">
        <x:v>610</x:v>
      </x:c>
      <x:c r="H137" t="s">
        <x:v>611</x:v>
      </x:c>
      <x:c r="I137" t="s">
        <x:v>612</x:v>
      </x:c>
      <x:c r="J137" t="s">
        <x:v>613</x:v>
      </x:c>
      <x:c r="K137" t="s">
        <x:v>37</x:v>
      </x:c>
      <x:c r="L137" t="s">
        <x:v>44</x:v>
      </x:c>
      <x:c r="M137" s="1">
        <x:v>60</x:v>
      </x:c>
      <x:c r="AG137" t="s">
        <x:v>45</x:v>
      </x:c>
    </x:row>
    <x:row r="138">
      <x:c r="A138">
        <x:v>137</x:v>
      </x:c>
      <x:c r="B138" t="s">
        <x:v>614</x:v>
      </x:c>
      <x:c r="C138" t="s">
        <x:v>615</x:v>
      </x:c>
      <x:c r="D138" t="s">
        <x:v>616</x:v>
      </x:c>
      <x:c r="E138" t="s">
        <x:v>49</x:v>
      </x:c>
      <x:c r="F138" t="s">
        <x:v>32</x:v>
      </x:c>
      <x:c r="G138" t="s">
        <x:v>610</x:v>
      </x:c>
      <x:c r="H138" t="s">
        <x:v>617</x:v>
      </x:c>
      <x:c r="I138" t="s">
        <x:v>618</x:v>
      </x:c>
      <x:c r="J138" t="s">
        <x:v>619</x:v>
      </x:c>
      <x:c r="K138" t="s">
        <x:v>37</x:v>
      </x:c>
      <x:c r="L138" t="s">
        <x:v>44</x:v>
      </x:c>
      <x:c r="M138" s="1">
        <x:v>170</x:v>
      </x:c>
      <x:c r="U138" s="1">
        <x:v>160</x:v>
      </x:c>
      <x:c r="V138" s="1">
        <x:v>160</x:v>
      </x:c>
      <x:c r="W138" s="1">
        <x:v>170</x:v>
      </x:c>
      <x:c r="X138" s="1">
        <x:v>170</x:v>
      </x:c>
      <x:c r="Y138" s="1">
        <x:v>170</x:v>
      </x:c>
      <x:c r="AB138" s="1">
        <x:v>160</x:v>
      </x:c>
      <x:c r="AC138" s="1">
        <x:v>160</x:v>
      </x:c>
      <x:c r="AD138" s="1">
        <x:v>160</x:v>
      </x:c>
      <x:c r="AE138" s="1">
        <x:v>160</x:v>
      </x:c>
      <x:c r="AG138" s="1">
        <x:v>1470</x:v>
      </x:c>
    </x:row>
    <x:row r="139">
      <x:c r="A139">
        <x:v>138</x:v>
      </x:c>
      <x:c r="B139" t="s">
        <x:v>620</x:v>
      </x:c>
      <x:c r="C139" t="s">
        <x:v>615</x:v>
      </x:c>
      <x:c r="D139" t="s">
        <x:v>621</x:v>
      </x:c>
      <x:c r="E139" t="s">
        <x:v>49</x:v>
      </x:c>
      <x:c r="F139" t="s">
        <x:v>32</x:v>
      </x:c>
      <x:c r="G139" t="s">
        <x:v>610</x:v>
      </x:c>
      <x:c r="H139" t="s">
        <x:v>617</x:v>
      </x:c>
      <x:c r="I139" t="s">
        <x:v>622</x:v>
      </x:c>
      <x:c r="J139" t="s">
        <x:v>623</x:v>
      </x:c>
      <x:c r="K139" t="s">
        <x:v>37</x:v>
      </x:c>
      <x:c r="L139" t="s">
        <x:v>44</x:v>
      </x:c>
      <x:c r="M139" s="1">
        <x:v>130</x:v>
      </x:c>
      <x:c r="U139" s="1">
        <x:v>120</x:v>
      </x:c>
      <x:c r="V139" s="1">
        <x:v>120</x:v>
      </x:c>
      <x:c r="W139" s="1">
        <x:v>130</x:v>
      </x:c>
      <x:c r="X139" s="1">
        <x:v>130</x:v>
      </x:c>
      <x:c r="Y139" s="1">
        <x:v>130</x:v>
      </x:c>
      <x:c r="AB139" s="1">
        <x:v>120</x:v>
      </x:c>
      <x:c r="AC139" s="1">
        <x:v>120</x:v>
      </x:c>
      <x:c r="AD139" s="1">
        <x:v>120</x:v>
      </x:c>
      <x:c r="AE139" s="1">
        <x:v>120</x:v>
      </x:c>
      <x:c r="AG139" s="1">
        <x:v>1110</x:v>
      </x:c>
    </x:row>
    <x:row r="140">
      <x:c r="A140">
        <x:v>139</x:v>
      </x:c>
      <x:c r="B140" t="s">
        <x:v>624</x:v>
      </x:c>
      <x:c r="C140" t="s">
        <x:v>615</x:v>
      </x:c>
      <x:c r="D140" t="s">
        <x:v>625</x:v>
      </x:c>
      <x:c r="E140" t="s">
        <x:v>49</x:v>
      </x:c>
      <x:c r="F140" t="s">
        <x:v>32</x:v>
      </x:c>
      <x:c r="G140" t="s">
        <x:v>610</x:v>
      </x:c>
      <x:c r="H140" t="s">
        <x:v>617</x:v>
      </x:c>
      <x:c r="I140" t="s">
        <x:v>626</x:v>
      </x:c>
      <x:c r="J140" t="s">
        <x:v>627</x:v>
      </x:c>
      <x:c r="K140" t="s">
        <x:v>37</x:v>
      </x:c>
      <x:c r="L140" t="s">
        <x:v>44</x:v>
      </x:c>
      <x:c r="M140" s="1">
        <x:v>120</x:v>
      </x:c>
      <x:c r="U140" s="1">
        <x:v>110</x:v>
      </x:c>
      <x:c r="V140" s="1">
        <x:v>110</x:v>
      </x:c>
      <x:c r="W140" s="1">
        <x:v>120</x:v>
      </x:c>
      <x:c r="X140" s="1">
        <x:v>120</x:v>
      </x:c>
      <x:c r="Y140" s="1">
        <x:v>120</x:v>
      </x:c>
      <x:c r="AB140" s="1">
        <x:v>110</x:v>
      </x:c>
      <x:c r="AC140" s="1">
        <x:v>110</x:v>
      </x:c>
      <x:c r="AD140" s="1">
        <x:v>110</x:v>
      </x:c>
      <x:c r="AE140" s="1">
        <x:v>110</x:v>
      </x:c>
      <x:c r="AG140" s="1">
        <x:v>1020</x:v>
      </x:c>
    </x:row>
    <x:row r="141">
      <x:c r="A141">
        <x:v>140</x:v>
      </x:c>
      <x:c r="B141" t="s">
        <x:v>628</x:v>
      </x:c>
      <x:c r="C141" t="s">
        <x:v>615</x:v>
      </x:c>
      <x:c r="D141" t="s">
        <x:v>629</x:v>
      </x:c>
      <x:c r="E141" t="s">
        <x:v>49</x:v>
      </x:c>
      <x:c r="F141" t="s">
        <x:v>32</x:v>
      </x:c>
      <x:c r="G141" t="s">
        <x:v>610</x:v>
      </x:c>
      <x:c r="H141" t="s">
        <x:v>617</x:v>
      </x:c>
      <x:c r="I141" t="s">
        <x:v>630</x:v>
      </x:c>
      <x:c r="J141" t="s">
        <x:v>631</x:v>
      </x:c>
      <x:c r="K141" t="s">
        <x:v>37</x:v>
      </x:c>
      <x:c r="L141" t="s">
        <x:v>44</x:v>
      </x:c>
      <x:c r="M141" s="1">
        <x:v>100</x:v>
      </x:c>
      <x:c r="U141" s="1">
        <x:v>90</x:v>
      </x:c>
      <x:c r="V141" s="1">
        <x:v>90</x:v>
      </x:c>
      <x:c r="W141" s="1">
        <x:v>100</x:v>
      </x:c>
      <x:c r="X141" s="1">
        <x:v>100</x:v>
      </x:c>
      <x:c r="AB141" s="1">
        <x:v>90</x:v>
      </x:c>
      <x:c r="AC141" s="1">
        <x:v>90</x:v>
      </x:c>
      <x:c r="AD141" s="1">
        <x:v>90</x:v>
      </x:c>
      <x:c r="AE141" s="1">
        <x:v>90</x:v>
      </x:c>
      <x:c r="AG141" s="1">
        <x:v>740</x:v>
      </x:c>
    </x:row>
    <x:row r="142">
      <x:c r="A142">
        <x:v>141</x:v>
      </x:c>
      <x:c r="B142" t="s">
        <x:v>632</x:v>
      </x:c>
      <x:c r="C142" t="s">
        <x:v>608</x:v>
      </x:c>
      <x:c r="D142" t="s">
        <x:v>633</x:v>
      </x:c>
      <x:c r="E142" t="s">
        <x:v>31</x:v>
      </x:c>
      <x:c r="F142" t="s">
        <x:v>32</x:v>
      </x:c>
      <x:c r="G142" t="s">
        <x:v>610</x:v>
      </x:c>
      <x:c r="H142" t="s">
        <x:v>611</x:v>
      </x:c>
      <x:c r="I142" t="s">
        <x:v>634</x:v>
      </x:c>
      <x:c r="J142" t="s">
        <x:v>635</x:v>
      </x:c>
      <x:c r="K142" t="s">
        <x:v>37</x:v>
      </x:c>
      <x:c r="L142" t="s">
        <x:v>44</x:v>
      </x:c>
      <x:c r="M142" s="1">
        <x:v>90</x:v>
      </x:c>
      <x:c r="AG142" t="s">
        <x:v>45</x:v>
      </x:c>
    </x:row>
    <x:row r="143">
      <x:c r="A143">
        <x:v>142</x:v>
      </x:c>
      <x:c r="B143" t="s">
        <x:v>636</x:v>
      </x:c>
      <x:c r="C143" t="s">
        <x:v>615</x:v>
      </x:c>
      <x:c r="D143" t="s">
        <x:v>637</x:v>
      </x:c>
      <x:c r="E143" t="s">
        <x:v>49</x:v>
      </x:c>
      <x:c r="F143" t="s">
        <x:v>32</x:v>
      </x:c>
      <x:c r="G143" t="s">
        <x:v>610</x:v>
      </x:c>
      <x:c r="H143" t="s">
        <x:v>617</x:v>
      </x:c>
      <x:c r="I143" t="s">
        <x:v>638</x:v>
      </x:c>
      <x:c r="J143" t="s">
        <x:v>639</x:v>
      </x:c>
      <x:c r="K143" t="s">
        <x:v>37</x:v>
      </x:c>
      <x:c r="L143" t="s">
        <x:v>44</x:v>
      </x:c>
      <x:c r="M143" s="1">
        <x:v>120</x:v>
      </x:c>
      <x:c r="U143" s="1">
        <x:v>110</x:v>
      </x:c>
      <x:c r="V143" s="1">
        <x:v>110</x:v>
      </x:c>
      <x:c r="W143" s="1">
        <x:v>120</x:v>
      </x:c>
      <x:c r="X143" s="1">
        <x:v>120</x:v>
      </x:c>
      <x:c r="Y143" s="1">
        <x:v>120</x:v>
      </x:c>
      <x:c r="AB143" s="1">
        <x:v>110</x:v>
      </x:c>
      <x:c r="AC143" s="1">
        <x:v>110</x:v>
      </x:c>
      <x:c r="AD143" s="1">
        <x:v>110</x:v>
      </x:c>
      <x:c r="AE143" s="1">
        <x:v>110</x:v>
      </x:c>
      <x:c r="AG143" s="1">
        <x:v>1020</x:v>
      </x:c>
    </x:row>
    <x:row r="144">
      <x:c r="A144">
        <x:v>143</x:v>
      </x:c>
      <x:c r="B144" t="s">
        <x:v>640</x:v>
      </x:c>
      <x:c r="C144" t="s">
        <x:v>615</x:v>
      </x:c>
      <x:c r="D144" t="s">
        <x:v>641</x:v>
      </x:c>
      <x:c r="E144" t="s">
        <x:v>49</x:v>
      </x:c>
      <x:c r="F144" t="s">
        <x:v>32</x:v>
      </x:c>
      <x:c r="G144" t="s">
        <x:v>610</x:v>
      </x:c>
      <x:c r="H144" t="s">
        <x:v>617</x:v>
      </x:c>
      <x:c r="I144" t="s">
        <x:v>642</x:v>
      </x:c>
      <x:c r="J144" t="s">
        <x:v>643</x:v>
      </x:c>
      <x:c r="K144" t="s">
        <x:v>37</x:v>
      </x:c>
      <x:c r="L144" t="s">
        <x:v>44</x:v>
      </x:c>
      <x:c r="M144" s="1">
        <x:v>110</x:v>
      </x:c>
      <x:c r="U144" s="1">
        <x:v>100</x:v>
      </x:c>
      <x:c r="V144" s="1">
        <x:v>100</x:v>
      </x:c>
      <x:c r="W144" s="1">
        <x:v>110</x:v>
      </x:c>
      <x:c r="X144" s="1">
        <x:v>110</x:v>
      </x:c>
      <x:c r="Y144" s="1">
        <x:v>110</x:v>
      </x:c>
      <x:c r="AB144" s="1">
        <x:v>100</x:v>
      </x:c>
      <x:c r="AC144" s="1">
        <x:v>100</x:v>
      </x:c>
      <x:c r="AD144" s="1">
        <x:v>100</x:v>
      </x:c>
      <x:c r="AE144" s="1">
        <x:v>100</x:v>
      </x:c>
      <x:c r="AG144" s="1">
        <x:v>930</x:v>
      </x:c>
    </x:row>
    <x:row r="145">
      <x:c r="A145">
        <x:v>144</x:v>
      </x:c>
      <x:c r="B145" t="s">
        <x:v>644</x:v>
      </x:c>
      <x:c r="C145" t="s">
        <x:v>592</x:v>
      </x:c>
      <x:c r="D145" t="s">
        <x:v>645</x:v>
      </x:c>
      <x:c r="E145" t="s">
        <x:v>31</x:v>
      </x:c>
      <x:c r="F145" t="s">
        <x:v>32</x:v>
      </x:c>
      <x:c r="G145" t="s">
        <x:v>587</x:v>
      </x:c>
      <x:c r="H145" t="s">
        <x:v>646</x:v>
      </x:c>
      <x:c r="I145" t="s">
        <x:v>647</x:v>
      </x:c>
      <x:c r="J145" t="s">
        <x:v>648</x:v>
      </x:c>
      <x:c r="K145" t="s">
        <x:v>37</x:v>
      </x:c>
      <x:c r="L145" t="s">
        <x:v>44</x:v>
      </x:c>
      <x:c r="M145" s="1">
        <x:v>100</x:v>
      </x:c>
      <x:c r="U145" s="1">
        <x:v>90</x:v>
      </x:c>
      <x:c r="AA145" s="1">
        <x:v>90</x:v>
      </x:c>
      <x:c r="AB145" s="1">
        <x:v>90</x:v>
      </x:c>
      <x:c r="AC145" s="1">
        <x:v>90</x:v>
      </x:c>
      <x:c r="AD145" s="1">
        <x:v>90</x:v>
      </x:c>
      <x:c r="AE145" s="1">
        <x:v>90</x:v>
      </x:c>
      <x:c r="AG145" s="1">
        <x:v>540</x:v>
      </x:c>
    </x:row>
    <x:row r="146">
      <x:c r="A146">
        <x:v>145</x:v>
      </x:c>
      <x:c r="B146" t="s">
        <x:v>649</x:v>
      </x:c>
      <x:c r="C146" t="s">
        <x:v>615</x:v>
      </x:c>
      <x:c r="D146" t="s">
        <x:v>650</x:v>
      </x:c>
      <x:c r="E146" t="s">
        <x:v>49</x:v>
      </x:c>
      <x:c r="F146" t="s">
        <x:v>32</x:v>
      </x:c>
      <x:c r="G146" t="s">
        <x:v>610</x:v>
      </x:c>
      <x:c r="H146" t="s">
        <x:v>651</x:v>
      </x:c>
      <x:c r="I146" t="s">
        <x:v>652</x:v>
      </x:c>
      <x:c r="J146" t="s">
        <x:v>653</x:v>
      </x:c>
      <x:c r="K146" t="s">
        <x:v>37</x:v>
      </x:c>
      <x:c r="L146" t="s">
        <x:v>38</x:v>
      </x:c>
      <x:c r="AG146" t="s">
        <x:v>45</x:v>
      </x:c>
    </x:row>
    <x:row r="147">
      <x:c r="A147">
        <x:v>146</x:v>
      </x:c>
      <x:c r="B147" t="s">
        <x:v>654</x:v>
      </x:c>
      <x:c r="C147" t="s">
        <x:v>585</x:v>
      </x:c>
      <x:c r="D147" t="s">
        <x:v>655</x:v>
      </x:c>
      <x:c r="E147" t="s">
        <x:v>49</x:v>
      </x:c>
      <x:c r="F147" t="s">
        <x:v>32</x:v>
      </x:c>
      <x:c r="G147" t="s">
        <x:v>587</x:v>
      </x:c>
      <x:c r="H147" t="s">
        <x:v>656</x:v>
      </x:c>
      <x:c r="I147" t="s">
        <x:v>657</x:v>
      </x:c>
      <x:c r="J147" t="s">
        <x:v>658</x:v>
      </x:c>
      <x:c r="K147" t="s">
        <x:v>37</x:v>
      </x:c>
      <x:c r="L147" t="s">
        <x:v>38</x:v>
      </x:c>
      <x:c r="M147" s="1">
        <x:v>300</x:v>
      </x:c>
      <x:c r="AG147" t="s">
        <x:v>45</x:v>
      </x:c>
    </x:row>
    <x:row r="148">
      <x:c r="A148">
        <x:v>147</x:v>
      </x:c>
      <x:c r="B148" t="s">
        <x:v>659</x:v>
      </x:c>
      <x:c r="C148" t="s">
        <x:v>615</x:v>
      </x:c>
      <x:c r="D148" t="s">
        <x:v>660</x:v>
      </x:c>
      <x:c r="E148" t="s">
        <x:v>49</x:v>
      </x:c>
      <x:c r="F148" t="s">
        <x:v>32</x:v>
      </x:c>
      <x:c r="G148" t="s">
        <x:v>610</x:v>
      </x:c>
      <x:c r="H148" t="s">
        <x:v>651</x:v>
      </x:c>
      <x:c r="I148" t="s">
        <x:v>661</x:v>
      </x:c>
      <x:c r="J148" t="s">
        <x:v>662</x:v>
      </x:c>
      <x:c r="K148" t="s">
        <x:v>37</x:v>
      </x:c>
      <x:c r="L148" t="s">
        <x:v>38</x:v>
      </x:c>
      <x:c r="AG148" t="s">
        <x:v>45</x:v>
      </x:c>
    </x:row>
    <x:row r="149">
      <x:c r="A149">
        <x:v>148</x:v>
      </x:c>
      <x:c r="B149" t="s">
        <x:v>663</x:v>
      </x:c>
      <x:c r="C149" t="s">
        <x:v>615</x:v>
      </x:c>
      <x:c r="D149" t="s">
        <x:v>664</x:v>
      </x:c>
      <x:c r="E149" t="s">
        <x:v>49</x:v>
      </x:c>
      <x:c r="F149" t="s">
        <x:v>32</x:v>
      </x:c>
      <x:c r="G149" t="s">
        <x:v>610</x:v>
      </x:c>
      <x:c r="H149" t="s">
        <x:v>651</x:v>
      </x:c>
      <x:c r="I149" t="s">
        <x:v>665</x:v>
      </x:c>
      <x:c r="J149" t="s">
        <x:v>666</x:v>
      </x:c>
      <x:c r="K149" t="s">
        <x:v>37</x:v>
      </x:c>
      <x:c r="L149" t="s">
        <x:v>38</x:v>
      </x:c>
      <x:c r="AG149" t="s">
        <x:v>45</x:v>
      </x:c>
    </x:row>
    <x:row r="150">
      <x:c r="A150">
        <x:v>149</x:v>
      </x:c>
      <x:c r="B150" t="s">
        <x:v>667</x:v>
      </x:c>
      <x:c r="C150" t="s">
        <x:v>585</x:v>
      </x:c>
      <x:c r="D150" t="s">
        <x:v>668</x:v>
      </x:c>
      <x:c r="E150" t="s">
        <x:v>49</x:v>
      </x:c>
      <x:c r="F150" t="s">
        <x:v>32</x:v>
      </x:c>
      <x:c r="G150" t="s">
        <x:v>587</x:v>
      </x:c>
      <x:c r="H150" t="s">
        <x:v>588</x:v>
      </x:c>
      <x:c r="I150" t="s">
        <x:v>669</x:v>
      </x:c>
      <x:c r="J150" t="s">
        <x:v>670</x:v>
      </x:c>
      <x:c r="K150" t="s">
        <x:v>37</x:v>
      </x:c>
      <x:c r="L150" t="s">
        <x:v>44</x:v>
      </x:c>
      <x:c r="M150" s="1">
        <x:v>100</x:v>
      </x:c>
      <x:c r="U150" s="1">
        <x:v>90</x:v>
      </x:c>
      <x:c r="V150" s="1">
        <x:v>90</x:v>
      </x:c>
      <x:c r="W150" s="1">
        <x:v>90</x:v>
      </x:c>
      <x:c r="X150" s="1">
        <x:v>90</x:v>
      </x:c>
      <x:c r="Y150" s="1">
        <x:v>90</x:v>
      </x:c>
      <x:c r="AB150" s="1">
        <x:v>90</x:v>
      </x:c>
      <x:c r="AC150" s="1">
        <x:v>90</x:v>
      </x:c>
      <x:c r="AD150" s="1">
        <x:v>90</x:v>
      </x:c>
      <x:c r="AE150" s="1">
        <x:v>90</x:v>
      </x:c>
      <x:c r="AG150" s="1">
        <x:v>810</x:v>
      </x:c>
    </x:row>
    <x:row r="151">
      <x:c r="A151">
        <x:v>150</x:v>
      </x:c>
      <x:c r="B151" t="s">
        <x:v>671</x:v>
      </x:c>
      <x:c r="C151" t="s">
        <x:v>615</x:v>
      </x:c>
      <x:c r="D151" t="s">
        <x:v>672</x:v>
      </x:c>
      <x:c r="E151" t="s">
        <x:v>49</x:v>
      </x:c>
      <x:c r="F151" t="s">
        <x:v>32</x:v>
      </x:c>
      <x:c r="G151" t="s">
        <x:v>610</x:v>
      </x:c>
      <x:c r="H151" t="s">
        <x:v>651</x:v>
      </x:c>
      <x:c r="I151" t="s">
        <x:v>673</x:v>
      </x:c>
      <x:c r="J151" t="s">
        <x:v>674</x:v>
      </x:c>
      <x:c r="K151" t="s">
        <x:v>37</x:v>
      </x:c>
      <x:c r="L151" t="s">
        <x:v>38</x:v>
      </x:c>
      <x:c r="AG151" t="s">
        <x:v>45</x:v>
      </x:c>
    </x:row>
    <x:row r="152">
      <x:c r="A152">
        <x:v>151</x:v>
      </x:c>
      <x:c r="B152" t="s">
        <x:v>675</x:v>
      </x:c>
      <x:c r="C152" t="s">
        <x:v>615</x:v>
      </x:c>
      <x:c r="D152" t="s">
        <x:v>676</x:v>
      </x:c>
      <x:c r="E152" t="s">
        <x:v>49</x:v>
      </x:c>
      <x:c r="F152" t="s">
        <x:v>32</x:v>
      </x:c>
      <x:c r="G152" t="s">
        <x:v>610</x:v>
      </x:c>
      <x:c r="H152" t="s">
        <x:v>651</x:v>
      </x:c>
      <x:c r="I152" t="s">
        <x:v>677</x:v>
      </x:c>
      <x:c r="J152" t="str">
        <x:v>ORTOPEDIA PALMIPÉ</x:v>
      </x:c>
      <x:c r="K152" t="s">
        <x:v>37</x:v>
      </x:c>
      <x:c r="L152" t="s">
        <x:v>38</x:v>
      </x:c>
      <x:c r="AG152" t="s">
        <x:v>45</x:v>
      </x:c>
    </x:row>
    <x:row r="153">
      <x:c r="A153">
        <x:v>152</x:v>
      </x:c>
      <x:c r="B153" t="s">
        <x:v>678</x:v>
      </x:c>
      <x:c r="C153" t="s">
        <x:v>608</x:v>
      </x:c>
      <x:c r="D153" t="s">
        <x:v>679</x:v>
      </x:c>
      <x:c r="E153" t="s">
        <x:v>31</x:v>
      </x:c>
      <x:c r="F153" t="s">
        <x:v>32</x:v>
      </x:c>
      <x:c r="G153" t="s">
        <x:v>610</x:v>
      </x:c>
      <x:c r="H153" t="s">
        <x:v>680</x:v>
      </x:c>
      <x:c r="I153" t="s">
        <x:v>681</x:v>
      </x:c>
      <x:c r="J153" t="s">
        <x:v>682</x:v>
      </x:c>
      <x:c r="K153" t="s">
        <x:v>37</x:v>
      </x:c>
      <x:c r="L153" t="s">
        <x:v>38</x:v>
      </x:c>
      <x:c r="AG153" t="s">
        <x:v>45</x:v>
      </x:c>
    </x:row>
    <x:row r="154">
      <x:c r="A154">
        <x:v>153</x:v>
      </x:c>
      <x:c r="B154" t="s">
        <x:v>683</x:v>
      </x:c>
      <x:c r="C154" t="s">
        <x:v>608</x:v>
      </x:c>
      <x:c r="D154" t="s">
        <x:v>684</x:v>
      </x:c>
      <x:c r="E154" t="s">
        <x:v>31</x:v>
      </x:c>
      <x:c r="F154" t="s">
        <x:v>32</x:v>
      </x:c>
      <x:c r="G154" t="s">
        <x:v>610</x:v>
      </x:c>
      <x:c r="H154" t="s">
        <x:v>611</x:v>
      </x:c>
      <x:c r="I154" t="s">
        <x:v>685</x:v>
      </x:c>
      <x:c r="J154" t="s">
        <x:v>686</x:v>
      </x:c>
      <x:c r="K154" t="s">
        <x:v>687</x:v>
      </x:c>
      <x:c r="L154" t="s">
        <x:v>44</x:v>
      </x:c>
      <x:c r="M154" s="1">
        <x:v>80</x:v>
      </x:c>
      <x:c r="AG154" t="s">
        <x:v>45</x:v>
      </x:c>
    </x:row>
    <x:row r="155">
      <x:c r="A155">
        <x:v>154</x:v>
      </x:c>
      <x:c r="B155" t="s">
        <x:v>688</x:v>
      </x:c>
      <x:c r="C155" t="s">
        <x:v>689</x:v>
      </x:c>
      <x:c r="D155" t="s">
        <x:v>690</x:v>
      </x:c>
      <x:c r="E155" t="s">
        <x:v>105</x:v>
      </x:c>
      <x:c r="F155" t="s">
        <x:v>32</x:v>
      </x:c>
      <x:c r="G155" t="s">
        <x:v>691</x:v>
      </x:c>
      <x:c r="H155" t="s">
        <x:v>692</x:v>
      </x:c>
      <x:c r="I155" t="s">
        <x:v>693</x:v>
      </x:c>
      <x:c r="J155" t="s">
        <x:v>694</x:v>
      </x:c>
      <x:c r="K155" t="s">
        <x:v>37</x:v>
      </x:c>
      <x:c r="L155" t="s">
        <x:v>38</x:v>
      </x:c>
      <x:c r="AG155" t="s">
        <x:v>45</x:v>
      </x:c>
    </x:row>
    <x:row r="156">
      <x:c r="A156">
        <x:v>155</x:v>
      </x:c>
      <x:c r="B156" t="s">
        <x:v>695</x:v>
      </x:c>
      <x:c r="C156" t="s">
        <x:v>696</x:v>
      </x:c>
      <x:c r="D156" t="s">
        <x:v>697</x:v>
      </x:c>
      <x:c r="E156" t="s">
        <x:v>49</x:v>
      </x:c>
      <x:c r="F156" t="s">
        <x:v>32</x:v>
      </x:c>
      <x:c r="G156" t="s">
        <x:v>691</x:v>
      </x:c>
      <x:c r="H156" t="s">
        <x:v>698</x:v>
      </x:c>
      <x:c r="I156" t="s">
        <x:v>699</x:v>
      </x:c>
      <x:c r="J156" t="s">
        <x:v>700</x:v>
      </x:c>
      <x:c r="K156" t="s">
        <x:v>37</x:v>
      </x:c>
      <x:c r="L156" t="s">
        <x:v>44</x:v>
      </x:c>
      <x:c r="M156" s="1">
        <x:v>100</x:v>
      </x:c>
      <x:c r="U156" s="1">
        <x:v>90</x:v>
      </x:c>
      <x:c r="V156" s="1">
        <x:v>90</x:v>
      </x:c>
      <x:c r="AB156" s="1">
        <x:v>90</x:v>
      </x:c>
      <x:c r="AC156" s="1">
        <x:v>90</x:v>
      </x:c>
      <x:c r="AD156" s="1">
        <x:v>90</x:v>
      </x:c>
      <x:c r="AE156" s="1">
        <x:v>90</x:v>
      </x:c>
      <x:c r="AF156" s="1">
        <x:v>90</x:v>
      </x:c>
      <x:c r="AG156" s="1">
        <x:v>630</x:v>
      </x:c>
    </x:row>
    <x:row r="157">
      <x:c r="A157">
        <x:v>156</x:v>
      </x:c>
      <x:c r="B157" t="s">
        <x:v>701</x:v>
      </x:c>
      <x:c r="C157" t="s">
        <x:v>696</x:v>
      </x:c>
      <x:c r="D157" t="s">
        <x:v>702</x:v>
      </x:c>
      <x:c r="E157" t="s">
        <x:v>49</x:v>
      </x:c>
      <x:c r="F157" t="s">
        <x:v>32</x:v>
      </x:c>
      <x:c r="G157" t="s">
        <x:v>691</x:v>
      </x:c>
      <x:c r="H157" t="s">
        <x:v>703</x:v>
      </x:c>
      <x:c r="I157" t="s">
        <x:v>704</x:v>
      </x:c>
      <x:c r="J157" t="s">
        <x:v>115</x:v>
      </x:c>
      <x:c r="K157" t="s">
        <x:v>37</x:v>
      </x:c>
      <x:c r="L157" t="s">
        <x:v>38</x:v>
      </x:c>
      <x:c r="M157" s="1">
        <x:v>60</x:v>
      </x:c>
      <x:c r="AG157" t="s">
        <x:v>45</x:v>
      </x:c>
    </x:row>
    <x:row r="158">
      <x:c r="A158">
        <x:v>157</x:v>
      </x:c>
      <x:c r="B158" t="s">
        <x:v>705</x:v>
      </x:c>
      <x:c r="C158" t="s">
        <x:v>696</x:v>
      </x:c>
      <x:c r="D158" t="s">
        <x:v>706</x:v>
      </x:c>
      <x:c r="E158" t="s">
        <x:v>49</x:v>
      </x:c>
      <x:c r="F158" t="s">
        <x:v>32</x:v>
      </x:c>
      <x:c r="G158" t="s">
        <x:v>691</x:v>
      </x:c>
      <x:c r="H158" t="s">
        <x:v>698</x:v>
      </x:c>
      <x:c r="I158" t="s">
        <x:v>707</x:v>
      </x:c>
      <x:c r="J158" t="s">
        <x:v>708</x:v>
      </x:c>
      <x:c r="K158" t="s">
        <x:v>37</x:v>
      </x:c>
      <x:c r="L158" t="s">
        <x:v>44</x:v>
      </x:c>
      <x:c r="M158" s="1">
        <x:v>225</x:v>
      </x:c>
      <x:c r="U158" s="1">
        <x:v>215</x:v>
      </x:c>
      <x:c r="V158" s="1">
        <x:v>215</x:v>
      </x:c>
      <x:c r="W158" s="1">
        <x:v>225</x:v>
      </x:c>
      <x:c r="X158" s="1">
        <x:v>225</x:v>
      </x:c>
      <x:c r="Y158" s="1">
        <x:v>225</x:v>
      </x:c>
      <x:c r="Z158" s="1">
        <x:v>225</x:v>
      </x:c>
      <x:c r="AB158" s="1">
        <x:v>215</x:v>
      </x:c>
      <x:c r="AC158" s="1">
        <x:v>215</x:v>
      </x:c>
      <x:c r="AD158" s="1">
        <x:v>215</x:v>
      </x:c>
      <x:c r="AE158" s="1">
        <x:v>215</x:v>
      </x:c>
      <x:c r="AG158" s="1">
        <x:v>2190</x:v>
      </x:c>
    </x:row>
    <x:row r="159">
      <x:c r="A159">
        <x:v>158</x:v>
      </x:c>
      <x:c r="B159" t="s">
        <x:v>709</x:v>
      </x:c>
      <x:c r="C159" t="s">
        <x:v>696</x:v>
      </x:c>
      <x:c r="D159" t="s">
        <x:v>710</x:v>
      </x:c>
      <x:c r="E159" t="s">
        <x:v>49</x:v>
      </x:c>
      <x:c r="F159" t="s">
        <x:v>32</x:v>
      </x:c>
      <x:c r="G159" t="s">
        <x:v>691</x:v>
      </x:c>
      <x:c r="H159" t="s">
        <x:v>703</x:v>
      </x:c>
      <x:c r="I159" t="s">
        <x:v>711</x:v>
      </x:c>
      <x:c r="J159" t="s">
        <x:v>712</x:v>
      </x:c>
      <x:c r="K159" t="s">
        <x:v>37</x:v>
      </x:c>
      <x:c r="L159" t="s">
        <x:v>38</x:v>
      </x:c>
      <x:c r="M159" s="1">
        <x:v>113.76</x:v>
      </x:c>
      <x:c r="AG159" t="s">
        <x:v>45</x:v>
      </x:c>
    </x:row>
    <x:row r="160">
      <x:c r="A160">
        <x:v>159</x:v>
      </x:c>
      <x:c r="B160" t="s">
        <x:v>713</x:v>
      </x:c>
      <x:c r="C160" t="s">
        <x:v>696</x:v>
      </x:c>
      <x:c r="D160" t="s">
        <x:v>714</x:v>
      </x:c>
      <x:c r="E160" t="s">
        <x:v>49</x:v>
      </x:c>
      <x:c r="F160" t="s">
        <x:v>32</x:v>
      </x:c>
      <x:c r="G160" t="s">
        <x:v>691</x:v>
      </x:c>
      <x:c r="H160" t="s">
        <x:v>698</x:v>
      </x:c>
      <x:c r="I160" t="s">
        <x:v>715</x:v>
      </x:c>
      <x:c r="J160" t="s">
        <x:v>716</x:v>
      </x:c>
      <x:c r="K160" t="s">
        <x:v>37</x:v>
      </x:c>
      <x:c r="L160" t="s">
        <x:v>44</x:v>
      </x:c>
      <x:c r="M160" s="1">
        <x:v>100</x:v>
      </x:c>
      <x:c r="U160" s="1">
        <x:v>90</x:v>
      </x:c>
      <x:c r="V160" s="1">
        <x:v>90</x:v>
      </x:c>
      <x:c r="W160" s="1">
        <x:v>100</x:v>
      </x:c>
      <x:c r="X160" s="1">
        <x:v>100</x:v>
      </x:c>
      <x:c r="Y160" s="1">
        <x:v>100</x:v>
      </x:c>
      <x:c r="AB160" s="1">
        <x:v>90</x:v>
      </x:c>
      <x:c r="AC160" s="1">
        <x:v>90</x:v>
      </x:c>
      <x:c r="AD160" s="1">
        <x:v>90</x:v>
      </x:c>
      <x:c r="AE160" s="1">
        <x:v>90</x:v>
      </x:c>
      <x:c r="AG160" s="1">
        <x:v>840</x:v>
      </x:c>
    </x:row>
    <x:row r="161">
      <x:c r="A161">
        <x:v>160</x:v>
      </x:c>
      <x:c r="B161" t="s">
        <x:v>717</x:v>
      </x:c>
      <x:c r="C161" t="s">
        <x:v>696</x:v>
      </x:c>
      <x:c r="D161" t="s">
        <x:v>718</x:v>
      </x:c>
      <x:c r="E161" t="s">
        <x:v>49</x:v>
      </x:c>
      <x:c r="F161" t="s">
        <x:v>32</x:v>
      </x:c>
      <x:c r="G161" t="s">
        <x:v>691</x:v>
      </x:c>
      <x:c r="H161" t="s">
        <x:v>698</x:v>
      </x:c>
      <x:c r="I161" t="s">
        <x:v>719</x:v>
      </x:c>
      <x:c r="J161" t="s">
        <x:v>85</x:v>
      </x:c>
      <x:c r="K161" t="s">
        <x:v>37</x:v>
      </x:c>
      <x:c r="L161" t="s">
        <x:v>44</x:v>
      </x:c>
      <x:c r="M161" s="1">
        <x:v>135</x:v>
      </x:c>
      <x:c r="U161" s="1">
        <x:v>125</x:v>
      </x:c>
      <x:c r="V161" s="1">
        <x:v>125</x:v>
      </x:c>
      <x:c r="W161" s="1">
        <x:v>135</x:v>
      </x:c>
      <x:c r="X161" s="1">
        <x:v>135</x:v>
      </x:c>
      <x:c r="Y161" s="1">
        <x:v>135</x:v>
      </x:c>
      <x:c r="Z161" s="1">
        <x:v>135</x:v>
      </x:c>
      <x:c r="AB161" s="1">
        <x:v>125</x:v>
      </x:c>
      <x:c r="AC161" s="1">
        <x:v>125</x:v>
      </x:c>
      <x:c r="AE161" s="1">
        <x:v>125</x:v>
      </x:c>
      <x:c r="AG161" s="1">
        <x:v>1165</x:v>
      </x:c>
    </x:row>
    <x:row r="162">
      <x:c r="A162">
        <x:v>161</x:v>
      </x:c>
      <x:c r="B162" t="s">
        <x:v>720</x:v>
      </x:c>
      <x:c r="C162" t="s">
        <x:v>696</x:v>
      </x:c>
      <x:c r="D162" t="s">
        <x:v>721</x:v>
      </x:c>
      <x:c r="E162" t="s">
        <x:v>49</x:v>
      </x:c>
      <x:c r="F162" t="s">
        <x:v>32</x:v>
      </x:c>
      <x:c r="G162" t="s">
        <x:v>691</x:v>
      </x:c>
      <x:c r="H162" t="s">
        <x:v>722</x:v>
      </x:c>
      <x:c r="I162" t="s">
        <x:v>723</x:v>
      </x:c>
      <x:c r="J162" t="s">
        <x:v>724</x:v>
      </x:c>
      <x:c r="K162" t="s">
        <x:v>37</x:v>
      </x:c>
      <x:c r="L162" t="s">
        <x:v>485</x:v>
      </x:c>
      <x:c r="AG162" t="s">
        <x:v>45</x:v>
      </x:c>
    </x:row>
    <x:row r="163">
      <x:c r="A163">
        <x:v>162</x:v>
      </x:c>
      <x:c r="B163" t="s">
        <x:v>725</x:v>
      </x:c>
      <x:c r="C163" t="s">
        <x:v>696</x:v>
      </x:c>
      <x:c r="D163" t="s">
        <x:v>726</x:v>
      </x:c>
      <x:c r="E163" t="s">
        <x:v>49</x:v>
      </x:c>
      <x:c r="F163" t="s">
        <x:v>32</x:v>
      </x:c>
      <x:c r="G163" t="s">
        <x:v>691</x:v>
      </x:c>
      <x:c r="H163" t="s">
        <x:v>698</x:v>
      </x:c>
      <x:c r="I163" t="s">
        <x:v>727</x:v>
      </x:c>
      <x:c r="J163" t="s">
        <x:v>728</x:v>
      </x:c>
      <x:c r="K163" t="s">
        <x:v>37</x:v>
      </x:c>
      <x:c r="L163" t="s">
        <x:v>44</x:v>
      </x:c>
      <x:c r="M163" s="1">
        <x:v>120</x:v>
      </x:c>
      <x:c r="U163" s="1">
        <x:v>110</x:v>
      </x:c>
      <x:c r="V163" s="1">
        <x:v>110</x:v>
      </x:c>
      <x:c r="W163" s="1">
        <x:v>120</x:v>
      </x:c>
      <x:c r="X163" s="1">
        <x:v>120</x:v>
      </x:c>
      <x:c r="Y163" s="1">
        <x:v>120</x:v>
      </x:c>
      <x:c r="Z163" s="1">
        <x:v>120</x:v>
      </x:c>
      <x:c r="AB163" s="1">
        <x:v>110</x:v>
      </x:c>
      <x:c r="AC163" s="1">
        <x:v>110</x:v>
      </x:c>
      <x:c r="AD163" s="1">
        <x:v>110</x:v>
      </x:c>
      <x:c r="AE163" s="1">
        <x:v>110</x:v>
      </x:c>
      <x:c r="AG163" s="1">
        <x:v>1140</x:v>
      </x:c>
    </x:row>
    <x:row r="164">
      <x:c r="A164">
        <x:v>163</x:v>
      </x:c>
      <x:c r="B164" t="s">
        <x:v>729</x:v>
      </x:c>
      <x:c r="C164" t="s">
        <x:v>730</x:v>
      </x:c>
      <x:c r="D164" t="s">
        <x:v>731</x:v>
      </x:c>
      <x:c r="E164" t="s">
        <x:v>31</x:v>
      </x:c>
      <x:c r="F164" t="s">
        <x:v>32</x:v>
      </x:c>
      <x:c r="G164" t="s">
        <x:v>691</x:v>
      </x:c>
      <x:c r="H164" t="s">
        <x:v>732</x:v>
      </x:c>
      <x:c r="I164" t="s">
        <x:v>733</x:v>
      </x:c>
      <x:c r="J164" t="s">
        <x:v>734</x:v>
      </x:c>
      <x:c r="K164" t="s">
        <x:v>37</x:v>
      </x:c>
      <x:c r="L164" t="s">
        <x:v>38</x:v>
      </x:c>
      <x:c r="AG164" t="s">
        <x:v>45</x:v>
      </x:c>
    </x:row>
    <x:row r="165">
      <x:c r="A165">
        <x:v>164</x:v>
      </x:c>
      <x:c r="B165" t="s">
        <x:v>735</x:v>
      </x:c>
      <x:c r="C165" t="s">
        <x:v>730</x:v>
      </x:c>
      <x:c r="D165" t="s">
        <x:v>736</x:v>
      </x:c>
      <x:c r="E165" t="s">
        <x:v>31</x:v>
      </x:c>
      <x:c r="F165" t="s">
        <x:v>32</x:v>
      </x:c>
      <x:c r="G165" t="s">
        <x:v>691</x:v>
      </x:c>
      <x:c r="H165" t="s">
        <x:v>737</x:v>
      </x:c>
      <x:c r="I165" t="s">
        <x:v>738</x:v>
      </x:c>
      <x:c r="J165" t="s">
        <x:v>739</x:v>
      </x:c>
      <x:c r="K165" t="s">
        <x:v>37</x:v>
      </x:c>
      <x:c r="L165" t="s">
        <x:v>44</x:v>
      </x:c>
      <x:c r="M165" s="1">
        <x:v>70</x:v>
      </x:c>
      <x:c r="AG165" t="s">
        <x:v>45</x:v>
      </x:c>
    </x:row>
    <x:row r="166">
      <x:c r="A166">
        <x:v>165</x:v>
      </x:c>
      <x:c r="B166" t="s">
        <x:v>740</x:v>
      </x:c>
      <x:c r="C166" t="s">
        <x:v>730</x:v>
      </x:c>
      <x:c r="D166" t="s">
        <x:v>741</x:v>
      </x:c>
      <x:c r="E166" t="s">
        <x:v>31</x:v>
      </x:c>
      <x:c r="F166" t="s">
        <x:v>32</x:v>
      </x:c>
      <x:c r="G166" t="s">
        <x:v>691</x:v>
      </x:c>
      <x:c r="H166" t="s">
        <x:v>732</x:v>
      </x:c>
      <x:c r="I166" t="s">
        <x:v>742</x:v>
      </x:c>
      <x:c r="J166" t="s">
        <x:v>743</x:v>
      </x:c>
      <x:c r="K166" t="s">
        <x:v>37</x:v>
      </x:c>
      <x:c r="L166" t="s">
        <x:v>38</x:v>
      </x:c>
      <x:c r="AG166" t="s">
        <x:v>45</x:v>
      </x:c>
    </x:row>
    <x:row r="167">
      <x:c r="A167">
        <x:v>166</x:v>
      </x:c>
      <x:c r="B167" t="s">
        <x:v>744</x:v>
      </x:c>
      <x:c r="C167" t="s">
        <x:v>730</x:v>
      </x:c>
      <x:c r="D167" t="s">
        <x:v>745</x:v>
      </x:c>
      <x:c r="E167" t="s">
        <x:v>31</x:v>
      </x:c>
      <x:c r="F167" t="s">
        <x:v>32</x:v>
      </x:c>
      <x:c r="G167" t="s">
        <x:v>691</x:v>
      </x:c>
      <x:c r="H167" t="s">
        <x:v>737</x:v>
      </x:c>
      <x:c r="I167" t="s">
        <x:v>746</x:v>
      </x:c>
      <x:c r="J167" t="s">
        <x:v>747</x:v>
      </x:c>
      <x:c r="K167" t="s">
        <x:v>37</x:v>
      </x:c>
      <x:c r="L167" t="s">
        <x:v>44</x:v>
      </x:c>
      <x:c r="M167" s="1">
        <x:v>70</x:v>
      </x:c>
      <x:c r="AG167" t="s">
        <x:v>45</x:v>
      </x:c>
    </x:row>
    <x:row r="168">
      <x:c r="A168">
        <x:v>167</x:v>
      </x:c>
      <x:c r="B168" t="s">
        <x:v>748</x:v>
      </x:c>
      <x:c r="C168" t="s">
        <x:v>696</x:v>
      </x:c>
      <x:c r="D168" t="s">
        <x:v>749</x:v>
      </x:c>
      <x:c r="E168" t="s">
        <x:v>49</x:v>
      </x:c>
      <x:c r="F168" t="s">
        <x:v>32</x:v>
      </x:c>
      <x:c r="G168" t="s">
        <x:v>691</x:v>
      </x:c>
      <x:c r="H168" t="s">
        <x:v>703</x:v>
      </x:c>
      <x:c r="I168" t="s">
        <x:v>750</x:v>
      </x:c>
      <x:c r="J168" t="s">
        <x:v>751</x:v>
      </x:c>
      <x:c r="K168" t="s">
        <x:v>37</x:v>
      </x:c>
      <x:c r="L168" t="s">
        <x:v>38</x:v>
      </x:c>
      <x:c r="M168" s="1">
        <x:v>65</x:v>
      </x:c>
      <x:c r="AG168" t="s">
        <x:v>45</x:v>
      </x:c>
    </x:row>
    <x:row r="169">
      <x:c r="A169">
        <x:v>168</x:v>
      </x:c>
      <x:c r="B169" t="s">
        <x:v>752</x:v>
      </x:c>
      <x:c r="C169" t="s">
        <x:v>696</x:v>
      </x:c>
      <x:c r="D169" t="s">
        <x:v>753</x:v>
      </x:c>
      <x:c r="E169" t="s">
        <x:v>49</x:v>
      </x:c>
      <x:c r="F169" t="s">
        <x:v>32</x:v>
      </x:c>
      <x:c r="G169" t="s">
        <x:v>691</x:v>
      </x:c>
      <x:c r="H169" t="s">
        <x:v>703</x:v>
      </x:c>
      <x:c r="I169" t="s">
        <x:v>754</x:v>
      </x:c>
      <x:c r="J169" t="s">
        <x:v>755</x:v>
      </x:c>
      <x:c r="K169" t="s">
        <x:v>37</x:v>
      </x:c>
      <x:c r="L169" t="s">
        <x:v>38</x:v>
      </x:c>
      <x:c r="M169" s="1">
        <x:v>92.09</x:v>
      </x:c>
      <x:c r="AG169" t="s">
        <x:v>45</x:v>
      </x:c>
    </x:row>
    <x:row r="170">
      <x:c r="A170">
        <x:v>169</x:v>
      </x:c>
      <x:c r="B170" t="s">
        <x:v>756</x:v>
      </x:c>
      <x:c r="C170" t="s">
        <x:v>730</x:v>
      </x:c>
      <x:c r="D170" t="s">
        <x:v>757</x:v>
      </x:c>
      <x:c r="E170" t="s">
        <x:v>31</x:v>
      </x:c>
      <x:c r="F170" t="s">
        <x:v>32</x:v>
      </x:c>
      <x:c r="G170" t="s">
        <x:v>691</x:v>
      </x:c>
      <x:c r="H170" t="s">
        <x:v>737</x:v>
      </x:c>
      <x:c r="I170" t="s">
        <x:v>758</x:v>
      </x:c>
      <x:c r="J170" t="s">
        <x:v>759</x:v>
      </x:c>
      <x:c r="K170" t="s">
        <x:v>37</x:v>
      </x:c>
      <x:c r="L170" t="s">
        <x:v>44</x:v>
      </x:c>
      <x:c r="M170" s="1">
        <x:v>100</x:v>
      </x:c>
      <x:c r="AG170" t="s">
        <x:v>45</x:v>
      </x:c>
    </x:row>
    <x:row r="171">
      <x:c r="A171">
        <x:v>170</x:v>
      </x:c>
      <x:c r="B171" t="s">
        <x:v>760</x:v>
      </x:c>
      <x:c r="C171" t="s">
        <x:v>730</x:v>
      </x:c>
      <x:c r="D171" t="s">
        <x:v>761</x:v>
      </x:c>
      <x:c r="E171" t="s">
        <x:v>31</x:v>
      </x:c>
      <x:c r="F171" t="s">
        <x:v>32</x:v>
      </x:c>
      <x:c r="G171" t="s">
        <x:v>691</x:v>
      </x:c>
      <x:c r="H171" t="s">
        <x:v>732</x:v>
      </x:c>
      <x:c r="I171" t="s">
        <x:v>762</x:v>
      </x:c>
      <x:c r="J171" t="s">
        <x:v>526</x:v>
      </x:c>
      <x:c r="K171" t="s">
        <x:v>37</x:v>
      </x:c>
      <x:c r="L171" t="s">
        <x:v>38</x:v>
      </x:c>
      <x:c r="AG171" t="s">
        <x:v>45</x:v>
      </x:c>
    </x:row>
    <x:row r="172">
      <x:c r="A172">
        <x:v>171</x:v>
      </x:c>
      <x:c r="B172" t="s">
        <x:v>763</x:v>
      </x:c>
      <x:c r="C172" t="s">
        <x:v>696</x:v>
      </x:c>
      <x:c r="D172" t="s">
        <x:v>764</x:v>
      </x:c>
      <x:c r="E172" t="s">
        <x:v>49</x:v>
      </x:c>
      <x:c r="F172" t="s">
        <x:v>32</x:v>
      </x:c>
      <x:c r="G172" t="s">
        <x:v>691</x:v>
      </x:c>
      <x:c r="H172" t="s">
        <x:v>698</x:v>
      </x:c>
      <x:c r="I172" t="s">
        <x:v>765</x:v>
      </x:c>
      <x:c r="J172" t="s">
        <x:v>566</x:v>
      </x:c>
      <x:c r="K172" t="s">
        <x:v>37</x:v>
      </x:c>
      <x:c r="L172" t="s">
        <x:v>44</x:v>
      </x:c>
      <x:c r="M172" s="1">
        <x:v>160</x:v>
      </x:c>
      <x:c r="U172" s="1">
        <x:v>200</x:v>
      </x:c>
      <x:c r="V172" s="1">
        <x:v>200</x:v>
      </x:c>
      <x:c r="W172" s="1">
        <x:v>160</x:v>
      </x:c>
      <x:c r="X172" s="1">
        <x:v>160</x:v>
      </x:c>
      <x:c r="Y172" s="1">
        <x:v>160</x:v>
      </x:c>
      <x:c r="Z172" s="1">
        <x:v>160</x:v>
      </x:c>
      <x:c r="AB172" s="1">
        <x:v>200</x:v>
      </x:c>
      <x:c r="AC172" s="1">
        <x:v>200</x:v>
      </x:c>
      <x:c r="AD172" s="1">
        <x:v>200</x:v>
      </x:c>
      <x:c r="AE172" s="1">
        <x:v>200</x:v>
      </x:c>
      <x:c r="AG172" s="1">
        <x:v>1840</x:v>
      </x:c>
    </x:row>
    <x:row r="173">
      <x:c r="A173">
        <x:v>172</x:v>
      </x:c>
      <x:c r="B173" t="s">
        <x:v>766</x:v>
      </x:c>
      <x:c r="C173" t="s">
        <x:v>696</x:v>
      </x:c>
      <x:c r="D173" t="s">
        <x:v>767</x:v>
      </x:c>
      <x:c r="E173" t="s">
        <x:v>49</x:v>
      </x:c>
      <x:c r="F173" t="s">
        <x:v>32</x:v>
      </x:c>
      <x:c r="G173" t="s">
        <x:v>691</x:v>
      </x:c>
      <x:c r="H173" t="s">
        <x:v>703</x:v>
      </x:c>
      <x:c r="I173" t="s">
        <x:v>768</x:v>
      </x:c>
      <x:c r="J173" t="s">
        <x:v>769</x:v>
      </x:c>
      <x:c r="K173" t="s">
        <x:v>37</x:v>
      </x:c>
      <x:c r="L173" t="s">
        <x:v>38</x:v>
      </x:c>
      <x:c r="AG173" t="s">
        <x:v>45</x:v>
      </x:c>
    </x:row>
    <x:row r="174">
      <x:c r="A174">
        <x:v>173</x:v>
      </x:c>
      <x:c r="B174" t="s">
        <x:v>770</x:v>
      </x:c>
      <x:c r="C174" t="s">
        <x:v>696</x:v>
      </x:c>
      <x:c r="D174" t="s">
        <x:v>771</x:v>
      </x:c>
      <x:c r="E174" t="s">
        <x:v>49</x:v>
      </x:c>
      <x:c r="F174" t="s">
        <x:v>32</x:v>
      </x:c>
      <x:c r="G174" t="s">
        <x:v>691</x:v>
      </x:c>
      <x:c r="H174" t="s">
        <x:v>698</x:v>
      </x:c>
      <x:c r="I174" t="s">
        <x:v>772</x:v>
      </x:c>
      <x:c r="J174" t="s">
        <x:v>773</x:v>
      </x:c>
      <x:c r="K174" t="s">
        <x:v>37</x:v>
      </x:c>
      <x:c r="L174" t="s">
        <x:v>44</x:v>
      </x:c>
      <x:c r="M174" s="1">
        <x:v>110</x:v>
      </x:c>
      <x:c r="U174" s="1">
        <x:v>100</x:v>
      </x:c>
      <x:c r="V174" s="1">
        <x:v>100</x:v>
      </x:c>
      <x:c r="W174" s="1">
        <x:v>100</x:v>
      </x:c>
      <x:c r="X174" s="1">
        <x:v>110</x:v>
      </x:c>
      <x:c r="Y174" s="1">
        <x:v>110</x:v>
      </x:c>
      <x:c r="Z174" s="1">
        <x:v>110</x:v>
      </x:c>
      <x:c r="AB174" s="1">
        <x:v>100</x:v>
      </x:c>
      <x:c r="AC174" s="1">
        <x:v>100</x:v>
      </x:c>
      <x:c r="AD174" s="1">
        <x:v>100</x:v>
      </x:c>
      <x:c r="AE174" s="1">
        <x:v>100</x:v>
      </x:c>
      <x:c r="AG174" s="1">
        <x:v>1030</x:v>
      </x:c>
    </x:row>
    <x:row r="175">
      <x:c r="A175">
        <x:v>174</x:v>
      </x:c>
      <x:c r="B175" t="s">
        <x:v>774</x:v>
      </x:c>
      <x:c r="C175" t="s">
        <x:v>696</x:v>
      </x:c>
      <x:c r="D175" t="s">
        <x:v>775</x:v>
      </x:c>
      <x:c r="E175" t="s">
        <x:v>49</x:v>
      </x:c>
      <x:c r="F175" t="s">
        <x:v>32</x:v>
      </x:c>
      <x:c r="G175" t="s">
        <x:v>691</x:v>
      </x:c>
      <x:c r="H175" t="s">
        <x:v>698</x:v>
      </x:c>
      <x:c r="I175" t="s">
        <x:v>776</x:v>
      </x:c>
      <x:c r="J175" t="s">
        <x:v>777</x:v>
      </x:c>
      <x:c r="K175" t="s">
        <x:v>37</x:v>
      </x:c>
      <x:c r="L175" t="s">
        <x:v>44</x:v>
      </x:c>
      <x:c r="M175" s="1">
        <x:v>75</x:v>
      </x:c>
      <x:c r="U175" s="1">
        <x:v>65</x:v>
      </x:c>
      <x:c r="V175" s="1">
        <x:v>65</x:v>
      </x:c>
      <x:c r="W175" s="1">
        <x:v>75</x:v>
      </x:c>
      <x:c r="X175" s="1">
        <x:v>75</x:v>
      </x:c>
      <x:c r="Y175" s="1">
        <x:v>75</x:v>
      </x:c>
      <x:c r="Z175" s="1">
        <x:v>75</x:v>
      </x:c>
      <x:c r="AB175" s="1">
        <x:v>65</x:v>
      </x:c>
      <x:c r="AC175" s="1">
        <x:v>65</x:v>
      </x:c>
      <x:c r="AD175" s="1">
        <x:v>65</x:v>
      </x:c>
      <x:c r="AE175" s="1">
        <x:v>65</x:v>
      </x:c>
      <x:c r="AG175" s="1">
        <x:v>690</x:v>
      </x:c>
    </x:row>
    <x:row r="176">
      <x:c r="A176">
        <x:v>175</x:v>
      </x:c>
      <x:c r="B176" t="s">
        <x:v>778</x:v>
      </x:c>
      <x:c r="C176" t="s">
        <x:v>696</x:v>
      </x:c>
      <x:c r="D176" t="s">
        <x:v>779</x:v>
      </x:c>
      <x:c r="E176" t="s">
        <x:v>49</x:v>
      </x:c>
      <x:c r="F176" t="s">
        <x:v>32</x:v>
      </x:c>
      <x:c r="G176" t="s">
        <x:v>691</x:v>
      </x:c>
      <x:c r="H176" t="s">
        <x:v>703</x:v>
      </x:c>
      <x:c r="I176" t="s">
        <x:v>780</x:v>
      </x:c>
      <x:c r="J176" t="s">
        <x:v>781</x:v>
      </x:c>
      <x:c r="K176" t="s">
        <x:v>37</x:v>
      </x:c>
      <x:c r="L176" t="s">
        <x:v>38</x:v>
      </x:c>
      <x:c r="AG176" t="s">
        <x:v>45</x:v>
      </x:c>
    </x:row>
    <x:row r="177">
      <x:c r="A177">
        <x:v>176</x:v>
      </x:c>
      <x:c r="B177" t="s">
        <x:v>782</x:v>
      </x:c>
      <x:c r="C177" t="s">
        <x:v>730</x:v>
      </x:c>
      <x:c r="D177" t="s">
        <x:v>783</x:v>
      </x:c>
      <x:c r="E177" t="s">
        <x:v>31</x:v>
      </x:c>
      <x:c r="F177" t="s">
        <x:v>32</x:v>
      </x:c>
      <x:c r="G177" t="s">
        <x:v>691</x:v>
      </x:c>
      <x:c r="H177" t="s">
        <x:v>732</x:v>
      </x:c>
      <x:c r="I177" t="s">
        <x:v>784</x:v>
      </x:c>
      <x:c r="J177" t="s">
        <x:v>785</x:v>
      </x:c>
      <x:c r="K177" t="s">
        <x:v>37</x:v>
      </x:c>
      <x:c r="L177" t="s">
        <x:v>38</x:v>
      </x:c>
      <x:c r="AG177" t="s">
        <x:v>45</x:v>
      </x:c>
    </x:row>
    <x:row r="178">
      <x:c r="A178">
        <x:v>177</x:v>
      </x:c>
      <x:c r="B178" t="s">
        <x:v>786</x:v>
      </x:c>
      <x:c r="C178" t="s">
        <x:v>730</x:v>
      </x:c>
      <x:c r="D178" t="s">
        <x:v>787</x:v>
      </x:c>
      <x:c r="E178" t="s">
        <x:v>31</x:v>
      </x:c>
      <x:c r="F178" t="s">
        <x:v>32</x:v>
      </x:c>
      <x:c r="G178" t="s">
        <x:v>691</x:v>
      </x:c>
      <x:c r="H178" t="s">
        <x:v>737</x:v>
      </x:c>
      <x:c r="I178" t="s">
        <x:v>788</x:v>
      </x:c>
      <x:c r="J178" t="s">
        <x:v>789</x:v>
      </x:c>
      <x:c r="K178" t="s">
        <x:v>37</x:v>
      </x:c>
      <x:c r="L178" t="s">
        <x:v>44</x:v>
      </x:c>
      <x:c r="M178" s="1">
        <x:v>110</x:v>
      </x:c>
      <x:c r="AG178" t="s">
        <x:v>45</x:v>
      </x:c>
    </x:row>
    <x:row r="179">
      <x:c r="A179">
        <x:v>178</x:v>
      </x:c>
      <x:c r="B179" t="s">
        <x:v>790</x:v>
      </x:c>
      <x:c r="C179" t="s">
        <x:v>696</x:v>
      </x:c>
      <x:c r="D179" t="s">
        <x:v>791</x:v>
      </x:c>
      <x:c r="E179" t="s">
        <x:v>49</x:v>
      </x:c>
      <x:c r="F179" t="s">
        <x:v>32</x:v>
      </x:c>
      <x:c r="G179" t="s">
        <x:v>691</x:v>
      </x:c>
      <x:c r="H179" t="s">
        <x:v>698</x:v>
      </x:c>
      <x:c r="I179" t="s">
        <x:v>792</x:v>
      </x:c>
      <x:c r="J179" t="s">
        <x:v>793</x:v>
      </x:c>
      <x:c r="K179" t="s">
        <x:v>37</x:v>
      </x:c>
      <x:c r="L179" t="s">
        <x:v>44</x:v>
      </x:c>
      <x:c r="M179" s="1">
        <x:v>120</x:v>
      </x:c>
      <x:c r="U179" s="1">
        <x:v>110</x:v>
      </x:c>
      <x:c r="V179" s="1">
        <x:v>110</x:v>
      </x:c>
      <x:c r="W179" s="1">
        <x:v>120</x:v>
      </x:c>
      <x:c r="X179" s="1">
        <x:v>120</x:v>
      </x:c>
      <x:c r="Y179" s="1">
        <x:v>120</x:v>
      </x:c>
      <x:c r="Z179" s="1">
        <x:v>120</x:v>
      </x:c>
      <x:c r="AB179" s="1">
        <x:v>110</x:v>
      </x:c>
      <x:c r="AC179" s="1">
        <x:v>110</x:v>
      </x:c>
      <x:c r="AD179" s="1">
        <x:v>110</x:v>
      </x:c>
      <x:c r="AE179" s="1">
        <x:v>110</x:v>
      </x:c>
      <x:c r="AG179" s="1">
        <x:v>1140</x:v>
      </x:c>
    </x:row>
    <x:row r="180">
      <x:c r="A180">
        <x:v>179</x:v>
      </x:c>
      <x:c r="B180" t="s">
        <x:v>794</x:v>
      </x:c>
      <x:c r="C180" t="s">
        <x:v>696</x:v>
      </x:c>
      <x:c r="D180" t="s">
        <x:v>795</x:v>
      </x:c>
      <x:c r="E180" t="s">
        <x:v>49</x:v>
      </x:c>
      <x:c r="F180" t="s">
        <x:v>32</x:v>
      </x:c>
      <x:c r="G180" t="s">
        <x:v>691</x:v>
      </x:c>
      <x:c r="H180" t="s">
        <x:v>698</x:v>
      </x:c>
      <x:c r="I180" t="s">
        <x:v>796</x:v>
      </x:c>
      <x:c r="J180" t="s">
        <x:v>797</x:v>
      </x:c>
      <x:c r="K180" t="s">
        <x:v>37</x:v>
      </x:c>
      <x:c r="L180" t="s">
        <x:v>44</x:v>
      </x:c>
      <x:c r="M180" s="1">
        <x:v>100</x:v>
      </x:c>
      <x:c r="U180" s="1">
        <x:v>90</x:v>
      </x:c>
      <x:c r="AB180" s="1">
        <x:v>90</x:v>
      </x:c>
      <x:c r="AC180" s="1">
        <x:v>90</x:v>
      </x:c>
      <x:c r="AD180" s="1">
        <x:v>90</x:v>
      </x:c>
      <x:c r="AE180" s="1">
        <x:v>90</x:v>
      </x:c>
      <x:c r="AG180" s="1">
        <x:v>450</x:v>
      </x:c>
    </x:row>
    <x:row r="181">
      <x:c r="A181">
        <x:v>180</x:v>
      </x:c>
      <x:c r="B181" t="s">
        <x:v>798</x:v>
      </x:c>
      <x:c r="C181" t="s">
        <x:v>730</x:v>
      </x:c>
      <x:c r="D181" t="s">
        <x:v>799</x:v>
      </x:c>
      <x:c r="E181" t="s">
        <x:v>31</x:v>
      </x:c>
      <x:c r="F181" t="s">
        <x:v>32</x:v>
      </x:c>
      <x:c r="G181" t="s">
        <x:v>691</x:v>
      </x:c>
      <x:c r="H181" t="s">
        <x:v>732</x:v>
      </x:c>
      <x:c r="I181" t="s">
        <x:v>800</x:v>
      </x:c>
      <x:c r="J181" t="s">
        <x:v>801</x:v>
      </x:c>
      <x:c r="K181" t="s">
        <x:v>37</x:v>
      </x:c>
      <x:c r="L181" t="s">
        <x:v>38</x:v>
      </x:c>
      <x:c r="AG181" t="s">
        <x:v>45</x:v>
      </x:c>
    </x:row>
    <x:row r="182">
      <x:c r="A182">
        <x:v>181</x:v>
      </x:c>
      <x:c r="B182" t="s">
        <x:v>802</x:v>
      </x:c>
      <x:c r="C182" t="s">
        <x:v>730</x:v>
      </x:c>
      <x:c r="D182" t="s">
        <x:v>803</x:v>
      </x:c>
      <x:c r="E182" t="s">
        <x:v>31</x:v>
      </x:c>
      <x:c r="F182" t="s">
        <x:v>32</x:v>
      </x:c>
      <x:c r="G182" t="s">
        <x:v>691</x:v>
      </x:c>
      <x:c r="H182" t="s">
        <x:v>732</x:v>
      </x:c>
      <x:c r="I182" t="s">
        <x:v>804</x:v>
      </x:c>
      <x:c r="J182" t="s">
        <x:v>805</x:v>
      </x:c>
      <x:c r="K182" t="s">
        <x:v>37</x:v>
      </x:c>
      <x:c r="L182" t="s">
        <x:v>38</x:v>
      </x:c>
      <x:c r="AG182" t="s">
        <x:v>45</x:v>
      </x:c>
    </x:row>
    <x:row r="183">
      <x:c r="A183">
        <x:v>182</x:v>
      </x:c>
      <x:c r="B183" t="s">
        <x:v>806</x:v>
      </x:c>
      <x:c r="C183" t="s">
        <x:v>807</x:v>
      </x:c>
      <x:c r="D183" t="s">
        <x:v>808</x:v>
      </x:c>
      <x:c r="E183" t="s">
        <x:v>49</x:v>
      </x:c>
      <x:c r="F183" t="s">
        <x:v>32</x:v>
      </x:c>
      <x:c r="G183" t="s">
        <x:v>809</x:v>
      </x:c>
      <x:c r="H183" t="s">
        <x:v>810</x:v>
      </x:c>
      <x:c r="I183" t="s">
        <x:v>811</x:v>
      </x:c>
      <x:c r="J183" t="s">
        <x:v>115</x:v>
      </x:c>
      <x:c r="K183" t="s">
        <x:v>37</x:v>
      </x:c>
      <x:c r="L183" t="s">
        <x:v>38</x:v>
      </x:c>
      <x:c r="AG183" t="s">
        <x:v>45</x:v>
      </x:c>
    </x:row>
    <x:row r="184">
      <x:c r="A184">
        <x:v>183</x:v>
      </x:c>
      <x:c r="B184" t="s">
        <x:v>812</x:v>
      </x:c>
      <x:c r="C184" t="s">
        <x:v>813</x:v>
      </x:c>
      <x:c r="D184" t="s">
        <x:v>814</x:v>
      </x:c>
      <x:c r="E184" t="s">
        <x:v>31</x:v>
      </x:c>
      <x:c r="F184" t="s">
        <x:v>32</x:v>
      </x:c>
      <x:c r="G184" t="s">
        <x:v>809</x:v>
      </x:c>
      <x:c r="H184" t="s">
        <x:v>815</x:v>
      </x:c>
      <x:c r="I184" t="s">
        <x:v>816</x:v>
      </x:c>
      <x:c r="J184" t="s">
        <x:v>85</x:v>
      </x:c>
      <x:c r="K184" t="s">
        <x:v>37</x:v>
      </x:c>
      <x:c r="L184" t="s">
        <x:v>44</x:v>
      </x:c>
      <x:c r="M184" s="1">
        <x:v>90</x:v>
      </x:c>
      <x:c r="AG184" t="s">
        <x:v>45</x:v>
      </x:c>
    </x:row>
    <x:row r="185">
      <x:c r="A185">
        <x:v>184</x:v>
      </x:c>
      <x:c r="B185" t="s">
        <x:v>817</x:v>
      </x:c>
      <x:c r="C185" t="s">
        <x:v>807</x:v>
      </x:c>
      <x:c r="D185" t="s">
        <x:v>818</x:v>
      </x:c>
      <x:c r="E185" t="s">
        <x:v>49</x:v>
      </x:c>
      <x:c r="F185" t="s">
        <x:v>32</x:v>
      </x:c>
      <x:c r="G185" t="s">
        <x:v>809</x:v>
      </x:c>
      <x:c r="H185" t="s">
        <x:v>810</x:v>
      </x:c>
      <x:c r="I185" t="s">
        <x:v>819</x:v>
      </x:c>
      <x:c r="J185" t="s">
        <x:v>820</x:v>
      </x:c>
      <x:c r="K185" t="s">
        <x:v>37</x:v>
      </x:c>
      <x:c r="L185" t="s">
        <x:v>38</x:v>
      </x:c>
      <x:c r="AG185" t="s">
        <x:v>45</x:v>
      </x:c>
    </x:row>
    <x:row r="186">
      <x:c r="A186">
        <x:v>185</x:v>
      </x:c>
      <x:c r="B186" t="s">
        <x:v>821</x:v>
      </x:c>
      <x:c r="C186" t="s">
        <x:v>807</x:v>
      </x:c>
      <x:c r="D186" t="s">
        <x:v>822</x:v>
      </x:c>
      <x:c r="E186" t="s">
        <x:v>49</x:v>
      </x:c>
      <x:c r="F186" t="s">
        <x:v>32</x:v>
      </x:c>
      <x:c r="G186" t="s">
        <x:v>809</x:v>
      </x:c>
      <x:c r="H186" t="s">
        <x:v>810</x:v>
      </x:c>
      <x:c r="I186" t="s">
        <x:v>823</x:v>
      </x:c>
      <x:c r="J186" t="s">
        <x:v>484</x:v>
      </x:c>
      <x:c r="K186" t="s">
        <x:v>37</x:v>
      </x:c>
      <x:c r="L186" t="s">
        <x:v>38</x:v>
      </x:c>
      <x:c r="AG186" t="s">
        <x:v>45</x:v>
      </x:c>
    </x:row>
    <x:row r="187">
      <x:c r="A187">
        <x:v>186</x:v>
      </x:c>
      <x:c r="B187" t="s">
        <x:v>824</x:v>
      </x:c>
      <x:c r="C187" t="s">
        <x:v>807</x:v>
      </x:c>
      <x:c r="D187" t="s">
        <x:v>825</x:v>
      </x:c>
      <x:c r="E187" t="s">
        <x:v>49</x:v>
      </x:c>
      <x:c r="F187" t="s">
        <x:v>32</x:v>
      </x:c>
      <x:c r="G187" t="s">
        <x:v>809</x:v>
      </x:c>
      <x:c r="H187" t="s">
        <x:v>826</x:v>
      </x:c>
      <x:c r="I187" t="s">
        <x:v>827</x:v>
      </x:c>
      <x:c r="J187" t="s">
        <x:v>828</x:v>
      </x:c>
      <x:c r="K187" t="s">
        <x:v>37</x:v>
      </x:c>
      <x:c r="L187" t="s">
        <x:v>44</x:v>
      </x:c>
      <x:c r="M187" s="1">
        <x:v>100</x:v>
      </x:c>
      <x:c r="U187" s="1">
        <x:v>90</x:v>
      </x:c>
      <x:c r="V187" s="1">
        <x:v>90</x:v>
      </x:c>
      <x:c r="W187" s="1">
        <x:v>100</x:v>
      </x:c>
      <x:c r="X187" s="1">
        <x:v>100</x:v>
      </x:c>
      <x:c r="Y187" s="1">
        <x:v>100</x:v>
      </x:c>
      <x:c r="AB187" s="1">
        <x:v>90</x:v>
      </x:c>
      <x:c r="AC187" s="1">
        <x:v>90</x:v>
      </x:c>
      <x:c r="AD187" s="1">
        <x:v>90</x:v>
      </x:c>
      <x:c r="AE187" s="1">
        <x:v>90</x:v>
      </x:c>
      <x:c r="AG187" s="1">
        <x:v>840</x:v>
      </x:c>
    </x:row>
    <x:row r="188">
      <x:c r="A188">
        <x:v>187</x:v>
      </x:c>
      <x:c r="B188" t="s">
        <x:v>829</x:v>
      </x:c>
      <x:c r="C188" t="s">
        <x:v>807</x:v>
      </x:c>
      <x:c r="D188" t="s">
        <x:v>830</x:v>
      </x:c>
      <x:c r="E188" t="s">
        <x:v>49</x:v>
      </x:c>
      <x:c r="F188" t="s">
        <x:v>32</x:v>
      </x:c>
      <x:c r="G188" t="s">
        <x:v>809</x:v>
      </x:c>
      <x:c r="H188" t="s">
        <x:v>826</x:v>
      </x:c>
      <x:c r="I188" t="s">
        <x:v>831</x:v>
      </x:c>
      <x:c r="J188" t="s">
        <x:v>832</x:v>
      </x:c>
      <x:c r="K188" t="s">
        <x:v>37</x:v>
      </x:c>
      <x:c r="L188" t="s">
        <x:v>44</x:v>
      </x:c>
      <x:c r="M188" s="1">
        <x:v>160</x:v>
      </x:c>
      <x:c r="U188" s="1">
        <x:v>150</x:v>
      </x:c>
      <x:c r="V188" s="1">
        <x:v>150</x:v>
      </x:c>
      <x:c r="W188" s="1">
        <x:v>160</x:v>
      </x:c>
      <x:c r="X188" s="1">
        <x:v>160</x:v>
      </x:c>
      <x:c r="Y188" s="1">
        <x:v>160</x:v>
      </x:c>
      <x:c r="AG188" s="1">
        <x:v>780</x:v>
      </x:c>
    </x:row>
    <x:row r="189">
      <x:c r="A189">
        <x:v>188</x:v>
      </x:c>
      <x:c r="B189" t="s">
        <x:v>833</x:v>
      </x:c>
      <x:c r="C189" t="s">
        <x:v>807</x:v>
      </x:c>
      <x:c r="D189" t="s">
        <x:v>834</x:v>
      </x:c>
      <x:c r="E189" t="s">
        <x:v>49</x:v>
      </x:c>
      <x:c r="F189" t="s">
        <x:v>32</x:v>
      </x:c>
      <x:c r="G189" t="s">
        <x:v>809</x:v>
      </x:c>
      <x:c r="H189" t="s">
        <x:v>826</x:v>
      </x:c>
      <x:c r="I189" t="s">
        <x:v>835</x:v>
      </x:c>
      <x:c r="J189" t="s">
        <x:v>836</x:v>
      </x:c>
      <x:c r="K189" t="s">
        <x:v>37</x:v>
      </x:c>
      <x:c r="L189" t="s">
        <x:v>44</x:v>
      </x:c>
      <x:c r="M189" s="1">
        <x:v>120</x:v>
      </x:c>
      <x:c r="U189" s="1">
        <x:v>110</x:v>
      </x:c>
      <x:c r="V189" s="1">
        <x:v>110</x:v>
      </x:c>
      <x:c r="W189" s="1">
        <x:v>120</x:v>
      </x:c>
      <x:c r="X189" s="1">
        <x:v>120</x:v>
      </x:c>
      <x:c r="Y189" s="1">
        <x:v>120</x:v>
      </x:c>
      <x:c r="AB189" s="1">
        <x:v>110</x:v>
      </x:c>
      <x:c r="AC189" s="1">
        <x:v>110</x:v>
      </x:c>
      <x:c r="AD189" s="1">
        <x:v>110</x:v>
      </x:c>
      <x:c r="AE189" s="1">
        <x:v>110</x:v>
      </x:c>
      <x:c r="AG189" s="1">
        <x:v>1020</x:v>
      </x:c>
    </x:row>
    <x:row r="190">
      <x:c r="A190">
        <x:v>189</x:v>
      </x:c>
      <x:c r="B190" t="s">
        <x:v>837</x:v>
      </x:c>
      <x:c r="C190" t="s">
        <x:v>807</x:v>
      </x:c>
      <x:c r="D190" t="s">
        <x:v>838</x:v>
      </x:c>
      <x:c r="E190" t="s">
        <x:v>49</x:v>
      </x:c>
      <x:c r="F190" t="s">
        <x:v>32</x:v>
      </x:c>
      <x:c r="G190" t="s">
        <x:v>809</x:v>
      </x:c>
      <x:c r="H190" t="s">
        <x:v>810</x:v>
      </x:c>
      <x:c r="I190" t="s">
        <x:v>839</x:v>
      </x:c>
      <x:c r="J190" t="s">
        <x:v>505</x:v>
      </x:c>
      <x:c r="K190" t="s">
        <x:v>37</x:v>
      </x:c>
      <x:c r="L190" t="s">
        <x:v>38</x:v>
      </x:c>
      <x:c r="M190" s="1">
        <x:v>125</x:v>
      </x:c>
      <x:c r="AG190" t="s">
        <x:v>45</x:v>
      </x:c>
    </x:row>
    <x:row r="191">
      <x:c r="A191">
        <x:v>190</x:v>
      </x:c>
      <x:c r="B191" t="s">
        <x:v>840</x:v>
      </x:c>
      <x:c r="C191" t="s">
        <x:v>807</x:v>
      </x:c>
      <x:c r="D191" t="s">
        <x:v>841</x:v>
      </x:c>
      <x:c r="E191" t="s">
        <x:v>49</x:v>
      </x:c>
      <x:c r="F191" t="s">
        <x:v>32</x:v>
      </x:c>
      <x:c r="G191" t="s">
        <x:v>809</x:v>
      </x:c>
      <x:c r="H191" t="s">
        <x:v>810</x:v>
      </x:c>
      <x:c r="I191" t="s">
        <x:v>842</x:v>
      </x:c>
      <x:c r="J191" t="s">
        <x:v>843</x:v>
      </x:c>
      <x:c r="K191" t="s">
        <x:v>37</x:v>
      </x:c>
      <x:c r="L191" t="s">
        <x:v>38</x:v>
      </x:c>
      <x:c r="AG191" t="s">
        <x:v>45</x:v>
      </x:c>
    </x:row>
    <x:row r="192">
      <x:c r="A192">
        <x:v>191</x:v>
      </x:c>
      <x:c r="B192" t="s">
        <x:v>844</x:v>
      </x:c>
      <x:c r="C192" t="s">
        <x:v>807</x:v>
      </x:c>
      <x:c r="D192" t="s">
        <x:v>845</x:v>
      </x:c>
      <x:c r="E192" t="s">
        <x:v>49</x:v>
      </x:c>
      <x:c r="F192" t="s">
        <x:v>32</x:v>
      </x:c>
      <x:c r="G192" t="s">
        <x:v>809</x:v>
      </x:c>
      <x:c r="H192" t="s">
        <x:v>810</x:v>
      </x:c>
      <x:c r="I192" t="s">
        <x:v>846</x:v>
      </x:c>
      <x:c r="J192" t="s">
        <x:v>847</x:v>
      </x:c>
      <x:c r="K192" t="s">
        <x:v>37</x:v>
      </x:c>
      <x:c r="L192" t="s">
        <x:v>38</x:v>
      </x:c>
      <x:c r="AG192" t="s">
        <x:v>45</x:v>
      </x:c>
    </x:row>
    <x:row r="193">
      <x:c r="A193">
        <x:v>192</x:v>
      </x:c>
      <x:c r="B193" t="s">
        <x:v>848</x:v>
      </x:c>
      <x:c r="C193" t="s">
        <x:v>807</x:v>
      </x:c>
      <x:c r="D193" t="s">
        <x:v>849</x:v>
      </x:c>
      <x:c r="E193" t="s">
        <x:v>49</x:v>
      </x:c>
      <x:c r="F193" t="s">
        <x:v>32</x:v>
      </x:c>
      <x:c r="G193" t="s">
        <x:v>809</x:v>
      </x:c>
      <x:c r="H193" t="s">
        <x:v>810</x:v>
      </x:c>
      <x:c r="I193" t="s">
        <x:v>850</x:v>
      </x:c>
      <x:c r="J193" t="s">
        <x:v>851</x:v>
      </x:c>
      <x:c r="K193" t="s">
        <x:v>37</x:v>
      </x:c>
      <x:c r="L193" t="s">
        <x:v>38</x:v>
      </x:c>
      <x:c r="AG193" t="s">
        <x:v>45</x:v>
      </x:c>
    </x:row>
    <x:row r="194">
      <x:c r="A194">
        <x:v>193</x:v>
      </x:c>
      <x:c r="B194" t="s">
        <x:v>852</x:v>
      </x:c>
      <x:c r="C194" t="s">
        <x:v>807</x:v>
      </x:c>
      <x:c r="D194" t="s">
        <x:v>853</x:v>
      </x:c>
      <x:c r="E194" t="s">
        <x:v>49</x:v>
      </x:c>
      <x:c r="F194" t="s">
        <x:v>32</x:v>
      </x:c>
      <x:c r="G194" t="s">
        <x:v>809</x:v>
      </x:c>
      <x:c r="H194" t="s">
        <x:v>810</x:v>
      </x:c>
      <x:c r="I194" t="s">
        <x:v>854</x:v>
      </x:c>
      <x:c r="J194" t="s">
        <x:v>855</x:v>
      </x:c>
      <x:c r="K194" t="s">
        <x:v>37</x:v>
      </x:c>
      <x:c r="L194" t="s">
        <x:v>38</x:v>
      </x:c>
      <x:c r="AG194" t="s">
        <x:v>45</x:v>
      </x:c>
    </x:row>
    <x:row r="195">
      <x:c r="A195">
        <x:v>194</x:v>
      </x:c>
      <x:c r="B195" t="s">
        <x:v>856</x:v>
      </x:c>
      <x:c r="C195" t="s">
        <x:v>807</x:v>
      </x:c>
      <x:c r="D195" t="s">
        <x:v>857</x:v>
      </x:c>
      <x:c r="E195" t="s">
        <x:v>49</x:v>
      </x:c>
      <x:c r="F195" t="s">
        <x:v>32</x:v>
      </x:c>
      <x:c r="G195" t="s">
        <x:v>809</x:v>
      </x:c>
      <x:c r="H195" t="s">
        <x:v>826</x:v>
      </x:c>
      <x:c r="I195" t="s">
        <x:v>858</x:v>
      </x:c>
      <x:c r="J195" t="s">
        <x:v>859</x:v>
      </x:c>
      <x:c r="K195" t="s">
        <x:v>37</x:v>
      </x:c>
      <x:c r="L195" t="s">
        <x:v>44</x:v>
      </x:c>
      <x:c r="M195" s="1">
        <x:v>120</x:v>
      </x:c>
      <x:c r="U195" s="1">
        <x:v>110</x:v>
      </x:c>
      <x:c r="V195" s="1">
        <x:v>110</x:v>
      </x:c>
      <x:c r="W195" s="1">
        <x:v>120</x:v>
      </x:c>
      <x:c r="X195" s="1">
        <x:v>120</x:v>
      </x:c>
      <x:c r="Y195" s="1">
        <x:v>120</x:v>
      </x:c>
      <x:c r="AB195" s="1">
        <x:v>110</x:v>
      </x:c>
      <x:c r="AC195" s="1">
        <x:v>110</x:v>
      </x:c>
      <x:c r="AD195" s="1">
        <x:v>110</x:v>
      </x:c>
      <x:c r="AE195" s="1">
        <x:v>110</x:v>
      </x:c>
      <x:c r="AG195" s="1">
        <x:v>1020</x:v>
      </x:c>
    </x:row>
    <x:row r="196">
      <x:c r="A196">
        <x:v>195</x:v>
      </x:c>
      <x:c r="B196" t="s">
        <x:v>860</x:v>
      </x:c>
      <x:c r="C196" t="s">
        <x:v>807</x:v>
      </x:c>
      <x:c r="D196" t="s">
        <x:v>861</x:v>
      </x:c>
      <x:c r="E196" t="s">
        <x:v>49</x:v>
      </x:c>
      <x:c r="F196" t="s">
        <x:v>32</x:v>
      </x:c>
      <x:c r="G196" t="s">
        <x:v>809</x:v>
      </x:c>
      <x:c r="H196" t="s">
        <x:v>826</x:v>
      </x:c>
      <x:c r="I196" t="s">
        <x:v>862</x:v>
      </x:c>
      <x:c r="J196" t="s">
        <x:v>863</x:v>
      </x:c>
      <x:c r="K196" t="s">
        <x:v>37</x:v>
      </x:c>
      <x:c r="L196" t="s">
        <x:v>44</x:v>
      </x:c>
      <x:c r="M196" s="1">
        <x:v>100</x:v>
      </x:c>
      <x:c r="U196" s="1">
        <x:v>90</x:v>
      </x:c>
      <x:c r="V196" s="1">
        <x:v>90</x:v>
      </x:c>
      <x:c r="W196" s="1">
        <x:v>100</x:v>
      </x:c>
      <x:c r="X196" s="1">
        <x:v>100</x:v>
      </x:c>
      <x:c r="Y196" s="1">
        <x:v>100</x:v>
      </x:c>
      <x:c r="AC196" s="1">
        <x:v>90</x:v>
      </x:c>
      <x:c r="AD196" s="1">
        <x:v>90</x:v>
      </x:c>
      <x:c r="AE196" s="1">
        <x:v>90</x:v>
      </x:c>
      <x:c r="AG196" s="1">
        <x:v>750</x:v>
      </x:c>
    </x:row>
    <x:row r="197">
      <x:c r="A197">
        <x:v>196</x:v>
      </x:c>
      <x:c r="B197" t="s">
        <x:v>864</x:v>
      </x:c>
      <x:c r="C197" t="s">
        <x:v>807</x:v>
      </x:c>
      <x:c r="D197" t="s">
        <x:v>865</x:v>
      </x:c>
      <x:c r="E197" t="s">
        <x:v>49</x:v>
      </x:c>
      <x:c r="F197" t="s">
        <x:v>32</x:v>
      </x:c>
      <x:c r="G197" t="s">
        <x:v>809</x:v>
      </x:c>
      <x:c r="H197" t="s">
        <x:v>810</x:v>
      </x:c>
      <x:c r="I197" t="s">
        <x:v>866</x:v>
      </x:c>
      <x:c r="J197" t="s">
        <x:v>867</x:v>
      </x:c>
      <x:c r="K197" t="s">
        <x:v>37</x:v>
      </x:c>
      <x:c r="L197" t="s">
        <x:v>38</x:v>
      </x:c>
      <x:c r="AG197" t="s">
        <x:v>45</x:v>
      </x:c>
    </x:row>
    <x:row r="198">
      <x:c r="A198">
        <x:v>197</x:v>
      </x:c>
      <x:c r="B198" t="s">
        <x:v>868</x:v>
      </x:c>
      <x:c r="C198" t="s">
        <x:v>807</x:v>
      </x:c>
      <x:c r="D198" t="s">
        <x:v>869</x:v>
      </x:c>
      <x:c r="E198" t="s">
        <x:v>49</x:v>
      </x:c>
      <x:c r="F198" t="s">
        <x:v>32</x:v>
      </x:c>
      <x:c r="G198" t="s">
        <x:v>809</x:v>
      </x:c>
      <x:c r="H198" t="s">
        <x:v>826</x:v>
      </x:c>
      <x:c r="I198" t="s">
        <x:v>870</x:v>
      </x:c>
      <x:c r="J198" t="str">
        <x:v>SPA DO PÉ</x:v>
      </x:c>
      <x:c r="K198" t="s">
        <x:v>37</x:v>
      </x:c>
      <x:c r="L198" t="s">
        <x:v>44</x:v>
      </x:c>
      <x:c r="M198" s="1">
        <x:v>100</x:v>
      </x:c>
      <x:c r="U198" s="1">
        <x:v>90</x:v>
      </x:c>
      <x:c r="V198" s="1">
        <x:v>90</x:v>
      </x:c>
      <x:c r="W198" s="1">
        <x:v>100</x:v>
      </x:c>
      <x:c r="X198" s="1">
        <x:v>100</x:v>
      </x:c>
      <x:c r="Y198" s="1">
        <x:v>100</x:v>
      </x:c>
      <x:c r="AB198" s="1">
        <x:v>90</x:v>
      </x:c>
      <x:c r="AC198" s="1">
        <x:v>90</x:v>
      </x:c>
      <x:c r="AD198" s="1">
        <x:v>90</x:v>
      </x:c>
      <x:c r="AE198" s="1">
        <x:v>90</x:v>
      </x:c>
      <x:c r="AG198" s="1">
        <x:v>840</x:v>
      </x:c>
    </x:row>
    <x:row r="199">
      <x:c r="A199">
        <x:v>198</x:v>
      </x:c>
      <x:c r="B199" t="s">
        <x:v>871</x:v>
      </x:c>
      <x:c r="C199" t="s">
        <x:v>813</x:v>
      </x:c>
      <x:c r="D199" t="s">
        <x:v>872</x:v>
      </x:c>
      <x:c r="E199" t="s">
        <x:v>31</x:v>
      </x:c>
      <x:c r="F199" t="s">
        <x:v>32</x:v>
      </x:c>
      <x:c r="G199" t="s">
        <x:v>809</x:v>
      </x:c>
      <x:c r="H199" t="s">
        <x:v>815</x:v>
      </x:c>
      <x:c r="I199" t="s">
        <x:v>873</x:v>
      </x:c>
      <x:c r="J199" t="s">
        <x:v>801</x:v>
      </x:c>
      <x:c r="K199" t="s">
        <x:v>37</x:v>
      </x:c>
      <x:c r="L199" t="s">
        <x:v>44</x:v>
      </x:c>
      <x:c r="M199" s="1">
        <x:v>100</x:v>
      </x:c>
      <x:c r="U199" s="1">
        <x:v>100</x:v>
      </x:c>
      <x:c r="AA199" s="1">
        <x:v>100</x:v>
      </x:c>
      <x:c r="AB199" s="1">
        <x:v>100</x:v>
      </x:c>
      <x:c r="AD199" s="1">
        <x:v>100</x:v>
      </x:c>
      <x:c r="AG199" s="1">
        <x:v>400</x:v>
      </x:c>
    </x:row>
    <x:row r="200">
      <x:c r="A200">
        <x:v>199</x:v>
      </x:c>
      <x:c r="B200" t="s">
        <x:v>874</x:v>
      </x:c>
      <x:c r="C200" t="s">
        <x:v>813</x:v>
      </x:c>
      <x:c r="D200" t="s">
        <x:v>875</x:v>
      </x:c>
      <x:c r="E200" t="s">
        <x:v>31</x:v>
      </x:c>
      <x:c r="F200" t="s">
        <x:v>32</x:v>
      </x:c>
      <x:c r="G200" t="s">
        <x:v>809</x:v>
      </x:c>
      <x:c r="H200" t="s">
        <x:v>876</x:v>
      </x:c>
      <x:c r="I200" t="s">
        <x:v>877</x:v>
      </x:c>
      <x:c r="J200" t="s">
        <x:v>878</x:v>
      </x:c>
      <x:c r="K200" t="s">
        <x:v>37</x:v>
      </x:c>
      <x:c r="L200" t="s">
        <x:v>38</x:v>
      </x:c>
      <x:c r="AG200" t="s">
        <x:v>45</x:v>
      </x:c>
    </x:row>
    <x:row r="201">
      <x:c r="A201">
        <x:v>200</x:v>
      </x:c>
      <x:c r="B201" t="s">
        <x:v>879</x:v>
      </x:c>
      <x:c r="C201" t="s">
        <x:v>341</x:v>
      </x:c>
      <x:c r="D201" t="s">
        <x:v>880</x:v>
      </x:c>
      <x:c r="E201" t="s">
        <x:v>49</x:v>
      </x:c>
      <x:c r="F201" t="s">
        <x:v>32</x:v>
      </x:c>
      <x:c r="G201" t="s">
        <x:v>343</x:v>
      </x:c>
      <x:c r="H201" t="s">
        <x:v>344</x:v>
      </x:c>
      <x:c r="I201" t="s">
        <x:v>881</x:v>
      </x:c>
      <x:c r="J201" t="s">
        <x:v>882</x:v>
      </x:c>
      <x:c r="K201" t="s">
        <x:v>37</x:v>
      </x:c>
      <x:c r="L201" t="s">
        <x:v>38</x:v>
      </x:c>
      <x:c r="M201" s="1">
        <x:v>146.36000000000001</x:v>
      </x:c>
      <x:c r="AG201" t="s">
        <x:v>45</x:v>
      </x:c>
    </x:row>
    <x:row r="202">
      <x:c r="A202">
        <x:v>201</x:v>
      </x:c>
      <x:c r="B202" t="s">
        <x:v>883</x:v>
      </x:c>
      <x:c r="C202" t="s">
        <x:v>341</x:v>
      </x:c>
      <x:c r="D202" t="s">
        <x:v>884</x:v>
      </x:c>
      <x:c r="E202" t="s">
        <x:v>49</x:v>
      </x:c>
      <x:c r="F202" t="s">
        <x:v>32</x:v>
      </x:c>
      <x:c r="G202" t="s">
        <x:v>343</x:v>
      </x:c>
      <x:c r="H202" t="s">
        <x:v>885</x:v>
      </x:c>
      <x:c r="I202" t="s">
        <x:v>886</x:v>
      </x:c>
      <x:c r="J202" t="s">
        <x:v>43</x:v>
      </x:c>
      <x:c r="K202" t="s">
        <x:v>37</x:v>
      </x:c>
      <x:c r="L202" t="s">
        <x:v>44</x:v>
      </x:c>
      <x:c r="M202" s="1">
        <x:v>150</x:v>
      </x:c>
      <x:c r="U202" s="1">
        <x:v>140</x:v>
      </x:c>
      <x:c r="V202" s="1">
        <x:v>140</x:v>
      </x:c>
      <x:c r="W202" s="1">
        <x:v>140</x:v>
      </x:c>
      <x:c r="X202" s="1">
        <x:v>150</x:v>
      </x:c>
      <x:c r="Y202" s="1">
        <x:v>150</x:v>
      </x:c>
      <x:c r="Z202" s="1">
        <x:v>150</x:v>
      </x:c>
      <x:c r="AB202" s="1">
        <x:v>140</x:v>
      </x:c>
      <x:c r="AC202" s="1">
        <x:v>140</x:v>
      </x:c>
      <x:c r="AD202" s="1">
        <x:v>140</x:v>
      </x:c>
      <x:c r="AE202" s="1">
        <x:v>140</x:v>
      </x:c>
      <x:c r="AG202" s="1">
        <x:v>1430</x:v>
      </x:c>
    </x:row>
    <x:row r="203">
      <x:c r="A203">
        <x:v>202</x:v>
      </x:c>
      <x:c r="B203" t="s">
        <x:v>887</x:v>
      </x:c>
      <x:c r="C203" t="s">
        <x:v>341</x:v>
      </x:c>
      <x:c r="D203" t="s">
        <x:v>888</x:v>
      </x:c>
      <x:c r="E203" t="s">
        <x:v>49</x:v>
      </x:c>
      <x:c r="F203" t="s">
        <x:v>32</x:v>
      </x:c>
      <x:c r="G203" t="s">
        <x:v>343</x:v>
      </x:c>
      <x:c r="H203" t="s">
        <x:v>344</x:v>
      </x:c>
      <x:c r="I203" t="s">
        <x:v>889</x:v>
      </x:c>
      <x:c r="J203" t="s">
        <x:v>890</x:v>
      </x:c>
      <x:c r="K203" t="s">
        <x:v>37</x:v>
      </x:c>
      <x:c r="L203" t="s">
        <x:v>38</x:v>
      </x:c>
      <x:c r="AG203" t="s">
        <x:v>45</x:v>
      </x:c>
    </x:row>
    <x:row r="204">
      <x:c r="A204">
        <x:v>203</x:v>
      </x:c>
      <x:c r="B204" t="s">
        <x:v>891</x:v>
      </x:c>
      <x:c r="C204" t="s">
        <x:v>341</x:v>
      </x:c>
      <x:c r="D204" t="s">
        <x:v>892</x:v>
      </x:c>
      <x:c r="E204" t="s">
        <x:v>49</x:v>
      </x:c>
      <x:c r="F204" t="s">
        <x:v>32</x:v>
      </x:c>
      <x:c r="G204" t="s">
        <x:v>343</x:v>
      </x:c>
      <x:c r="H204" t="s">
        <x:v>344</x:v>
      </x:c>
      <x:c r="I204" t="s">
        <x:v>893</x:v>
      </x:c>
      <x:c r="J204" t="str">
        <x:v>ANSELMI - 33.004.058/0010-53</x:v>
      </x:c>
      <x:c r="K204" t="s">
        <x:v>37</x:v>
      </x:c>
      <x:c r="L204" t="s">
        <x:v>38</x:v>
      </x:c>
      <x:c r="M204" s="1">
        <x:v>77.27</x:v>
      </x:c>
      <x:c r="AG204" t="s">
        <x:v>45</x:v>
      </x:c>
    </x:row>
    <x:row r="205">
      <x:c r="A205">
        <x:v>204</x:v>
      </x:c>
      <x:c r="B205" t="s">
        <x:v>894</x:v>
      </x:c>
      <x:c r="C205" t="s">
        <x:v>895</x:v>
      </x:c>
      <x:c r="D205" t="s">
        <x:v>896</x:v>
      </x:c>
      <x:c r="E205" t="s">
        <x:v>105</x:v>
      </x:c>
      <x:c r="F205" t="s">
        <x:v>32</x:v>
      </x:c>
      <x:c r="G205" t="s">
        <x:v>343</x:v>
      </x:c>
      <x:c r="H205" t="s">
        <x:v>897</x:v>
      </x:c>
      <x:c r="I205" t="s">
        <x:v>898</x:v>
      </x:c>
      <x:c r="J205" t="s">
        <x:v>899</x:v>
      </x:c>
      <x:c r="K205" t="s">
        <x:v>37</x:v>
      </x:c>
      <x:c r="L205" t="s">
        <x:v>38</x:v>
      </x:c>
      <x:c r="M205" s="1">
        <x:v>110.38</x:v>
      </x:c>
      <x:c r="AG205" t="s">
        <x:v>45</x:v>
      </x:c>
    </x:row>
    <x:row r="206">
      <x:c r="A206">
        <x:v>205</x:v>
      </x:c>
      <x:c r="B206" t="s">
        <x:v>900</x:v>
      </x:c>
      <x:c r="C206" t="s">
        <x:v>341</x:v>
      </x:c>
      <x:c r="D206" t="s">
        <x:v>901</x:v>
      </x:c>
      <x:c r="E206" t="s">
        <x:v>49</x:v>
      </x:c>
      <x:c r="F206" t="s">
        <x:v>32</x:v>
      </x:c>
      <x:c r="G206" t="s">
        <x:v>343</x:v>
      </x:c>
      <x:c r="H206" t="s">
        <x:v>344</x:v>
      </x:c>
      <x:c r="I206" t="s">
        <x:v>902</x:v>
      </x:c>
      <x:c r="J206" t="s">
        <x:v>903</x:v>
      </x:c>
      <x:c r="K206" t="s">
        <x:v>37</x:v>
      </x:c>
      <x:c r="L206" t="s">
        <x:v>38</x:v>
      </x:c>
      <x:c r="M206" s="1">
        <x:v>75</x:v>
      </x:c>
      <x:c r="AG206" t="s">
        <x:v>45</x:v>
      </x:c>
    </x:row>
    <x:row r="207">
      <x:c r="A207">
        <x:v>206</x:v>
      </x:c>
      <x:c r="B207" t="s">
        <x:v>904</x:v>
      </x:c>
      <x:c r="C207" t="s">
        <x:v>341</x:v>
      </x:c>
      <x:c r="D207" t="s">
        <x:v>905</x:v>
      </x:c>
      <x:c r="E207" t="s">
        <x:v>49</x:v>
      </x:c>
      <x:c r="F207" t="s">
        <x:v>32</x:v>
      </x:c>
      <x:c r="G207" t="s">
        <x:v>343</x:v>
      </x:c>
      <x:c r="H207" t="s">
        <x:v>344</x:v>
      </x:c>
      <x:c r="I207" t="s">
        <x:v>906</x:v>
      </x:c>
      <x:c r="J207" t="s">
        <x:v>907</x:v>
      </x:c>
      <x:c r="K207" t="s">
        <x:v>37</x:v>
      </x:c>
      <x:c r="L207" t="s">
        <x:v>38</x:v>
      </x:c>
      <x:c r="M207" s="1">
        <x:v>686</x:v>
      </x:c>
      <x:c r="AG207" t="s">
        <x:v>45</x:v>
      </x:c>
    </x:row>
    <x:row r="208">
      <x:c r="A208">
        <x:v>207</x:v>
      </x:c>
      <x:c r="B208" t="s">
        <x:v>908</x:v>
      </x:c>
      <x:c r="C208" t="s">
        <x:v>341</x:v>
      </x:c>
      <x:c r="D208" t="s">
        <x:v>909</x:v>
      </x:c>
      <x:c r="E208" t="s">
        <x:v>49</x:v>
      </x:c>
      <x:c r="F208" t="s">
        <x:v>32</x:v>
      </x:c>
      <x:c r="G208" t="s">
        <x:v>343</x:v>
      </x:c>
      <x:c r="H208" t="s">
        <x:v>885</x:v>
      </x:c>
      <x:c r="I208" t="s">
        <x:v>910</x:v>
      </x:c>
      <x:c r="J208" t="s">
        <x:v>911</x:v>
      </x:c>
      <x:c r="K208" t="s">
        <x:v>37</x:v>
      </x:c>
      <x:c r="L208" t="s">
        <x:v>44</x:v>
      </x:c>
      <x:c r="M208" s="1">
        <x:v>110</x:v>
      </x:c>
      <x:c r="U208" s="1">
        <x:v>100</x:v>
      </x:c>
      <x:c r="V208" s="1">
        <x:v>100</x:v>
      </x:c>
      <x:c r="W208" s="1">
        <x:v>110</x:v>
      </x:c>
      <x:c r="X208" s="1">
        <x:v>100</x:v>
      </x:c>
      <x:c r="Y208" s="1">
        <x:v>110</x:v>
      </x:c>
      <x:c r="AB208" s="1">
        <x:v>100</x:v>
      </x:c>
      <x:c r="AC208" s="1">
        <x:v>100</x:v>
      </x:c>
      <x:c r="AD208" s="1">
        <x:v>100</x:v>
      </x:c>
      <x:c r="AE208" s="1">
        <x:v>100</x:v>
      </x:c>
      <x:c r="AG208" s="1">
        <x:v>920</x:v>
      </x:c>
    </x:row>
    <x:row r="209">
      <x:c r="A209">
        <x:v>208</x:v>
      </x:c>
      <x:c r="B209" t="s">
        <x:v>912</x:v>
      </x:c>
      <x:c r="C209" t="s">
        <x:v>341</x:v>
      </x:c>
      <x:c r="D209" t="s">
        <x:v>913</x:v>
      </x:c>
      <x:c r="E209" t="s">
        <x:v>49</x:v>
      </x:c>
      <x:c r="F209" t="s">
        <x:v>32</x:v>
      </x:c>
      <x:c r="G209" t="s">
        <x:v>343</x:v>
      </x:c>
      <x:c r="H209" t="s">
        <x:v>344</x:v>
      </x:c>
      <x:c r="I209" t="s">
        <x:v>914</x:v>
      </x:c>
      <x:c r="J209" t="s">
        <x:v>915</x:v>
      </x:c>
      <x:c r="K209" t="s">
        <x:v>37</x:v>
      </x:c>
      <x:c r="L209" t="s">
        <x:v>38</x:v>
      </x:c>
      <x:c r="M209" s="1">
        <x:v>325.69</x:v>
      </x:c>
      <x:c r="AG209" t="s">
        <x:v>45</x:v>
      </x:c>
    </x:row>
    <x:row r="210">
      <x:c r="A210">
        <x:v>209</x:v>
      </x:c>
      <x:c r="B210" t="s">
        <x:v>916</x:v>
      </x:c>
      <x:c r="C210" t="s">
        <x:v>917</x:v>
      </x:c>
      <x:c r="D210" t="s">
        <x:v>918</x:v>
      </x:c>
      <x:c r="E210" t="s">
        <x:v>31</x:v>
      </x:c>
      <x:c r="F210" t="s">
        <x:v>32</x:v>
      </x:c>
      <x:c r="G210" t="s">
        <x:v>343</x:v>
      </x:c>
      <x:c r="H210" t="s">
        <x:v>919</x:v>
      </x:c>
      <x:c r="I210" t="s">
        <x:v>920</x:v>
      </x:c>
      <x:c r="J210" t="s">
        <x:v>921</x:v>
      </x:c>
      <x:c r="K210" t="s">
        <x:v>37</x:v>
      </x:c>
      <x:c r="L210" t="s">
        <x:v>44</x:v>
      </x:c>
      <x:c r="M210" s="1">
        <x:v>100</x:v>
      </x:c>
      <x:c r="AG210" t="s">
        <x:v>45</x:v>
      </x:c>
    </x:row>
    <x:row r="211">
      <x:c r="A211">
        <x:v>210</x:v>
      </x:c>
      <x:c r="B211" t="s">
        <x:v>922</x:v>
      </x:c>
      <x:c r="C211" t="s">
        <x:v>341</x:v>
      </x:c>
      <x:c r="D211" t="s">
        <x:v>923</x:v>
      </x:c>
      <x:c r="E211" t="s">
        <x:v>49</x:v>
      </x:c>
      <x:c r="F211" t="s">
        <x:v>32</x:v>
      </x:c>
      <x:c r="G211" t="s">
        <x:v>343</x:v>
      </x:c>
      <x:c r="H211" t="s">
        <x:v>344</x:v>
      </x:c>
      <x:c r="I211" t="s">
        <x:v>924</x:v>
      </x:c>
      <x:c r="J211" t="s">
        <x:v>925</x:v>
      </x:c>
      <x:c r="K211" t="s">
        <x:v>37</x:v>
      </x:c>
      <x:c r="L211" t="s">
        <x:v>38</x:v>
      </x:c>
      <x:c r="AG211" t="s">
        <x:v>45</x:v>
      </x:c>
    </x:row>
    <x:row r="212">
      <x:c r="A212">
        <x:v>211</x:v>
      </x:c>
      <x:c r="B212" t="s">
        <x:v>926</x:v>
      </x:c>
      <x:c r="C212" t="s">
        <x:v>917</x:v>
      </x:c>
      <x:c r="D212" t="s">
        <x:v>927</x:v>
      </x:c>
      <x:c r="E212" t="s">
        <x:v>31</x:v>
      </x:c>
      <x:c r="F212" t="s">
        <x:v>32</x:v>
      </x:c>
      <x:c r="G212" t="s">
        <x:v>343</x:v>
      </x:c>
      <x:c r="H212" t="s">
        <x:v>928</x:v>
      </x:c>
      <x:c r="I212" t="s">
        <x:v>929</x:v>
      </x:c>
      <x:c r="J212" t="s">
        <x:v>930</x:v>
      </x:c>
      <x:c r="K212" t="s">
        <x:v>37</x:v>
      </x:c>
      <x:c r="L212" t="s">
        <x:v>38</x:v>
      </x:c>
      <x:c r="AG212" t="s">
        <x:v>45</x:v>
      </x:c>
    </x:row>
    <x:row r="213">
      <x:c r="A213">
        <x:v>212</x:v>
      </x:c>
      <x:c r="B213" t="s">
        <x:v>931</x:v>
      </x:c>
      <x:c r="C213" t="s">
        <x:v>917</x:v>
      </x:c>
      <x:c r="D213" t="s">
        <x:v>932</x:v>
      </x:c>
      <x:c r="E213" t="s">
        <x:v>31</x:v>
      </x:c>
      <x:c r="F213" t="s">
        <x:v>32</x:v>
      </x:c>
      <x:c r="G213" t="s">
        <x:v>343</x:v>
      </x:c>
      <x:c r="H213" t="s">
        <x:v>928</x:v>
      </x:c>
      <x:c r="I213" t="s">
        <x:v>933</x:v>
      </x:c>
      <x:c r="J213" t="s">
        <x:v>934</x:v>
      </x:c>
      <x:c r="K213" t="s">
        <x:v>37</x:v>
      </x:c>
      <x:c r="L213" t="s">
        <x:v>38</x:v>
      </x:c>
      <x:c r="AG213" t="s">
        <x:v>45</x:v>
      </x:c>
    </x:row>
    <x:row r="214">
      <x:c r="A214">
        <x:v>213</x:v>
      </x:c>
      <x:c r="B214" t="s">
        <x:v>935</x:v>
      </x:c>
      <x:c r="C214" t="s">
        <x:v>341</x:v>
      </x:c>
      <x:c r="D214" t="s">
        <x:v>936</x:v>
      </x:c>
      <x:c r="E214" t="s">
        <x:v>49</x:v>
      </x:c>
      <x:c r="F214" t="s">
        <x:v>32</x:v>
      </x:c>
      <x:c r="G214" t="s">
        <x:v>343</x:v>
      </x:c>
      <x:c r="H214" t="s">
        <x:v>344</x:v>
      </x:c>
      <x:c r="I214" t="s">
        <x:v>937</x:v>
      </x:c>
      <x:c r="J214" t="s">
        <x:v>938</x:v>
      </x:c>
      <x:c r="K214" t="s">
        <x:v>37</x:v>
      </x:c>
      <x:c r="L214" t="s">
        <x:v>38</x:v>
      </x:c>
      <x:c r="M214" s="1">
        <x:v>151.68</x:v>
      </x:c>
      <x:c r="AG214" t="s">
        <x:v>45</x:v>
      </x:c>
    </x:row>
    <x:row r="215">
      <x:c r="A215">
        <x:v>214</x:v>
      </x:c>
      <x:c r="B215" t="s">
        <x:v>939</x:v>
      </x:c>
      <x:c r="C215" t="s">
        <x:v>341</x:v>
      </x:c>
      <x:c r="D215" t="s">
        <x:v>940</x:v>
      </x:c>
      <x:c r="E215" t="s">
        <x:v>49</x:v>
      </x:c>
      <x:c r="F215" t="s">
        <x:v>32</x:v>
      </x:c>
      <x:c r="G215" t="s">
        <x:v>343</x:v>
      </x:c>
      <x:c r="H215" t="s">
        <x:v>344</x:v>
      </x:c>
      <x:c r="I215" t="s">
        <x:v>941</x:v>
      </x:c>
      <x:c r="J215" t="s">
        <x:v>942</x:v>
      </x:c>
      <x:c r="K215" t="s">
        <x:v>37</x:v>
      </x:c>
      <x:c r="L215" t="s">
        <x:v>38</x:v>
      </x:c>
      <x:c r="M215" s="1">
        <x:v>157.84</x:v>
      </x:c>
      <x:c r="AG215" t="s">
        <x:v>45</x:v>
      </x:c>
    </x:row>
    <x:row r="216">
      <x:c r="A216">
        <x:v>215</x:v>
      </x:c>
      <x:c r="B216" t="s">
        <x:v>943</x:v>
      </x:c>
      <x:c r="C216" t="s">
        <x:v>341</x:v>
      </x:c>
      <x:c r="D216" t="s">
        <x:v>944</x:v>
      </x:c>
      <x:c r="E216" t="s">
        <x:v>49</x:v>
      </x:c>
      <x:c r="F216" t="s">
        <x:v>32</x:v>
      </x:c>
      <x:c r="G216" t="s">
        <x:v>343</x:v>
      </x:c>
      <x:c r="H216" t="s">
        <x:v>344</x:v>
      </x:c>
      <x:c r="I216" t="s">
        <x:v>945</x:v>
      </x:c>
      <x:c r="J216" t="s">
        <x:v>946</x:v>
      </x:c>
      <x:c r="K216" t="s">
        <x:v>37</x:v>
      </x:c>
      <x:c r="L216" t="s">
        <x:v>38</x:v>
      </x:c>
      <x:c r="M216" s="1">
        <x:v>1192.2</x:v>
      </x:c>
      <x:c r="AG216" t="s">
        <x:v>45</x:v>
      </x:c>
    </x:row>
    <x:row r="217">
      <x:c r="A217">
        <x:v>216</x:v>
      </x:c>
      <x:c r="B217" t="s">
        <x:v>947</x:v>
      </x:c>
      <x:c r="C217" t="s">
        <x:v>341</x:v>
      </x:c>
      <x:c r="D217" t="s">
        <x:v>948</x:v>
      </x:c>
      <x:c r="E217" t="s">
        <x:v>49</x:v>
      </x:c>
      <x:c r="F217" t="s">
        <x:v>32</x:v>
      </x:c>
      <x:c r="G217" t="s">
        <x:v>343</x:v>
      </x:c>
      <x:c r="H217" t="s">
        <x:v>344</x:v>
      </x:c>
      <x:c r="I217" t="s">
        <x:v>949</x:v>
      </x:c>
      <x:c r="J217" t="s">
        <x:v>950</x:v>
      </x:c>
      <x:c r="K217" t="s">
        <x:v>37</x:v>
      </x:c>
      <x:c r="L217" t="s">
        <x:v>38</x:v>
      </x:c>
      <x:c r="M217" s="1">
        <x:v>150</x:v>
      </x:c>
      <x:c r="AG217" t="s">
        <x:v>45</x:v>
      </x:c>
    </x:row>
    <x:row r="218">
      <x:c r="A218">
        <x:v>217</x:v>
      </x:c>
      <x:c r="B218" t="s">
        <x:v>951</x:v>
      </x:c>
      <x:c r="C218" t="s">
        <x:v>341</x:v>
      </x:c>
      <x:c r="D218" t="s">
        <x:v>952</x:v>
      </x:c>
      <x:c r="E218" t="s">
        <x:v>49</x:v>
      </x:c>
      <x:c r="F218" t="s">
        <x:v>32</x:v>
      </x:c>
      <x:c r="G218" t="s">
        <x:v>343</x:v>
      </x:c>
      <x:c r="H218" t="s">
        <x:v>344</x:v>
      </x:c>
      <x:c r="I218" t="s">
        <x:v>953</x:v>
      </x:c>
      <x:c r="J218" t="s">
        <x:v>954</x:v>
      </x:c>
      <x:c r="K218" t="s">
        <x:v>37</x:v>
      </x:c>
      <x:c r="L218" t="s">
        <x:v>38</x:v>
      </x:c>
      <x:c r="M218" s="1">
        <x:v>120</x:v>
      </x:c>
      <x:c r="AG218" t="s">
        <x:v>45</x:v>
      </x:c>
    </x:row>
    <x:row r="219">
      <x:c r="A219">
        <x:v>218</x:v>
      </x:c>
      <x:c r="B219" t="s">
        <x:v>955</x:v>
      </x:c>
      <x:c r="C219" t="s">
        <x:v>341</x:v>
      </x:c>
      <x:c r="D219" t="s">
        <x:v>956</x:v>
      </x:c>
      <x:c r="E219" t="s">
        <x:v>49</x:v>
      </x:c>
      <x:c r="F219" t="s">
        <x:v>32</x:v>
      </x:c>
      <x:c r="G219" t="s">
        <x:v>343</x:v>
      </x:c>
      <x:c r="H219" t="s">
        <x:v>344</x:v>
      </x:c>
      <x:c r="I219" t="s">
        <x:v>957</x:v>
      </x:c>
      <x:c r="J219" t="s">
        <x:v>958</x:v>
      </x:c>
      <x:c r="K219" t="s">
        <x:v>37</x:v>
      </x:c>
      <x:c r="L219" t="s">
        <x:v>38</x:v>
      </x:c>
      <x:c r="M219" s="1">
        <x:v>728.71</x:v>
      </x:c>
      <x:c r="AG219" t="s">
        <x:v>45</x:v>
      </x:c>
    </x:row>
    <x:row r="220">
      <x:c r="A220">
        <x:v>219</x:v>
      </x:c>
      <x:c r="B220" t="s">
        <x:v>959</x:v>
      </x:c>
      <x:c r="C220" t="s">
        <x:v>341</x:v>
      </x:c>
      <x:c r="D220" t="s">
        <x:v>960</x:v>
      </x:c>
      <x:c r="E220" t="s">
        <x:v>49</x:v>
      </x:c>
      <x:c r="F220" t="s">
        <x:v>32</x:v>
      </x:c>
      <x:c r="G220" t="s">
        <x:v>343</x:v>
      </x:c>
      <x:c r="H220" t="s">
        <x:v>344</x:v>
      </x:c>
      <x:c r="I220" t="s">
        <x:v>961</x:v>
      </x:c>
      <x:c r="J220" t="s">
        <x:v>962</x:v>
      </x:c>
      <x:c r="K220" t="s">
        <x:v>37</x:v>
      </x:c>
      <x:c r="L220" t="s">
        <x:v>38</x:v>
      </x:c>
      <x:c r="M220" s="1">
        <x:v>110.38</x:v>
      </x:c>
      <x:c r="AG220" t="s">
        <x:v>45</x:v>
      </x:c>
    </x:row>
    <x:row r="221">
      <x:c r="A221">
        <x:v>220</x:v>
      </x:c>
      <x:c r="B221" t="s">
        <x:v>963</x:v>
      </x:c>
      <x:c r="C221" t="s">
        <x:v>895</x:v>
      </x:c>
      <x:c r="D221" t="s">
        <x:v>964</x:v>
      </x:c>
      <x:c r="E221" t="s">
        <x:v>105</x:v>
      </x:c>
      <x:c r="F221" t="s">
        <x:v>32</x:v>
      </x:c>
      <x:c r="G221" t="s">
        <x:v>343</x:v>
      </x:c>
      <x:c r="H221" t="s">
        <x:v>897</x:v>
      </x:c>
      <x:c r="I221" t="s">
        <x:v>965</x:v>
      </x:c>
      <x:c r="J221" t="s">
        <x:v>966</x:v>
      </x:c>
      <x:c r="K221" t="s">
        <x:v>37</x:v>
      </x:c>
      <x:c r="L221" t="s">
        <x:v>38</x:v>
      </x:c>
      <x:c r="AG221" t="s">
        <x:v>45</x:v>
      </x:c>
    </x:row>
    <x:row r="222">
      <x:c r="A222">
        <x:v>221</x:v>
      </x:c>
      <x:c r="B222" t="s">
        <x:v>967</x:v>
      </x:c>
      <x:c r="C222" t="s">
        <x:v>917</x:v>
      </x:c>
      <x:c r="D222" t="s">
        <x:v>968</x:v>
      </x:c>
      <x:c r="E222" t="s">
        <x:v>31</x:v>
      </x:c>
      <x:c r="F222" t="s">
        <x:v>32</x:v>
      </x:c>
      <x:c r="G222" t="s">
        <x:v>343</x:v>
      </x:c>
      <x:c r="H222" t="s">
        <x:v>928</x:v>
      </x:c>
      <x:c r="I222" t="s">
        <x:v>969</x:v>
      </x:c>
      <x:c r="J222" t="s">
        <x:v>484</x:v>
      </x:c>
      <x:c r="K222" t="s">
        <x:v>37</x:v>
      </x:c>
      <x:c r="L222" t="s">
        <x:v>38</x:v>
      </x:c>
      <x:c r="AG222" t="s">
        <x:v>45</x:v>
      </x:c>
    </x:row>
    <x:row r="223">
      <x:c r="A223">
        <x:v>222</x:v>
      </x:c>
      <x:c r="B223" t="s">
        <x:v>970</x:v>
      </x:c>
      <x:c r="C223" t="s">
        <x:v>341</x:v>
      </x:c>
      <x:c r="D223" t="s">
        <x:v>971</x:v>
      </x:c>
      <x:c r="E223" t="s">
        <x:v>49</x:v>
      </x:c>
      <x:c r="F223" t="s">
        <x:v>32</x:v>
      </x:c>
      <x:c r="G223" t="s">
        <x:v>343</x:v>
      </x:c>
      <x:c r="H223" t="s">
        <x:v>344</x:v>
      </x:c>
      <x:c r="I223" t="s">
        <x:v>972</x:v>
      </x:c>
      <x:c r="J223" t="str">
        <x:v>FILLITY - 59.708.412/0012-86</x:v>
      </x:c>
      <x:c r="K223" t="s">
        <x:v>37</x:v>
      </x:c>
      <x:c r="L223" t="s">
        <x:v>38</x:v>
      </x:c>
      <x:c r="M223" s="1">
        <x:v>85</x:v>
      </x:c>
      <x:c r="AG223" t="s">
        <x:v>45</x:v>
      </x:c>
    </x:row>
    <x:row r="224">
      <x:c r="A224">
        <x:v>223</x:v>
      </x:c>
      <x:c r="B224" t="s">
        <x:v>973</x:v>
      </x:c>
      <x:c r="C224" t="s">
        <x:v>341</x:v>
      </x:c>
      <x:c r="D224" t="s">
        <x:v>974</x:v>
      </x:c>
      <x:c r="E224" t="s">
        <x:v>49</x:v>
      </x:c>
      <x:c r="F224" t="s">
        <x:v>32</x:v>
      </x:c>
      <x:c r="G224" t="s">
        <x:v>343</x:v>
      </x:c>
      <x:c r="H224" t="s">
        <x:v>975</x:v>
      </x:c>
      <x:c r="I224" t="s">
        <x:v>976</x:v>
      </x:c>
      <x:c r="J224" t="s">
        <x:v>977</x:v>
      </x:c>
      <x:c r="K224" t="s">
        <x:v>37</x:v>
      </x:c>
      <x:c r="L224" t="s">
        <x:v>485</x:v>
      </x:c>
      <x:c r="AG224" t="s">
        <x:v>45</x:v>
      </x:c>
    </x:row>
    <x:row r="225">
      <x:c r="A225">
        <x:v>224</x:v>
      </x:c>
      <x:c r="B225" t="s">
        <x:v>978</x:v>
      </x:c>
      <x:c r="C225" t="s">
        <x:v>341</x:v>
      </x:c>
      <x:c r="D225" t="s">
        <x:v>979</x:v>
      </x:c>
      <x:c r="E225" t="s">
        <x:v>49</x:v>
      </x:c>
      <x:c r="F225" t="s">
        <x:v>32</x:v>
      </x:c>
      <x:c r="G225" t="s">
        <x:v>343</x:v>
      </x:c>
      <x:c r="H225" t="s">
        <x:v>344</x:v>
      </x:c>
      <x:c r="I225" t="s">
        <x:v>980</x:v>
      </x:c>
      <x:c r="J225" t="s">
        <x:v>981</x:v>
      </x:c>
      <x:c r="K225" t="s">
        <x:v>37</x:v>
      </x:c>
      <x:c r="L225" t="s">
        <x:v>38</x:v>
      </x:c>
      <x:c r="AG225" t="s">
        <x:v>45</x:v>
      </x:c>
    </x:row>
    <x:row r="226">
      <x:c r="A226">
        <x:v>225</x:v>
      </x:c>
      <x:c r="B226" t="s">
        <x:v>982</x:v>
      </x:c>
      <x:c r="C226" t="s">
        <x:v>341</x:v>
      </x:c>
      <x:c r="D226" t="s">
        <x:v>983</x:v>
      </x:c>
      <x:c r="E226" t="s">
        <x:v>49</x:v>
      </x:c>
      <x:c r="F226" t="s">
        <x:v>32</x:v>
      </x:c>
      <x:c r="G226" t="s">
        <x:v>343</x:v>
      </x:c>
      <x:c r="H226" t="s">
        <x:v>344</x:v>
      </x:c>
      <x:c r="I226" t="s">
        <x:v>984</x:v>
      </x:c>
      <x:c r="J226" t="s">
        <x:v>985</x:v>
      </x:c>
      <x:c r="K226" t="s">
        <x:v>37</x:v>
      </x:c>
      <x:c r="L226" t="s">
        <x:v>38</x:v>
      </x:c>
      <x:c r="M226" s="1">
        <x:v>368</x:v>
      </x:c>
      <x:c r="AG226" t="s">
        <x:v>45</x:v>
      </x:c>
    </x:row>
    <x:row r="227">
      <x:c r="A227">
        <x:v>226</x:v>
      </x:c>
      <x:c r="B227" t="s">
        <x:v>986</x:v>
      </x:c>
      <x:c r="C227" t="s">
        <x:v>341</x:v>
      </x:c>
      <x:c r="D227" t="s">
        <x:v>987</x:v>
      </x:c>
      <x:c r="E227" t="s">
        <x:v>49</x:v>
      </x:c>
      <x:c r="F227" t="s">
        <x:v>32</x:v>
      </x:c>
      <x:c r="G227" t="s">
        <x:v>343</x:v>
      </x:c>
      <x:c r="H227" t="s">
        <x:v>344</x:v>
      </x:c>
      <x:c r="I227" t="s">
        <x:v>988</x:v>
      </x:c>
      <x:c r="J227" t="s">
        <x:v>989</x:v>
      </x:c>
      <x:c r="K227" t="s">
        <x:v>37</x:v>
      </x:c>
      <x:c r="L227" t="s">
        <x:v>38</x:v>
      </x:c>
      <x:c r="M227" s="1">
        <x:v>203.78</x:v>
      </x:c>
      <x:c r="AG227" t="s">
        <x:v>45</x:v>
      </x:c>
    </x:row>
    <x:row r="228">
      <x:c r="A228">
        <x:v>227</x:v>
      </x:c>
      <x:c r="B228" t="s">
        <x:v>990</x:v>
      </x:c>
      <x:c r="C228" t="s">
        <x:v>341</x:v>
      </x:c>
      <x:c r="D228" t="s">
        <x:v>991</x:v>
      </x:c>
      <x:c r="E228" t="s">
        <x:v>49</x:v>
      </x:c>
      <x:c r="F228" t="s">
        <x:v>32</x:v>
      </x:c>
      <x:c r="G228" t="s">
        <x:v>343</x:v>
      </x:c>
      <x:c r="H228" t="s">
        <x:v>344</x:v>
      </x:c>
      <x:c r="I228" t="s">
        <x:v>992</x:v>
      </x:c>
      <x:c r="J228" t="s">
        <x:v>489</x:v>
      </x:c>
      <x:c r="K228" t="s">
        <x:v>37</x:v>
      </x:c>
      <x:c r="L228" t="s">
        <x:v>38</x:v>
      </x:c>
      <x:c r="M228" s="1">
        <x:v>110.38</x:v>
      </x:c>
      <x:c r="AG228" t="s">
        <x:v>45</x:v>
      </x:c>
    </x:row>
    <x:row r="229">
      <x:c r="A229">
        <x:v>228</x:v>
      </x:c>
      <x:c r="B229" t="s">
        <x:v>993</x:v>
      </x:c>
      <x:c r="C229" t="s">
        <x:v>341</x:v>
      </x:c>
      <x:c r="D229" t="s">
        <x:v>994</x:v>
      </x:c>
      <x:c r="E229" t="s">
        <x:v>49</x:v>
      </x:c>
      <x:c r="F229" t="s">
        <x:v>32</x:v>
      </x:c>
      <x:c r="G229" t="s">
        <x:v>343</x:v>
      </x:c>
      <x:c r="H229" t="s">
        <x:v>344</x:v>
      </x:c>
      <x:c r="I229" t="s">
        <x:v>995</x:v>
      </x:c>
      <x:c r="J229" t="s">
        <x:v>996</x:v>
      </x:c>
      <x:c r="K229" t="s">
        <x:v>37</x:v>
      </x:c>
      <x:c r="L229" t="s">
        <x:v>38</x:v>
      </x:c>
      <x:c r="M229" s="1">
        <x:v>137.97999999999999</x:v>
      </x:c>
      <x:c r="AG229" t="s">
        <x:v>45</x:v>
      </x:c>
    </x:row>
    <x:row r="230">
      <x:c r="A230">
        <x:v>229</x:v>
      </x:c>
      <x:c r="B230" t="s">
        <x:v>997</x:v>
      </x:c>
      <x:c r="C230" t="s">
        <x:v>895</x:v>
      </x:c>
      <x:c r="D230" t="s">
        <x:v>998</x:v>
      </x:c>
      <x:c r="E230" t="s">
        <x:v>105</x:v>
      </x:c>
      <x:c r="F230" t="s">
        <x:v>32</x:v>
      </x:c>
      <x:c r="G230" t="s">
        <x:v>343</x:v>
      </x:c>
      <x:c r="H230" t="s">
        <x:v>897</x:v>
      </x:c>
      <x:c r="I230" t="s">
        <x:v>999</x:v>
      </x:c>
      <x:c r="J230" t="s">
        <x:v>1000</x:v>
      </x:c>
      <x:c r="K230" t="s">
        <x:v>37</x:v>
      </x:c>
      <x:c r="L230" t="s">
        <x:v>38</x:v>
      </x:c>
      <x:c r="M230" s="1">
        <x:v>93.28</x:v>
      </x:c>
      <x:c r="AG230" t="s">
        <x:v>45</x:v>
      </x:c>
    </x:row>
    <x:row r="231">
      <x:c r="A231">
        <x:v>230</x:v>
      </x:c>
      <x:c r="B231" t="s">
        <x:v>1001</x:v>
      </x:c>
      <x:c r="C231" t="s">
        <x:v>917</x:v>
      </x:c>
      <x:c r="D231" t="s">
        <x:v>1002</x:v>
      </x:c>
      <x:c r="E231" t="s">
        <x:v>31</x:v>
      </x:c>
      <x:c r="F231" t="s">
        <x:v>32</x:v>
      </x:c>
      <x:c r="G231" t="s">
        <x:v>343</x:v>
      </x:c>
      <x:c r="H231" t="s">
        <x:v>928</x:v>
      </x:c>
      <x:c r="I231" t="s">
        <x:v>1003</x:v>
      </x:c>
      <x:c r="J231" t="s">
        <x:v>1004</x:v>
      </x:c>
      <x:c r="K231" t="s">
        <x:v>37</x:v>
      </x:c>
      <x:c r="L231" t="s">
        <x:v>38</x:v>
      </x:c>
      <x:c r="AG231" t="s">
        <x:v>45</x:v>
      </x:c>
    </x:row>
    <x:row r="232">
      <x:c r="A232">
        <x:v>231</x:v>
      </x:c>
      <x:c r="B232" t="s">
        <x:v>1005</x:v>
      </x:c>
      <x:c r="C232" t="s">
        <x:v>917</x:v>
      </x:c>
      <x:c r="D232" t="s">
        <x:v>1006</x:v>
      </x:c>
      <x:c r="E232" t="s">
        <x:v>31</x:v>
      </x:c>
      <x:c r="F232" t="s">
        <x:v>32</x:v>
      </x:c>
      <x:c r="G232" t="s">
        <x:v>343</x:v>
      </x:c>
      <x:c r="H232" t="s">
        <x:v>928</x:v>
      </x:c>
      <x:c r="I232" t="s">
        <x:v>1007</x:v>
      </x:c>
      <x:c r="J232" t="s">
        <x:v>1008</x:v>
      </x:c>
      <x:c r="K232" t="s">
        <x:v>37</x:v>
      </x:c>
      <x:c r="L232" t="s">
        <x:v>38</x:v>
      </x:c>
      <x:c r="AG232" t="s">
        <x:v>45</x:v>
      </x:c>
    </x:row>
    <x:row r="233">
      <x:c r="A233">
        <x:v>232</x:v>
      </x:c>
      <x:c r="B233" t="s">
        <x:v>1009</x:v>
      </x:c>
      <x:c r="C233" t="s">
        <x:v>341</x:v>
      </x:c>
      <x:c r="D233" t="s">
        <x:v>1010</x:v>
      </x:c>
      <x:c r="E233" t="s">
        <x:v>49</x:v>
      </x:c>
      <x:c r="F233" t="s">
        <x:v>32</x:v>
      </x:c>
      <x:c r="G233" t="s">
        <x:v>343</x:v>
      </x:c>
      <x:c r="H233" t="s">
        <x:v>885</x:v>
      </x:c>
      <x:c r="I233" t="s">
        <x:v>1011</x:v>
      </x:c>
      <x:c r="J233" t="str">
        <x:v>LOTÉRICA - APOSTA DA SORTE</x:v>
      </x:c>
      <x:c r="K233" t="s">
        <x:v>37</x:v>
      </x:c>
      <x:c r="L233" t="s">
        <x:v>44</x:v>
      </x:c>
      <x:c r="M233" s="1">
        <x:v>110</x:v>
      </x:c>
      <x:c r="U233" s="1">
        <x:v>100</x:v>
      </x:c>
      <x:c r="V233" s="1">
        <x:v>100</x:v>
      </x:c>
      <x:c r="W233" s="1">
        <x:v>110</x:v>
      </x:c>
      <x:c r="X233" s="1">
        <x:v>110</x:v>
      </x:c>
      <x:c r="Y233" s="1">
        <x:v>110</x:v>
      </x:c>
      <x:c r="Z233" s="1">
        <x:v>110</x:v>
      </x:c>
      <x:c r="AB233" s="1">
        <x:v>100</x:v>
      </x:c>
      <x:c r="AC233" s="1">
        <x:v>100</x:v>
      </x:c>
      <x:c r="AD233" s="1">
        <x:v>100</x:v>
      </x:c>
      <x:c r="AE233" s="1">
        <x:v>100</x:v>
      </x:c>
      <x:c r="AG233" s="1">
        <x:v>1040</x:v>
      </x:c>
    </x:row>
    <x:row r="234">
      <x:c r="A234">
        <x:v>233</x:v>
      </x:c>
      <x:c r="B234" t="s">
        <x:v>1012</x:v>
      </x:c>
      <x:c r="C234" t="s">
        <x:v>341</x:v>
      </x:c>
      <x:c r="D234" t="s">
        <x:v>1013</x:v>
      </x:c>
      <x:c r="E234" t="s">
        <x:v>49</x:v>
      </x:c>
      <x:c r="F234" t="s">
        <x:v>32</x:v>
      </x:c>
      <x:c r="G234" t="s">
        <x:v>343</x:v>
      </x:c>
      <x:c r="H234" t="s">
        <x:v>344</x:v>
      </x:c>
      <x:c r="I234" t="s">
        <x:v>1014</x:v>
      </x:c>
      <x:c r="J234" t="s">
        <x:v>1015</x:v>
      </x:c>
      <x:c r="K234" t="s">
        <x:v>37</x:v>
      </x:c>
      <x:c r="L234" t="s">
        <x:v>38</x:v>
      </x:c>
      <x:c r="M234" s="1">
        <x:v>137.97</x:v>
      </x:c>
      <x:c r="AG234" t="s">
        <x:v>45</x:v>
      </x:c>
    </x:row>
    <x:row r="235">
      <x:c r="A235">
        <x:v>234</x:v>
      </x:c>
      <x:c r="B235" t="s">
        <x:v>1016</x:v>
      </x:c>
      <x:c r="C235" t="s">
        <x:v>341</x:v>
      </x:c>
      <x:c r="D235" t="s">
        <x:v>1017</x:v>
      </x:c>
      <x:c r="E235" t="s">
        <x:v>49</x:v>
      </x:c>
      <x:c r="F235" t="s">
        <x:v>32</x:v>
      </x:c>
      <x:c r="G235" t="s">
        <x:v>343</x:v>
      </x:c>
      <x:c r="H235" t="s">
        <x:v>344</x:v>
      </x:c>
      <x:c r="I235" t="s">
        <x:v>1018</x:v>
      </x:c>
      <x:c r="J235" t="s">
        <x:v>1019</x:v>
      </x:c>
      <x:c r="K235" t="s">
        <x:v>37</x:v>
      </x:c>
      <x:c r="L235" t="s">
        <x:v>38</x:v>
      </x:c>
      <x:c r="M235" s="1">
        <x:v>206.91</x:v>
      </x:c>
      <x:c r="AG235" t="s">
        <x:v>45</x:v>
      </x:c>
    </x:row>
    <x:row r="236">
      <x:c r="A236">
        <x:v>235</x:v>
      </x:c>
      <x:c r="B236" t="s">
        <x:v>1020</x:v>
      </x:c>
      <x:c r="C236" t="s">
        <x:v>917</x:v>
      </x:c>
      <x:c r="D236" t="s">
        <x:v>1021</x:v>
      </x:c>
      <x:c r="E236" t="s">
        <x:v>31</x:v>
      </x:c>
      <x:c r="F236" t="s">
        <x:v>32</x:v>
      </x:c>
      <x:c r="G236" t="s">
        <x:v>343</x:v>
      </x:c>
      <x:c r="H236" t="s">
        <x:v>928</x:v>
      </x:c>
      <x:c r="I236" t="s">
        <x:v>1022</x:v>
      </x:c>
      <x:c r="J236" t="s">
        <x:v>1023</x:v>
      </x:c>
      <x:c r="K236" t="s">
        <x:v>37</x:v>
      </x:c>
      <x:c r="L236" t="s">
        <x:v>38</x:v>
      </x:c>
      <x:c r="AG236" t="s">
        <x:v>45</x:v>
      </x:c>
    </x:row>
    <x:row r="237">
      <x:c r="A237">
        <x:v>236</x:v>
      </x:c>
      <x:c r="B237" t="s">
        <x:v>1024</x:v>
      </x:c>
      <x:c r="C237" t="s">
        <x:v>341</x:v>
      </x:c>
      <x:c r="D237" t="s">
        <x:v>1025</x:v>
      </x:c>
      <x:c r="E237" t="s">
        <x:v>49</x:v>
      </x:c>
      <x:c r="F237" t="s">
        <x:v>32</x:v>
      </x:c>
      <x:c r="G237" t="s">
        <x:v>343</x:v>
      </x:c>
      <x:c r="H237" t="s">
        <x:v>344</x:v>
      </x:c>
      <x:c r="I237" t="s">
        <x:v>1026</x:v>
      </x:c>
      <x:c r="J237" t="s">
        <x:v>1027</x:v>
      </x:c>
      <x:c r="K237" t="s">
        <x:v>37</x:v>
      </x:c>
      <x:c r="L237" t="s">
        <x:v>38</x:v>
      </x:c>
      <x:c r="M237" s="1">
        <x:v>863.4</x:v>
      </x:c>
      <x:c r="AG237" t="s">
        <x:v>45</x:v>
      </x:c>
    </x:row>
    <x:row r="238">
      <x:c r="A238">
        <x:v>237</x:v>
      </x:c>
      <x:c r="B238" t="s">
        <x:v>1028</x:v>
      </x:c>
      <x:c r="C238" t="s">
        <x:v>917</x:v>
      </x:c>
      <x:c r="D238" t="s">
        <x:v>1029</x:v>
      </x:c>
      <x:c r="E238" t="s">
        <x:v>31</x:v>
      </x:c>
      <x:c r="F238" t="s">
        <x:v>32</x:v>
      </x:c>
      <x:c r="G238" t="s">
        <x:v>343</x:v>
      </x:c>
      <x:c r="H238" t="s">
        <x:v>928</x:v>
      </x:c>
      <x:c r="I238" t="s">
        <x:v>1030</x:v>
      </x:c>
      <x:c r="J238" t="s">
        <x:v>1031</x:v>
      </x:c>
      <x:c r="K238" t="s">
        <x:v>37</x:v>
      </x:c>
      <x:c r="L238" t="s">
        <x:v>38</x:v>
      </x:c>
      <x:c r="AG238" t="s">
        <x:v>45</x:v>
      </x:c>
    </x:row>
    <x:row r="239">
      <x:c r="A239">
        <x:v>238</x:v>
      </x:c>
      <x:c r="B239" t="s">
        <x:v>1032</x:v>
      </x:c>
      <x:c r="C239" t="s">
        <x:v>341</x:v>
      </x:c>
      <x:c r="D239" t="s">
        <x:v>1033</x:v>
      </x:c>
      <x:c r="E239" t="s">
        <x:v>49</x:v>
      </x:c>
      <x:c r="F239" t="s">
        <x:v>32</x:v>
      </x:c>
      <x:c r="G239" t="s">
        <x:v>343</x:v>
      </x:c>
      <x:c r="H239" t="s">
        <x:v>344</x:v>
      </x:c>
      <x:c r="I239" t="s">
        <x:v>1034</x:v>
      </x:c>
      <x:c r="J239" t="s">
        <x:v>1035</x:v>
      </x:c>
      <x:c r="K239" t="s">
        <x:v>37</x:v>
      </x:c>
      <x:c r="L239" t="s">
        <x:v>38</x:v>
      </x:c>
      <x:c r="M239" s="1">
        <x:v>100</x:v>
      </x:c>
      <x:c r="AG239" t="s">
        <x:v>45</x:v>
      </x:c>
    </x:row>
    <x:row r="240">
      <x:c r="A240">
        <x:v>239</x:v>
      </x:c>
      <x:c r="B240" t="s">
        <x:v>1036</x:v>
      </x:c>
      <x:c r="C240" t="s">
        <x:v>341</x:v>
      </x:c>
      <x:c r="D240" t="s">
        <x:v>1037</x:v>
      </x:c>
      <x:c r="E240" t="s">
        <x:v>49</x:v>
      </x:c>
      <x:c r="F240" t="s">
        <x:v>32</x:v>
      </x:c>
      <x:c r="G240" t="s">
        <x:v>343</x:v>
      </x:c>
      <x:c r="H240" t="s">
        <x:v>344</x:v>
      </x:c>
      <x:c r="I240" t="s">
        <x:v>1038</x:v>
      </x:c>
      <x:c r="J240" t="s">
        <x:v>1039</x:v>
      </x:c>
      <x:c r="K240" t="s">
        <x:v>37</x:v>
      </x:c>
      <x:c r="L240" t="s">
        <x:v>38</x:v>
      </x:c>
      <x:c r="M240" s="1">
        <x:v>1328.52</x:v>
      </x:c>
      <x:c r="AG240" t="s">
        <x:v>45</x:v>
      </x:c>
    </x:row>
    <x:row r="241">
      <x:c r="A241">
        <x:v>240</x:v>
      </x:c>
      <x:c r="B241" t="s">
        <x:v>1040</x:v>
      </x:c>
      <x:c r="C241" t="s">
        <x:v>341</x:v>
      </x:c>
      <x:c r="D241" t="s">
        <x:v>1041</x:v>
      </x:c>
      <x:c r="E241" t="s">
        <x:v>49</x:v>
      </x:c>
      <x:c r="F241" t="s">
        <x:v>32</x:v>
      </x:c>
      <x:c r="G241" t="s">
        <x:v>343</x:v>
      </x:c>
      <x:c r="H241" t="s">
        <x:v>344</x:v>
      </x:c>
      <x:c r="I241" t="s">
        <x:v>1042</x:v>
      </x:c>
      <x:c r="J241" t="s">
        <x:v>233</x:v>
      </x:c>
      <x:c r="K241" t="s">
        <x:v>37</x:v>
      </x:c>
      <x:c r="L241" t="s">
        <x:v>38</x:v>
      </x:c>
      <x:c r="M241" s="1">
        <x:v>275.95</x:v>
      </x:c>
      <x:c r="AG241" t="s">
        <x:v>45</x:v>
      </x:c>
    </x:row>
    <x:row r="242">
      <x:c r="A242">
        <x:v>241</x:v>
      </x:c>
      <x:c r="B242" t="s">
        <x:v>1043</x:v>
      </x:c>
      <x:c r="C242" t="s">
        <x:v>917</x:v>
      </x:c>
      <x:c r="D242" t="s">
        <x:v>1044</x:v>
      </x:c>
      <x:c r="E242" t="s">
        <x:v>31</x:v>
      </x:c>
      <x:c r="F242" t="s">
        <x:v>32</x:v>
      </x:c>
      <x:c r="G242" t="s">
        <x:v>343</x:v>
      </x:c>
      <x:c r="H242" t="s">
        <x:v>928</x:v>
      </x:c>
      <x:c r="I242" t="s">
        <x:v>1045</x:v>
      </x:c>
      <x:c r="J242" t="s">
        <x:v>1046</x:v>
      </x:c>
      <x:c r="K242" t="s">
        <x:v>37</x:v>
      </x:c>
      <x:c r="L242" t="s">
        <x:v>38</x:v>
      </x:c>
      <x:c r="AG242" t="s">
        <x:v>45</x:v>
      </x:c>
    </x:row>
    <x:row r="243">
      <x:c r="A243">
        <x:v>242</x:v>
      </x:c>
      <x:c r="B243" t="s">
        <x:v>1047</x:v>
      </x:c>
      <x:c r="C243" t="s">
        <x:v>341</x:v>
      </x:c>
      <x:c r="D243" t="s">
        <x:v>1048</x:v>
      </x:c>
      <x:c r="E243" t="s">
        <x:v>49</x:v>
      </x:c>
      <x:c r="F243" t="s">
        <x:v>32</x:v>
      </x:c>
      <x:c r="G243" t="s">
        <x:v>343</x:v>
      </x:c>
      <x:c r="H243" t="s">
        <x:v>344</x:v>
      </x:c>
      <x:c r="I243" t="s">
        <x:v>1049</x:v>
      </x:c>
      <x:c r="J243" t="s">
        <x:v>225</x:v>
      </x:c>
      <x:c r="K243" t="s">
        <x:v>37</x:v>
      </x:c>
      <x:c r="L243" t="s">
        <x:v>38</x:v>
      </x:c>
      <x:c r="AG243" t="s">
        <x:v>45</x:v>
      </x:c>
    </x:row>
    <x:row r="244">
      <x:c r="A244">
        <x:v>243</x:v>
      </x:c>
      <x:c r="B244" t="s">
        <x:v>1050</x:v>
      </x:c>
      <x:c r="C244" t="s">
        <x:v>341</x:v>
      </x:c>
      <x:c r="D244" t="s">
        <x:v>1051</x:v>
      </x:c>
      <x:c r="E244" t="s">
        <x:v>49</x:v>
      </x:c>
      <x:c r="F244" t="s">
        <x:v>32</x:v>
      </x:c>
      <x:c r="G244" t="s">
        <x:v>343</x:v>
      </x:c>
      <x:c r="H244" t="s">
        <x:v>885</x:v>
      </x:c>
      <x:c r="I244" t="s">
        <x:v>1052</x:v>
      </x:c>
      <x:c r="J244" t="s">
        <x:v>1053</x:v>
      </x:c>
      <x:c r="K244" t="s">
        <x:v>37</x:v>
      </x:c>
      <x:c r="L244" t="s">
        <x:v>44</x:v>
      </x:c>
      <x:c r="M244" s="1">
        <x:v>110</x:v>
      </x:c>
      <x:c r="U244" s="1">
        <x:v>100</x:v>
      </x:c>
      <x:c r="V244" s="1">
        <x:v>100</x:v>
      </x:c>
      <x:c r="W244" s="1">
        <x:v>100</x:v>
      </x:c>
      <x:c r="AB244" s="1">
        <x:v>100</x:v>
      </x:c>
      <x:c r="AC244" s="1">
        <x:v>100</x:v>
      </x:c>
      <x:c r="AD244" s="1">
        <x:v>100</x:v>
      </x:c>
      <x:c r="AE244" s="1">
        <x:v>100</x:v>
      </x:c>
      <x:c r="AG244" s="1">
        <x:v>700</x:v>
      </x:c>
    </x:row>
    <x:row r="245">
      <x:c r="A245">
        <x:v>244</x:v>
      </x:c>
      <x:c r="B245" t="s">
        <x:v>1054</x:v>
      </x:c>
      <x:c r="C245" t="s">
        <x:v>341</x:v>
      </x:c>
      <x:c r="D245" t="s">
        <x:v>1055</x:v>
      </x:c>
      <x:c r="E245" t="s">
        <x:v>49</x:v>
      </x:c>
      <x:c r="F245" t="s">
        <x:v>32</x:v>
      </x:c>
      <x:c r="G245" t="s">
        <x:v>343</x:v>
      </x:c>
      <x:c r="H245" t="s">
        <x:v>344</x:v>
      </x:c>
      <x:c r="I245" t="s">
        <x:v>1056</x:v>
      </x:c>
      <x:c r="J245" t="s">
        <x:v>1057</x:v>
      </x:c>
      <x:c r="K245" t="s">
        <x:v>37</x:v>
      </x:c>
      <x:c r="L245" t="s">
        <x:v>38</x:v>
      </x:c>
      <x:c r="AG245" t="s">
        <x:v>45</x:v>
      </x:c>
    </x:row>
    <x:row r="246">
      <x:c r="A246">
        <x:v>245</x:v>
      </x:c>
      <x:c r="B246" t="s">
        <x:v>1058</x:v>
      </x:c>
      <x:c r="C246" t="s">
        <x:v>341</x:v>
      </x:c>
      <x:c r="D246" t="s">
        <x:v>1059</x:v>
      </x:c>
      <x:c r="E246" t="s">
        <x:v>49</x:v>
      </x:c>
      <x:c r="F246" t="s">
        <x:v>32</x:v>
      </x:c>
      <x:c r="G246" t="s">
        <x:v>343</x:v>
      </x:c>
      <x:c r="H246" t="s">
        <x:v>344</x:v>
      </x:c>
      <x:c r="I246" t="s">
        <x:v>1060</x:v>
      </x:c>
      <x:c r="J246" t="s">
        <x:v>1061</x:v>
      </x:c>
      <x:c r="K246" t="s">
        <x:v>37</x:v>
      </x:c>
      <x:c r="L246" t="s">
        <x:v>38</x:v>
      </x:c>
      <x:c r="M246" s="1">
        <x:v>186</x:v>
      </x:c>
      <x:c r="AG246" t="s">
        <x:v>45</x:v>
      </x:c>
    </x:row>
    <x:row r="247">
      <x:c r="A247">
        <x:v>246</x:v>
      </x:c>
      <x:c r="B247" t="s">
        <x:v>1062</x:v>
      </x:c>
      <x:c r="C247" t="s">
        <x:v>341</x:v>
      </x:c>
      <x:c r="D247" t="s">
        <x:v>1063</x:v>
      </x:c>
      <x:c r="E247" t="s">
        <x:v>49</x:v>
      </x:c>
      <x:c r="F247" t="s">
        <x:v>32</x:v>
      </x:c>
      <x:c r="G247" t="s">
        <x:v>343</x:v>
      </x:c>
      <x:c r="H247" t="s">
        <x:v>344</x:v>
      </x:c>
      <x:c r="I247" t="s">
        <x:v>1064</x:v>
      </x:c>
      <x:c r="J247" t="s">
        <x:v>388</x:v>
      </x:c>
      <x:c r="K247" t="s">
        <x:v>37</x:v>
      </x:c>
      <x:c r="L247" t="s">
        <x:v>38</x:v>
      </x:c>
      <x:c r="M247" s="1">
        <x:v>99.34</x:v>
      </x:c>
      <x:c r="AG247" t="s">
        <x:v>45</x:v>
      </x:c>
    </x:row>
    <x:row r="248">
      <x:c r="A248">
        <x:v>247</x:v>
      </x:c>
      <x:c r="B248" t="s">
        <x:v>1065</x:v>
      </x:c>
      <x:c r="C248" t="s">
        <x:v>341</x:v>
      </x:c>
      <x:c r="D248" t="s">
        <x:v>1066</x:v>
      </x:c>
      <x:c r="E248" t="s">
        <x:v>49</x:v>
      </x:c>
      <x:c r="F248" t="s">
        <x:v>32</x:v>
      </x:c>
      <x:c r="G248" t="s">
        <x:v>343</x:v>
      </x:c>
      <x:c r="H248" t="s">
        <x:v>344</x:v>
      </x:c>
      <x:c r="I248" t="s">
        <x:v>1067</x:v>
      </x:c>
      <x:c r="J248" t="s">
        <x:v>1068</x:v>
      </x:c>
      <x:c r="K248" t="s">
        <x:v>37</x:v>
      </x:c>
      <x:c r="L248" t="s">
        <x:v>38</x:v>
      </x:c>
      <x:c r="M248" s="1">
        <x:v>1328.52</x:v>
      </x:c>
      <x:c r="AG248" t="s">
        <x:v>45</x:v>
      </x:c>
    </x:row>
    <x:row r="249">
      <x:c r="A249">
        <x:v>248</x:v>
      </x:c>
      <x:c r="B249" t="s">
        <x:v>1069</x:v>
      </x:c>
      <x:c r="C249" t="s">
        <x:v>341</x:v>
      </x:c>
      <x:c r="D249" t="s">
        <x:v>1070</x:v>
      </x:c>
      <x:c r="E249" t="s">
        <x:v>49</x:v>
      </x:c>
      <x:c r="F249" t="s">
        <x:v>32</x:v>
      </x:c>
      <x:c r="G249" t="s">
        <x:v>343</x:v>
      </x:c>
      <x:c r="H249" t="s">
        <x:v>344</x:v>
      </x:c>
      <x:c r="I249" t="s">
        <x:v>1071</x:v>
      </x:c>
      <x:c r="J249" t="s">
        <x:v>1072</x:v>
      </x:c>
      <x:c r="K249" t="s">
        <x:v>37</x:v>
      </x:c>
      <x:c r="L249" t="s">
        <x:v>38</x:v>
      </x:c>
      <x:c r="M249" s="1">
        <x:v>110</x:v>
      </x:c>
      <x:c r="AG249" t="s">
        <x:v>45</x:v>
      </x:c>
    </x:row>
    <x:row r="250">
      <x:c r="A250">
        <x:v>249</x:v>
      </x:c>
      <x:c r="B250" t="s">
        <x:v>1073</x:v>
      </x:c>
      <x:c r="C250" t="s">
        <x:v>341</x:v>
      </x:c>
      <x:c r="D250" t="s">
        <x:v>1074</x:v>
      </x:c>
      <x:c r="E250" t="s">
        <x:v>49</x:v>
      </x:c>
      <x:c r="F250" t="s">
        <x:v>32</x:v>
      </x:c>
      <x:c r="G250" t="s">
        <x:v>343</x:v>
      </x:c>
      <x:c r="H250" t="s">
        <x:v>344</x:v>
      </x:c>
      <x:c r="I250" t="s">
        <x:v>1075</x:v>
      </x:c>
      <x:c r="J250" t="s">
        <x:v>1076</x:v>
      </x:c>
      <x:c r="K250" t="s">
        <x:v>37</x:v>
      </x:c>
      <x:c r="L250" t="s">
        <x:v>38</x:v>
      </x:c>
      <x:c r="AG250" t="s">
        <x:v>45</x:v>
      </x:c>
    </x:row>
    <x:row r="251">
      <x:c r="A251">
        <x:v>250</x:v>
      </x:c>
      <x:c r="B251" t="s">
        <x:v>1077</x:v>
      </x:c>
      <x:c r="C251" t="s">
        <x:v>341</x:v>
      </x:c>
      <x:c r="D251" t="s">
        <x:v>1078</x:v>
      </x:c>
      <x:c r="E251" t="s">
        <x:v>49</x:v>
      </x:c>
      <x:c r="F251" t="s">
        <x:v>32</x:v>
      </x:c>
      <x:c r="G251" t="s">
        <x:v>343</x:v>
      </x:c>
      <x:c r="H251" t="s">
        <x:v>344</x:v>
      </x:c>
      <x:c r="I251" t="s">
        <x:v>1079</x:v>
      </x:c>
      <x:c r="J251" t="s">
        <x:v>1080</x:v>
      </x:c>
      <x:c r="K251" t="s">
        <x:v>37</x:v>
      </x:c>
      <x:c r="L251" t="s">
        <x:v>38</x:v>
      </x:c>
      <x:c r="AG251" t="s">
        <x:v>45</x:v>
      </x:c>
    </x:row>
    <x:row r="252">
      <x:c r="A252">
        <x:v>251</x:v>
      </x:c>
      <x:c r="B252" t="s">
        <x:v>1081</x:v>
      </x:c>
      <x:c r="C252" t="s">
        <x:v>608</x:v>
      </x:c>
      <x:c r="D252" t="s">
        <x:v>1082</x:v>
      </x:c>
      <x:c r="E252" t="s">
        <x:v>31</x:v>
      </x:c>
      <x:c r="F252" t="s">
        <x:v>32</x:v>
      </x:c>
      <x:c r="G252" t="s">
        <x:v>610</x:v>
      </x:c>
      <x:c r="H252" t="s">
        <x:v>611</x:v>
      </x:c>
      <x:c r="I252" t="s">
        <x:v>1083</x:v>
      </x:c>
      <x:c r="J252" t="s">
        <x:v>793</x:v>
      </x:c>
      <x:c r="K252" t="s">
        <x:v>37</x:v>
      </x:c>
      <x:c r="L252" t="s">
        <x:v>44</x:v>
      </x:c>
      <x:c r="M252" s="1">
        <x:v>90</x:v>
      </x:c>
      <x:c r="AG252" t="s">
        <x:v>45</x:v>
      </x:c>
    </x:row>
    <x:row r="253">
      <x:c r="A253">
        <x:v>252</x:v>
      </x:c>
      <x:c r="B253" t="s">
        <x:v>1084</x:v>
      </x:c>
      <x:c r="C253" t="s">
        <x:v>341</x:v>
      </x:c>
      <x:c r="D253" t="s">
        <x:v>1085</x:v>
      </x:c>
      <x:c r="E253" t="s">
        <x:v>49</x:v>
      </x:c>
      <x:c r="F253" t="s">
        <x:v>32</x:v>
      </x:c>
      <x:c r="G253" t="s">
        <x:v>343</x:v>
      </x:c>
      <x:c r="H253" t="s">
        <x:v>344</x:v>
      </x:c>
      <x:c r="I253" t="s">
        <x:v>1086</x:v>
      </x:c>
      <x:c r="J253" t="s">
        <x:v>562</x:v>
      </x:c>
      <x:c r="K253" t="s">
        <x:v>37</x:v>
      </x:c>
      <x:c r="L253" t="s">
        <x:v>38</x:v>
      </x:c>
      <x:c r="M253" s="1">
        <x:v>198</x:v>
      </x:c>
      <x:c r="AG253" t="s">
        <x:v>45</x:v>
      </x:c>
    </x:row>
    <x:row r="254">
      <x:c r="A254">
        <x:v>253</x:v>
      </x:c>
      <x:c r="B254" t="s">
        <x:v>1087</x:v>
      </x:c>
      <x:c r="C254" t="s">
        <x:v>917</x:v>
      </x:c>
      <x:c r="D254" t="s">
        <x:v>1088</x:v>
      </x:c>
      <x:c r="E254" t="s">
        <x:v>31</x:v>
      </x:c>
      <x:c r="F254" t="s">
        <x:v>32</x:v>
      </x:c>
      <x:c r="G254" t="s">
        <x:v>343</x:v>
      </x:c>
      <x:c r="H254" t="s">
        <x:v>928</x:v>
      </x:c>
      <x:c r="I254" t="s">
        <x:v>1089</x:v>
      </x:c>
      <x:c r="J254" t="s">
        <x:v>1090</x:v>
      </x:c>
      <x:c r="K254" t="s">
        <x:v>37</x:v>
      </x:c>
      <x:c r="L254" t="s">
        <x:v>38</x:v>
      </x:c>
      <x:c r="AG254" t="s">
        <x:v>45</x:v>
      </x:c>
    </x:row>
    <x:row r="255">
      <x:c r="A255">
        <x:v>254</x:v>
      </x:c>
      <x:c r="B255" t="s">
        <x:v>1091</x:v>
      </x:c>
      <x:c r="C255" t="s">
        <x:v>341</x:v>
      </x:c>
      <x:c r="D255" t="s">
        <x:v>1092</x:v>
      </x:c>
      <x:c r="E255" t="s">
        <x:v>49</x:v>
      </x:c>
      <x:c r="F255" t="s">
        <x:v>32</x:v>
      </x:c>
      <x:c r="G255" t="s">
        <x:v>343</x:v>
      </x:c>
      <x:c r="H255" t="s">
        <x:v>344</x:v>
      </x:c>
      <x:c r="I255" t="s">
        <x:v>1093</x:v>
      </x:c>
      <x:c r="J255" t="s">
        <x:v>1094</x:v>
      </x:c>
      <x:c r="K255" t="s">
        <x:v>37</x:v>
      </x:c>
      <x:c r="L255" t="s">
        <x:v>38</x:v>
      </x:c>
      <x:c r="AG255" t="s">
        <x:v>45</x:v>
      </x:c>
    </x:row>
    <x:row r="256">
      <x:c r="A256">
        <x:v>255</x:v>
      </x:c>
      <x:c r="B256" t="s">
        <x:v>1095</x:v>
      </x:c>
      <x:c r="C256" t="s">
        <x:v>341</x:v>
      </x:c>
      <x:c r="D256" t="s">
        <x:v>1096</x:v>
      </x:c>
      <x:c r="E256" t="s">
        <x:v>49</x:v>
      </x:c>
      <x:c r="F256" t="s">
        <x:v>32</x:v>
      </x:c>
      <x:c r="G256" t="s">
        <x:v>343</x:v>
      </x:c>
      <x:c r="H256" t="s">
        <x:v>885</x:v>
      </x:c>
      <x:c r="I256" t="s">
        <x:v>1097</x:v>
      </x:c>
      <x:c r="J256" t="s">
        <x:v>1098</x:v>
      </x:c>
      <x:c r="K256" t="s">
        <x:v>37</x:v>
      </x:c>
      <x:c r="L256" t="s">
        <x:v>44</x:v>
      </x:c>
      <x:c r="M256" s="1">
        <x:v>120</x:v>
      </x:c>
      <x:c r="U256" s="1">
        <x:v>110</x:v>
      </x:c>
      <x:c r="V256" s="1">
        <x:v>110</x:v>
      </x:c>
      <x:c r="W256" s="1">
        <x:v>120</x:v>
      </x:c>
      <x:c r="X256" s="1">
        <x:v>120</x:v>
      </x:c>
      <x:c r="Y256" s="1">
        <x:v>120</x:v>
      </x:c>
      <x:c r="Z256" s="1">
        <x:v>120</x:v>
      </x:c>
      <x:c r="AB256" s="1">
        <x:v>110</x:v>
      </x:c>
      <x:c r="AC256" s="1">
        <x:v>110</x:v>
      </x:c>
      <x:c r="AD256" s="1">
        <x:v>110</x:v>
      </x:c>
      <x:c r="AE256" s="1">
        <x:v>110</x:v>
      </x:c>
      <x:c r="AG256" s="1">
        <x:v>1140</x:v>
      </x:c>
    </x:row>
    <x:row r="257">
      <x:c r="A257">
        <x:v>256</x:v>
      </x:c>
      <x:c r="B257" t="s">
        <x:v>1099</x:v>
      </x:c>
      <x:c r="C257" t="s">
        <x:v>341</x:v>
      </x:c>
      <x:c r="D257" t="s">
        <x:v>1100</x:v>
      </x:c>
      <x:c r="E257" t="s">
        <x:v>49</x:v>
      </x:c>
      <x:c r="F257" t="s">
        <x:v>32</x:v>
      </x:c>
      <x:c r="G257" t="s">
        <x:v>343</x:v>
      </x:c>
      <x:c r="H257" t="s">
        <x:v>344</x:v>
      </x:c>
      <x:c r="I257" t="s">
        <x:v>1101</x:v>
      </x:c>
      <x:c r="J257" t="s">
        <x:v>1102</x:v>
      </x:c>
      <x:c r="K257" t="s">
        <x:v>37</x:v>
      </x:c>
      <x:c r="L257" t="s">
        <x:v>38</x:v>
      </x:c>
      <x:c r="M257" s="1">
        <x:v>99.34</x:v>
      </x:c>
      <x:c r="AG257" t="s">
        <x:v>45</x:v>
      </x:c>
    </x:row>
    <x:row r="258">
      <x:c r="A258">
        <x:v>257</x:v>
      </x:c>
      <x:c r="B258" t="s">
        <x:v>1103</x:v>
      </x:c>
      <x:c r="C258" t="s">
        <x:v>917</x:v>
      </x:c>
      <x:c r="D258" t="s">
        <x:v>1104</x:v>
      </x:c>
      <x:c r="E258" t="s">
        <x:v>31</x:v>
      </x:c>
      <x:c r="F258" t="s">
        <x:v>32</x:v>
      </x:c>
      <x:c r="G258" t="s">
        <x:v>343</x:v>
      </x:c>
      <x:c r="H258" t="s">
        <x:v>928</x:v>
      </x:c>
      <x:c r="I258" t="s">
        <x:v>1105</x:v>
      </x:c>
      <x:c r="J258" t="s">
        <x:v>1106</x:v>
      </x:c>
      <x:c r="K258" t="s">
        <x:v>37</x:v>
      </x:c>
      <x:c r="L258" t="s">
        <x:v>38</x:v>
      </x:c>
      <x:c r="AG258" t="s">
        <x:v>45</x:v>
      </x:c>
    </x:row>
    <x:row r="259">
      <x:c r="A259">
        <x:v>258</x:v>
      </x:c>
      <x:c r="B259" t="s">
        <x:v>1107</x:v>
      </x:c>
      <x:c r="C259" t="s">
        <x:v>341</x:v>
      </x:c>
      <x:c r="D259" t="s">
        <x:v>1108</x:v>
      </x:c>
      <x:c r="E259" t="s">
        <x:v>49</x:v>
      </x:c>
      <x:c r="F259" t="s">
        <x:v>32</x:v>
      </x:c>
      <x:c r="G259" t="s">
        <x:v>343</x:v>
      </x:c>
      <x:c r="H259" t="s">
        <x:v>344</x:v>
      </x:c>
      <x:c r="I259" t="s">
        <x:v>1109</x:v>
      </x:c>
      <x:c r="J259" t="s">
        <x:v>1110</x:v>
      </x:c>
      <x:c r="K259" t="s">
        <x:v>37</x:v>
      </x:c>
      <x:c r="L259" t="s">
        <x:v>38</x:v>
      </x:c>
      <x:c r="M259" s="1">
        <x:v>131.66999999999999</x:v>
      </x:c>
      <x:c r="AG259" t="s">
        <x:v>45</x:v>
      </x:c>
    </x:row>
    <x:row r="260">
      <x:c r="A260">
        <x:v>259</x:v>
      </x:c>
      <x:c r="B260" t="s">
        <x:v>1111</x:v>
      </x:c>
      <x:c r="C260" t="s">
        <x:v>341</x:v>
      </x:c>
      <x:c r="D260" t="s">
        <x:v>1112</x:v>
      </x:c>
      <x:c r="E260" t="s">
        <x:v>49</x:v>
      </x:c>
      <x:c r="F260" t="s">
        <x:v>32</x:v>
      </x:c>
      <x:c r="G260" t="s">
        <x:v>343</x:v>
      </x:c>
      <x:c r="H260" t="s">
        <x:v>344</x:v>
      </x:c>
      <x:c r="I260" t="s">
        <x:v>1113</x:v>
      </x:c>
      <x:c r="J260" t="s">
        <x:v>1114</x:v>
      </x:c>
      <x:c r="K260" t="s">
        <x:v>37</x:v>
      </x:c>
      <x:c r="L260" t="s">
        <x:v>38</x:v>
      </x:c>
      <x:c r="M260" s="1">
        <x:v>171</x:v>
      </x:c>
      <x:c r="AG260" t="s">
        <x:v>45</x:v>
      </x:c>
    </x:row>
    <x:row r="261">
      <x:c r="A261">
        <x:v>260</x:v>
      </x:c>
      <x:c r="B261" t="s">
        <x:v>1115</x:v>
      </x:c>
      <x:c r="C261" t="s">
        <x:v>341</x:v>
      </x:c>
      <x:c r="D261" t="s">
        <x:v>1116</x:v>
      </x:c>
      <x:c r="E261" t="s">
        <x:v>49</x:v>
      </x:c>
      <x:c r="F261" t="s">
        <x:v>32</x:v>
      </x:c>
      <x:c r="G261" t="s">
        <x:v>343</x:v>
      </x:c>
      <x:c r="H261" t="s">
        <x:v>344</x:v>
      </x:c>
      <x:c r="I261" t="s">
        <x:v>1117</x:v>
      </x:c>
      <x:c r="J261" t="str">
        <x:v>ZAPALLA - 59.481.892/0001-32</x:v>
      </x:c>
      <x:c r="K261" t="s">
        <x:v>37</x:v>
      </x:c>
      <x:c r="L261" t="s">
        <x:v>38</x:v>
      </x:c>
      <x:c r="M261" s="1">
        <x:v>77.27</x:v>
      </x:c>
      <x:c r="AG261" t="s">
        <x:v>45</x:v>
      </x:c>
    </x:row>
    <x:row r="262">
      <x:c r="A262">
        <x:v>261</x:v>
      </x:c>
      <x:c r="B262" t="s">
        <x:v>1118</x:v>
      </x:c>
      <x:c r="C262" t="s">
        <x:v>1119</x:v>
      </x:c>
      <x:c r="D262" t="s">
        <x:v>1120</x:v>
      </x:c>
      <x:c r="E262" t="s">
        <x:v>105</x:v>
      </x:c>
      <x:c r="F262" t="s">
        <x:v>32</x:v>
      </x:c>
      <x:c r="G262" t="s">
        <x:v>1121</x:v>
      </x:c>
      <x:c r="H262" t="s">
        <x:v>1122</x:v>
      </x:c>
      <x:c r="I262" t="s">
        <x:v>1123</x:v>
      </x:c>
      <x:c r="J262" t="s">
        <x:v>1124</x:v>
      </x:c>
      <x:c r="K262" t="s">
        <x:v>37</x:v>
      </x:c>
      <x:c r="L262" t="s">
        <x:v>38</x:v>
      </x:c>
      <x:c r="AG262" t="s">
        <x:v>45</x:v>
      </x:c>
    </x:row>
    <x:row r="263">
      <x:c r="A263">
        <x:v>262</x:v>
      </x:c>
      <x:c r="B263" t="s">
        <x:v>1125</x:v>
      </x:c>
      <x:c r="C263" t="s">
        <x:v>1119</x:v>
      </x:c>
      <x:c r="D263" t="s">
        <x:v>1126</x:v>
      </x:c>
      <x:c r="E263" t="s">
        <x:v>105</x:v>
      </x:c>
      <x:c r="F263" t="s">
        <x:v>32</x:v>
      </x:c>
      <x:c r="G263" t="s">
        <x:v>1121</x:v>
      </x:c>
      <x:c r="H263" t="s">
        <x:v>1122</x:v>
      </x:c>
      <x:c r="I263" t="s">
        <x:v>1127</x:v>
      </x:c>
      <x:c r="J263" t="s">
        <x:v>890</x:v>
      </x:c>
      <x:c r="K263" t="s">
        <x:v>37</x:v>
      </x:c>
      <x:c r="L263" t="s">
        <x:v>38</x:v>
      </x:c>
      <x:c r="AG263" t="s">
        <x:v>45</x:v>
      </x:c>
    </x:row>
    <x:row r="264">
      <x:c r="A264">
        <x:v>263</x:v>
      </x:c>
      <x:c r="B264" t="s">
        <x:v>1128</x:v>
      </x:c>
      <x:c r="C264" t="s">
        <x:v>1129</x:v>
      </x:c>
      <x:c r="D264" t="s">
        <x:v>1130</x:v>
      </x:c>
      <x:c r="E264" t="s">
        <x:v>31</x:v>
      </x:c>
      <x:c r="F264" t="s">
        <x:v>32</x:v>
      </x:c>
      <x:c r="G264" t="s">
        <x:v>1121</x:v>
      </x:c>
      <x:c r="H264" t="s">
        <x:v>1131</x:v>
      </x:c>
      <x:c r="I264" t="s">
        <x:v>1132</x:v>
      </x:c>
      <x:c r="J264" t="str">
        <x:v>PÉTIT NINI</x:v>
      </x:c>
      <x:c r="K264" t="s">
        <x:v>37</x:v>
      </x:c>
      <x:c r="L264" t="s">
        <x:v>38</x:v>
      </x:c>
      <x:c r="AG264" t="s">
        <x:v>45</x:v>
      </x:c>
    </x:row>
    <x:row r="265">
      <x:c r="A265">
        <x:v>264</x:v>
      </x:c>
      <x:c r="B265" t="s">
        <x:v>1133</x:v>
      </x:c>
      <x:c r="C265" t="s">
        <x:v>1129</x:v>
      </x:c>
      <x:c r="D265" t="s">
        <x:v>1134</x:v>
      </x:c>
      <x:c r="E265" t="s">
        <x:v>31</x:v>
      </x:c>
      <x:c r="F265" t="s">
        <x:v>32</x:v>
      </x:c>
      <x:c r="G265" t="s">
        <x:v>1121</x:v>
      </x:c>
      <x:c r="H265" t="s">
        <x:v>1131</x:v>
      </x:c>
      <x:c r="I265" t="s">
        <x:v>1135</x:v>
      </x:c>
      <x:c r="J265" t="s">
        <x:v>1136</x:v>
      </x:c>
      <x:c r="K265" t="s">
        <x:v>37</x:v>
      </x:c>
      <x:c r="L265" t="s">
        <x:v>38</x:v>
      </x:c>
      <x:c r="AG265" t="s">
        <x:v>45</x:v>
      </x:c>
    </x:row>
    <x:row r="266">
      <x:c r="A266">
        <x:v>265</x:v>
      </x:c>
      <x:c r="B266" t="s">
        <x:v>1137</x:v>
      </x:c>
      <x:c r="C266" t="s">
        <x:v>1129</x:v>
      </x:c>
      <x:c r="D266" t="s">
        <x:v>1138</x:v>
      </x:c>
      <x:c r="E266" t="s">
        <x:v>31</x:v>
      </x:c>
      <x:c r="F266" t="s">
        <x:v>32</x:v>
      </x:c>
      <x:c r="G266" t="s">
        <x:v>1121</x:v>
      </x:c>
      <x:c r="H266" t="s">
        <x:v>1139</x:v>
      </x:c>
      <x:c r="I266" t="s">
        <x:v>1140</x:v>
      </x:c>
      <x:c r="J266" t="s">
        <x:v>1141</x:v>
      </x:c>
      <x:c r="K266" t="s">
        <x:v>37</x:v>
      </x:c>
      <x:c r="L266" t="s">
        <x:v>44</x:v>
      </x:c>
      <x:c r="M266" s="1">
        <x:v>110</x:v>
      </x:c>
      <x:c r="AG266" t="s">
        <x:v>45</x:v>
      </x:c>
    </x:row>
    <x:row r="267">
      <x:c r="A267">
        <x:v>266</x:v>
      </x:c>
      <x:c r="B267" t="s">
        <x:v>1142</x:v>
      </x:c>
      <x:c r="C267" t="s">
        <x:v>1129</x:v>
      </x:c>
      <x:c r="D267" t="s">
        <x:v>1143</x:v>
      </x:c>
      <x:c r="E267" t="s">
        <x:v>31</x:v>
      </x:c>
      <x:c r="F267" t="s">
        <x:v>32</x:v>
      </x:c>
      <x:c r="G267" t="s">
        <x:v>1121</x:v>
      </x:c>
      <x:c r="H267" t="s">
        <x:v>1139</x:v>
      </x:c>
      <x:c r="I267" t="s">
        <x:v>1144</x:v>
      </x:c>
      <x:c r="J267" t="s">
        <x:v>847</x:v>
      </x:c>
      <x:c r="K267" t="s">
        <x:v>37</x:v>
      </x:c>
      <x:c r="L267" t="s">
        <x:v>44</x:v>
      </x:c>
      <x:c r="M267" s="1">
        <x:v>60</x:v>
      </x:c>
      <x:c r="AG267" t="s">
        <x:v>45</x:v>
      </x:c>
    </x:row>
    <x:row r="268">
      <x:c r="A268">
        <x:v>267</x:v>
      </x:c>
      <x:c r="B268" t="s">
        <x:v>1145</x:v>
      </x:c>
      <x:c r="C268" t="s">
        <x:v>1146</x:v>
      </x:c>
      <x:c r="D268" t="s">
        <x:v>1147</x:v>
      </x:c>
      <x:c r="E268" t="s">
        <x:v>49</x:v>
      </x:c>
      <x:c r="F268" t="s">
        <x:v>32</x:v>
      </x:c>
      <x:c r="G268" t="s">
        <x:v>1121</x:v>
      </x:c>
      <x:c r="H268" t="s">
        <x:v>1148</x:v>
      </x:c>
      <x:c r="I268" t="s">
        <x:v>1149</x:v>
      </x:c>
      <x:c r="J268" t="s">
        <x:v>1150</x:v>
      </x:c>
      <x:c r="K268" t="s">
        <x:v>37</x:v>
      </x:c>
      <x:c r="L268" t="s">
        <x:v>38</x:v>
      </x:c>
      <x:c r="M268" s="1">
        <x:v>100</x:v>
      </x:c>
      <x:c r="AG268" t="s">
        <x:v>45</x:v>
      </x:c>
    </x:row>
    <x:row r="269">
      <x:c r="A269">
        <x:v>268</x:v>
      </x:c>
      <x:c r="B269" t="s">
        <x:v>1151</x:v>
      </x:c>
      <x:c r="C269" t="s">
        <x:v>1146</x:v>
      </x:c>
      <x:c r="D269" t="s">
        <x:v>1152</x:v>
      </x:c>
      <x:c r="E269" t="s">
        <x:v>49</x:v>
      </x:c>
      <x:c r="F269" t="s">
        <x:v>32</x:v>
      </x:c>
      <x:c r="G269" t="s">
        <x:v>1121</x:v>
      </x:c>
      <x:c r="H269" t="s">
        <x:v>1148</x:v>
      </x:c>
      <x:c r="I269" t="s">
        <x:v>1153</x:v>
      </x:c>
      <x:c r="J269" t="s">
        <x:v>1154</x:v>
      </x:c>
      <x:c r="K269" t="s">
        <x:v>37</x:v>
      </x:c>
      <x:c r="L269" t="s">
        <x:v>38</x:v>
      </x:c>
      <x:c r="M269" s="1">
        <x:v>478.34</x:v>
      </x:c>
      <x:c r="AG269" t="s">
        <x:v>45</x:v>
      </x:c>
    </x:row>
    <x:row r="270">
      <x:c r="A270">
        <x:v>269</x:v>
      </x:c>
      <x:c r="B270" t="s">
        <x:v>1155</x:v>
      </x:c>
      <x:c r="C270" t="s">
        <x:v>1146</x:v>
      </x:c>
      <x:c r="D270" t="s">
        <x:v>1156</x:v>
      </x:c>
      <x:c r="E270" t="s">
        <x:v>49</x:v>
      </x:c>
      <x:c r="F270" t="s">
        <x:v>32</x:v>
      </x:c>
      <x:c r="G270" t="s">
        <x:v>1121</x:v>
      </x:c>
      <x:c r="H270" t="s">
        <x:v>1157</x:v>
      </x:c>
      <x:c r="I270" t="s">
        <x:v>1158</x:v>
      </x:c>
      <x:c r="J270" t="s">
        <x:v>1159</x:v>
      </x:c>
      <x:c r="K270" t="s">
        <x:v>37</x:v>
      </x:c>
      <x:c r="L270" t="s">
        <x:v>44</x:v>
      </x:c>
      <x:c r="M270" s="1">
        <x:v>125</x:v>
      </x:c>
      <x:c r="U270" s="1">
        <x:v>115</x:v>
      </x:c>
      <x:c r="V270" s="1">
        <x:v>115</x:v>
      </x:c>
      <x:c r="W270" s="1">
        <x:v>125</x:v>
      </x:c>
      <x:c r="X270" s="1">
        <x:v>125</x:v>
      </x:c>
      <x:c r="Y270" s="1">
        <x:v>125</x:v>
      </x:c>
      <x:c r="AB270" s="1">
        <x:v>115</x:v>
      </x:c>
      <x:c r="AC270" s="1">
        <x:v>115</x:v>
      </x:c>
      <x:c r="AD270" s="1">
        <x:v>115</x:v>
      </x:c>
      <x:c r="AE270" s="1">
        <x:v>115</x:v>
      </x:c>
      <x:c r="AF270" s="1">
        <x:v>115</x:v>
      </x:c>
      <x:c r="AG270" s="1">
        <x:v>1180</x:v>
      </x:c>
    </x:row>
    <x:row r="271">
      <x:c r="A271">
        <x:v>270</x:v>
      </x:c>
      <x:c r="B271" t="s">
        <x:v>1160</x:v>
      </x:c>
      <x:c r="C271" t="s">
        <x:v>1129</x:v>
      </x:c>
      <x:c r="D271" t="s">
        <x:v>1161</x:v>
      </x:c>
      <x:c r="E271" t="s">
        <x:v>31</x:v>
      </x:c>
      <x:c r="F271" t="s">
        <x:v>32</x:v>
      </x:c>
      <x:c r="G271" t="s">
        <x:v>1121</x:v>
      </x:c>
      <x:c r="H271" t="s">
        <x:v>1139</x:v>
      </x:c>
      <x:c r="I271" t="s">
        <x:v>1162</x:v>
      </x:c>
      <x:c r="J271" t="s">
        <x:v>601</x:v>
      </x:c>
      <x:c r="K271" t="s">
        <x:v>37</x:v>
      </x:c>
      <x:c r="L271" t="s">
        <x:v>44</x:v>
      </x:c>
      <x:c r="M271" s="1">
        <x:v>80</x:v>
      </x:c>
      <x:c r="AG271" t="s">
        <x:v>45</x:v>
      </x:c>
    </x:row>
    <x:row r="272">
      <x:c r="A272">
        <x:v>271</x:v>
      </x:c>
      <x:c r="B272" t="s">
        <x:v>1163</x:v>
      </x:c>
      <x:c r="C272" t="s">
        <x:v>1146</x:v>
      </x:c>
      <x:c r="D272" t="s">
        <x:v>1164</x:v>
      </x:c>
      <x:c r="E272" t="s">
        <x:v>49</x:v>
      </x:c>
      <x:c r="F272" t="s">
        <x:v>32</x:v>
      </x:c>
      <x:c r="G272" t="s">
        <x:v>1121</x:v>
      </x:c>
      <x:c r="H272" t="s">
        <x:v>1157</x:v>
      </x:c>
      <x:c r="I272" t="s">
        <x:v>1165</x:v>
      </x:c>
      <x:c r="J272" t="s">
        <x:v>1166</x:v>
      </x:c>
      <x:c r="K272" t="s">
        <x:v>37</x:v>
      </x:c>
      <x:c r="L272" t="s">
        <x:v>44</x:v>
      </x:c>
      <x:c r="M272" s="1">
        <x:v>90</x:v>
      </x:c>
      <x:c r="U272" s="1">
        <x:v>80</x:v>
      </x:c>
      <x:c r="V272" s="1">
        <x:v>80</x:v>
      </x:c>
      <x:c r="W272" s="1">
        <x:v>90</x:v>
      </x:c>
      <x:c r="X272" s="1">
        <x:v>90</x:v>
      </x:c>
      <x:c r="AB272" s="1">
        <x:v>80</x:v>
      </x:c>
      <x:c r="AC272" s="1">
        <x:v>80</x:v>
      </x:c>
      <x:c r="AD272" s="1">
        <x:v>80</x:v>
      </x:c>
      <x:c r="AE272" s="1">
        <x:v>80</x:v>
      </x:c>
      <x:c r="AF272" s="1">
        <x:v>80</x:v>
      </x:c>
      <x:c r="AG272" s="1">
        <x:v>740</x:v>
      </x:c>
    </x:row>
    <x:row r="273">
      <x:c r="A273">
        <x:v>272</x:v>
      </x:c>
      <x:c r="B273" t="s">
        <x:v>1167</x:v>
      </x:c>
      <x:c r="C273" t="s">
        <x:v>1129</x:v>
      </x:c>
      <x:c r="D273" t="s">
        <x:v>1168</x:v>
      </x:c>
      <x:c r="E273" t="s">
        <x:v>31</x:v>
      </x:c>
      <x:c r="F273" t="s">
        <x:v>32</x:v>
      </x:c>
      <x:c r="G273" t="s">
        <x:v>1121</x:v>
      </x:c>
      <x:c r="H273" t="s">
        <x:v>1139</x:v>
      </x:c>
      <x:c r="I273" t="s">
        <x:v>1169</x:v>
      </x:c>
      <x:c r="J273" t="s">
        <x:v>1170</x:v>
      </x:c>
      <x:c r="K273" t="s">
        <x:v>37</x:v>
      </x:c>
      <x:c r="L273" t="s">
        <x:v>44</x:v>
      </x:c>
      <x:c r="M273" s="1">
        <x:v>80</x:v>
      </x:c>
      <x:c r="AG273" t="s">
        <x:v>45</x:v>
      </x:c>
    </x:row>
    <x:row r="274">
      <x:c r="A274">
        <x:v>273</x:v>
      </x:c>
      <x:c r="B274" t="s">
        <x:v>1171</x:v>
      </x:c>
      <x:c r="C274" t="s">
        <x:v>1146</x:v>
      </x:c>
      <x:c r="D274" t="s">
        <x:v>1172</x:v>
      </x:c>
      <x:c r="E274" t="s">
        <x:v>49</x:v>
      </x:c>
      <x:c r="F274" t="s">
        <x:v>32</x:v>
      </x:c>
      <x:c r="G274" t="s">
        <x:v>1121</x:v>
      </x:c>
      <x:c r="H274" t="s">
        <x:v>1148</x:v>
      </x:c>
      <x:c r="I274" t="s">
        <x:v>1173</x:v>
      </x:c>
      <x:c r="J274" t="s">
        <x:v>1174</x:v>
      </x:c>
      <x:c r="K274" t="s">
        <x:v>37</x:v>
      </x:c>
      <x:c r="L274" t="s">
        <x:v>38</x:v>
      </x:c>
      <x:c r="AG274" t="s">
        <x:v>45</x:v>
      </x:c>
    </x:row>
    <x:row r="275">
      <x:c r="A275">
        <x:v>274</x:v>
      </x:c>
      <x:c r="B275" t="s">
        <x:v>1175</x:v>
      </x:c>
      <x:c r="C275" t="s">
        <x:v>1146</x:v>
      </x:c>
      <x:c r="D275" t="s">
        <x:v>1176</x:v>
      </x:c>
      <x:c r="E275" t="s">
        <x:v>49</x:v>
      </x:c>
      <x:c r="F275" t="s">
        <x:v>32</x:v>
      </x:c>
      <x:c r="G275" t="s">
        <x:v>1121</x:v>
      </x:c>
      <x:c r="H275" t="s">
        <x:v>1157</x:v>
      </x:c>
      <x:c r="I275" t="s">
        <x:v>1177</x:v>
      </x:c>
      <x:c r="J275" t="s">
        <x:v>851</x:v>
      </x:c>
      <x:c r="K275" t="s">
        <x:v>37</x:v>
      </x:c>
      <x:c r="L275" t="s">
        <x:v>44</x:v>
      </x:c>
      <x:c r="M275" s="1">
        <x:v>100</x:v>
      </x:c>
      <x:c r="U275" s="1">
        <x:v>90</x:v>
      </x:c>
      <x:c r="V275" s="1">
        <x:v>90</x:v>
      </x:c>
      <x:c r="W275" s="1">
        <x:v>100</x:v>
      </x:c>
      <x:c r="X275" s="1">
        <x:v>100</x:v>
      </x:c>
      <x:c r="AB275" s="1">
        <x:v>90</x:v>
      </x:c>
      <x:c r="AC275" s="1">
        <x:v>90</x:v>
      </x:c>
      <x:c r="AD275" s="1">
        <x:v>90</x:v>
      </x:c>
      <x:c r="AE275" s="1">
        <x:v>90</x:v>
      </x:c>
      <x:c r="AF275" s="1">
        <x:v>90</x:v>
      </x:c>
      <x:c r="AG275" s="1">
        <x:v>830</x:v>
      </x:c>
    </x:row>
    <x:row r="276">
      <x:c r="A276">
        <x:v>275</x:v>
      </x:c>
      <x:c r="B276" t="s">
        <x:v>1178</x:v>
      </x:c>
      <x:c r="C276" t="s">
        <x:v>1146</x:v>
      </x:c>
      <x:c r="D276" t="s">
        <x:v>1179</x:v>
      </x:c>
      <x:c r="E276" t="s">
        <x:v>49</x:v>
      </x:c>
      <x:c r="F276" t="s">
        <x:v>32</x:v>
      </x:c>
      <x:c r="G276" t="s">
        <x:v>1121</x:v>
      </x:c>
      <x:c r="H276" t="s">
        <x:v>1148</x:v>
      </x:c>
      <x:c r="I276" t="s">
        <x:v>1180</x:v>
      </x:c>
      <x:c r="J276" t="s">
        <x:v>1181</x:v>
      </x:c>
      <x:c r="K276" t="s">
        <x:v>37</x:v>
      </x:c>
      <x:c r="L276" t="s">
        <x:v>38</x:v>
      </x:c>
      <x:c r="M276" s="1">
        <x:v>119.59</x:v>
      </x:c>
      <x:c r="AG276" t="s">
        <x:v>45</x:v>
      </x:c>
    </x:row>
    <x:row r="277">
      <x:c r="A277">
        <x:v>276</x:v>
      </x:c>
      <x:c r="B277" t="s">
        <x:v>1182</x:v>
      </x:c>
      <x:c r="C277" t="s">
        <x:v>1119</x:v>
      </x:c>
      <x:c r="D277" t="s">
        <x:v>1183</x:v>
      </x:c>
      <x:c r="E277" t="s">
        <x:v>105</x:v>
      </x:c>
      <x:c r="F277" t="s">
        <x:v>32</x:v>
      </x:c>
      <x:c r="G277" t="s">
        <x:v>1121</x:v>
      </x:c>
      <x:c r="H277" t="s">
        <x:v>1122</x:v>
      </x:c>
      <x:c r="I277" t="s">
        <x:v>1184</x:v>
      </x:c>
      <x:c r="J277" t="s">
        <x:v>411</x:v>
      </x:c>
      <x:c r="K277" t="s">
        <x:v>37</x:v>
      </x:c>
      <x:c r="L277" t="s">
        <x:v>38</x:v>
      </x:c>
      <x:c r="M277" s="1">
        <x:v>329.36</x:v>
      </x:c>
      <x:c r="AG277" t="s">
        <x:v>45</x:v>
      </x:c>
    </x:row>
    <x:row r="278">
      <x:c r="A278">
        <x:v>277</x:v>
      </x:c>
      <x:c r="B278" t="s">
        <x:v>1185</x:v>
      </x:c>
      <x:c r="C278" t="s">
        <x:v>1129</x:v>
      </x:c>
      <x:c r="D278" t="s">
        <x:v>1186</x:v>
      </x:c>
      <x:c r="E278" t="s">
        <x:v>31</x:v>
      </x:c>
      <x:c r="F278" t="s">
        <x:v>32</x:v>
      </x:c>
      <x:c r="G278" t="s">
        <x:v>1121</x:v>
      </x:c>
      <x:c r="H278" t="s">
        <x:v>1131</x:v>
      </x:c>
      <x:c r="I278" t="s">
        <x:v>1187</x:v>
      </x:c>
      <x:c r="J278" t="str">
        <x:v>TREVISO - AG NCIA C¬MBIO</x:v>
      </x:c>
      <x:c r="K278" t="s">
        <x:v>37</x:v>
      </x:c>
      <x:c r="L278" t="s">
        <x:v>38</x:v>
      </x:c>
      <x:c r="AG278" t="s">
        <x:v>45</x:v>
      </x:c>
    </x:row>
    <x:row r="279">
      <x:c r="A279">
        <x:v>278</x:v>
      </x:c>
      <x:c r="B279" t="s">
        <x:v>1188</x:v>
      </x:c>
      <x:c r="C279" t="s">
        <x:v>1146</x:v>
      </x:c>
      <x:c r="D279" t="s">
        <x:v>1189</x:v>
      </x:c>
      <x:c r="E279" t="s">
        <x:v>49</x:v>
      </x:c>
      <x:c r="F279" t="s">
        <x:v>32</x:v>
      </x:c>
      <x:c r="G279" t="s">
        <x:v>1121</x:v>
      </x:c>
      <x:c r="H279" t="s">
        <x:v>1148</x:v>
      </x:c>
      <x:c r="I279" t="s">
        <x:v>1190</x:v>
      </x:c>
      <x:c r="J279" t="s">
        <x:v>1191</x:v>
      </x:c>
      <x:c r="K279" t="s">
        <x:v>37</x:v>
      </x:c>
      <x:c r="L279" t="s">
        <x:v>38</x:v>
      </x:c>
      <x:c r="M279" s="1">
        <x:v>149.47999999999999</x:v>
      </x:c>
      <x:c r="AG279" t="s">
        <x:v>45</x:v>
      </x:c>
    </x:row>
    <x:row r="280">
      <x:c r="A280">
        <x:v>279</x:v>
      </x:c>
      <x:c r="B280" t="s">
        <x:v>1192</x:v>
      </x:c>
      <x:c r="C280" t="s">
        <x:v>1146</x:v>
      </x:c>
      <x:c r="D280" t="s">
        <x:v>1193</x:v>
      </x:c>
      <x:c r="E280" t="s">
        <x:v>49</x:v>
      </x:c>
      <x:c r="F280" t="s">
        <x:v>32</x:v>
      </x:c>
      <x:c r="G280" t="s">
        <x:v>1121</x:v>
      </x:c>
      <x:c r="H280" t="s">
        <x:v>1157</x:v>
      </x:c>
      <x:c r="I280" t="s">
        <x:v>1194</x:v>
      </x:c>
      <x:c r="J280" t="s">
        <x:v>1195</x:v>
      </x:c>
      <x:c r="K280" t="s">
        <x:v>37</x:v>
      </x:c>
      <x:c r="L280" t="s">
        <x:v>44</x:v>
      </x:c>
      <x:c r="M280" s="1">
        <x:v>100</x:v>
      </x:c>
      <x:c r="U280" s="1">
        <x:v>90</x:v>
      </x:c>
      <x:c r="V280" s="1">
        <x:v>90</x:v>
      </x:c>
      <x:c r="W280" s="1">
        <x:v>100</x:v>
      </x:c>
      <x:c r="X280" s="1">
        <x:v>100</x:v>
      </x:c>
      <x:c r="AB280" s="1">
        <x:v>90</x:v>
      </x:c>
      <x:c r="AC280" s="1">
        <x:v>90</x:v>
      </x:c>
      <x:c r="AD280" s="1">
        <x:v>90</x:v>
      </x:c>
      <x:c r="AE280" s="1">
        <x:v>90</x:v>
      </x:c>
      <x:c r="AF280" s="1">
        <x:v>90</x:v>
      </x:c>
      <x:c r="AG280" s="1">
        <x:v>830</x:v>
      </x:c>
    </x:row>
    <x:row r="281">
      <x:c r="A281">
        <x:v>280</x:v>
      </x:c>
      <x:c r="B281" t="s">
        <x:v>1196</x:v>
      </x:c>
      <x:c r="C281" t="s">
        <x:v>1129</x:v>
      </x:c>
      <x:c r="D281" t="s">
        <x:v>1197</x:v>
      </x:c>
      <x:c r="E281" t="s">
        <x:v>31</x:v>
      </x:c>
      <x:c r="F281" t="s">
        <x:v>32</x:v>
      </x:c>
      <x:c r="G281" t="s">
        <x:v>1121</x:v>
      </x:c>
      <x:c r="H281" t="s">
        <x:v>1131</x:v>
      </x:c>
      <x:c r="I281" t="s">
        <x:v>1198</x:v>
      </x:c>
      <x:c r="J281" t="s">
        <x:v>1199</x:v>
      </x:c>
      <x:c r="K281" t="s">
        <x:v>37</x:v>
      </x:c>
      <x:c r="L281" t="s">
        <x:v>38</x:v>
      </x:c>
      <x:c r="AG281" t="s">
        <x:v>45</x:v>
      </x:c>
    </x:row>
    <x:row r="282">
      <x:c r="A282">
        <x:v>281</x:v>
      </x:c>
      <x:c r="B282" t="s">
        <x:v>1200</x:v>
      </x:c>
      <x:c r="C282" t="s">
        <x:v>1146</x:v>
      </x:c>
      <x:c r="D282" t="s">
        <x:v>1201</x:v>
      </x:c>
      <x:c r="E282" t="s">
        <x:v>49</x:v>
      </x:c>
      <x:c r="F282" t="s">
        <x:v>32</x:v>
      </x:c>
      <x:c r="G282" t="s">
        <x:v>1121</x:v>
      </x:c>
      <x:c r="H282" t="s">
        <x:v>1157</x:v>
      </x:c>
      <x:c r="I282" t="s">
        <x:v>1202</x:v>
      </x:c>
      <x:c r="J282" t="s">
        <x:v>1203</x:v>
      </x:c>
      <x:c r="K282" t="s">
        <x:v>37</x:v>
      </x:c>
      <x:c r="L282" t="s">
        <x:v>44</x:v>
      </x:c>
      <x:c r="M282" s="1">
        <x:v>90</x:v>
      </x:c>
      <x:c r="U282" t="s">
        <x:v>1204</x:v>
      </x:c>
      <x:c r="V282" s="1">
        <x:v>80</x:v>
      </x:c>
      <x:c r="W282" s="1">
        <x:v>80</x:v>
      </x:c>
      <x:c r="X282" s="1">
        <x:v>90</x:v>
      </x:c>
      <x:c r="AB282" s="1">
        <x:v>80</x:v>
      </x:c>
      <x:c r="AC282" s="1">
        <x:v>80</x:v>
      </x:c>
      <x:c r="AD282" s="1">
        <x:v>80</x:v>
      </x:c>
      <x:c r="AE282" s="1">
        <x:v>80</x:v>
      </x:c>
      <x:c r="AG282" s="1">
        <x:v>570</x:v>
      </x:c>
    </x:row>
    <x:row r="283">
      <x:c r="A283">
        <x:v>282</x:v>
      </x:c>
      <x:c r="B283" t="s">
        <x:v>1205</x:v>
      </x:c>
      <x:c r="C283" t="s">
        <x:v>1206</x:v>
      </x:c>
      <x:c r="D283" t="s">
        <x:v>1207</x:v>
      </x:c>
      <x:c r="E283" t="s">
        <x:v>49</x:v>
      </x:c>
      <x:c r="F283" t="s">
        <x:v>32</x:v>
      </x:c>
      <x:c r="G283" t="s">
        <x:v>1208</x:v>
      </x:c>
      <x:c r="H283" t="s">
        <x:v>1209</x:v>
      </x:c>
      <x:c r="I283" t="s">
        <x:v>1210</x:v>
      </x:c>
      <x:c r="J283" t="s">
        <x:v>1211</x:v>
      </x:c>
      <x:c r="K283" t="s">
        <x:v>37</x:v>
      </x:c>
      <x:c r="L283" t="s">
        <x:v>38</x:v>
      </x:c>
      <x:c r="AG283" t="s">
        <x:v>45</x:v>
      </x:c>
    </x:row>
    <x:row r="284">
      <x:c r="A284">
        <x:v>283</x:v>
      </x:c>
      <x:c r="B284" t="s">
        <x:v>1212</x:v>
      </x:c>
      <x:c r="C284" t="s">
        <x:v>1213</x:v>
      </x:c>
      <x:c r="D284" t="s">
        <x:v>1214</x:v>
      </x:c>
      <x:c r="E284" t="s">
        <x:v>105</x:v>
      </x:c>
      <x:c r="F284" t="s">
        <x:v>32</x:v>
      </x:c>
      <x:c r="G284" t="s">
        <x:v>1208</x:v>
      </x:c>
      <x:c r="H284" t="s">
        <x:v>1215</x:v>
      </x:c>
      <x:c r="I284" t="s">
        <x:v>1216</x:v>
      </x:c>
      <x:c r="J284" t="s">
        <x:v>1217</x:v>
      </x:c>
      <x:c r="K284" t="s">
        <x:v>37</x:v>
      </x:c>
      <x:c r="L284" t="s">
        <x:v>38</x:v>
      </x:c>
      <x:c r="AG284" t="s">
        <x:v>45</x:v>
      </x:c>
    </x:row>
    <x:row r="285">
      <x:c r="A285">
        <x:v>284</x:v>
      </x:c>
      <x:c r="B285" t="s">
        <x:v>1218</x:v>
      </x:c>
      <x:c r="C285" t="s">
        <x:v>1206</x:v>
      </x:c>
      <x:c r="D285" t="s">
        <x:v>1219</x:v>
      </x:c>
      <x:c r="E285" t="s">
        <x:v>49</x:v>
      </x:c>
      <x:c r="F285" t="s">
        <x:v>32</x:v>
      </x:c>
      <x:c r="G285" t="s">
        <x:v>1208</x:v>
      </x:c>
      <x:c r="H285" t="s">
        <x:v>1220</x:v>
      </x:c>
      <x:c r="I285" t="s">
        <x:v>1221</x:v>
      </x:c>
      <x:c r="J285" t="s">
        <x:v>1222</x:v>
      </x:c>
      <x:c r="K285" t="s">
        <x:v>37</x:v>
      </x:c>
      <x:c r="L285" t="s">
        <x:v>44</x:v>
      </x:c>
      <x:c r="M285" s="1">
        <x:v>120</x:v>
      </x:c>
      <x:c r="U285" s="1">
        <x:v>110</x:v>
      </x:c>
      <x:c r="V285" s="1">
        <x:v>110</x:v>
      </x:c>
      <x:c r="W285" s="1">
        <x:v>120</x:v>
      </x:c>
      <x:c r="X285" s="1">
        <x:v>120</x:v>
      </x:c>
      <x:c r="Y285" s="1">
        <x:v>120</x:v>
      </x:c>
      <x:c r="AB285" s="1">
        <x:v>110</x:v>
      </x:c>
      <x:c r="AC285" s="1">
        <x:v>110</x:v>
      </x:c>
      <x:c r="AD285" s="1">
        <x:v>110</x:v>
      </x:c>
      <x:c r="AE285" s="1">
        <x:v>110</x:v>
      </x:c>
      <x:c r="AF285" s="1">
        <x:v>110</x:v>
      </x:c>
      <x:c r="AG285" s="1">
        <x:v>1130</x:v>
      </x:c>
    </x:row>
    <x:row r="286">
      <x:c r="A286">
        <x:v>285</x:v>
      </x:c>
      <x:c r="B286" t="s">
        <x:v>1223</x:v>
      </x:c>
      <x:c r="C286" t="s">
        <x:v>1206</x:v>
      </x:c>
      <x:c r="D286" t="s">
        <x:v>1224</x:v>
      </x:c>
      <x:c r="E286" t="s">
        <x:v>49</x:v>
      </x:c>
      <x:c r="F286" t="s">
        <x:v>32</x:v>
      </x:c>
      <x:c r="G286" t="s">
        <x:v>1208</x:v>
      </x:c>
      <x:c r="H286" t="s">
        <x:v>1220</x:v>
      </x:c>
      <x:c r="I286" t="s">
        <x:v>1225</x:v>
      </x:c>
      <x:c r="J286" t="s">
        <x:v>700</x:v>
      </x:c>
      <x:c r="K286" t="s">
        <x:v>37</x:v>
      </x:c>
      <x:c r="L286" t="s">
        <x:v>44</x:v>
      </x:c>
      <x:c r="M286" s="1">
        <x:v>135</x:v>
      </x:c>
      <x:c r="AB286" s="1">
        <x:v>70</x:v>
      </x:c>
      <x:c r="AC286" s="1">
        <x:v>70</x:v>
      </x:c>
      <x:c r="AD286" s="1">
        <x:v>70</x:v>
      </x:c>
      <x:c r="AE286" s="1">
        <x:v>70</x:v>
      </x:c>
      <x:c r="AG286" s="1">
        <x:v>280</x:v>
      </x:c>
    </x:row>
    <x:row r="287">
      <x:c r="A287">
        <x:v>286</x:v>
      </x:c>
      <x:c r="B287" t="s">
        <x:v>1226</x:v>
      </x:c>
      <x:c r="C287" t="s">
        <x:v>1206</x:v>
      </x:c>
      <x:c r="D287" t="s">
        <x:v>1227</x:v>
      </x:c>
      <x:c r="E287" t="s">
        <x:v>49</x:v>
      </x:c>
      <x:c r="F287" t="s">
        <x:v>32</x:v>
      </x:c>
      <x:c r="G287" t="s">
        <x:v>1208</x:v>
      </x:c>
      <x:c r="H287" t="s">
        <x:v>1209</x:v>
      </x:c>
      <x:c r="I287" t="s">
        <x:v>1228</x:v>
      </x:c>
      <x:c r="J287" t="s">
        <x:v>1229</x:v>
      </x:c>
      <x:c r="K287" t="s">
        <x:v>37</x:v>
      </x:c>
      <x:c r="L287" t="s">
        <x:v>38</x:v>
      </x:c>
      <x:c r="AG287" t="s">
        <x:v>45</x:v>
      </x:c>
    </x:row>
    <x:row r="288">
      <x:c r="A288">
        <x:v>287</x:v>
      </x:c>
      <x:c r="B288" t="s">
        <x:v>1230</x:v>
      </x:c>
      <x:c r="C288" t="s">
        <x:v>1206</x:v>
      </x:c>
      <x:c r="D288" t="s">
        <x:v>1231</x:v>
      </x:c>
      <x:c r="E288" t="s">
        <x:v>49</x:v>
      </x:c>
      <x:c r="F288" t="s">
        <x:v>32</x:v>
      </x:c>
      <x:c r="G288" t="s">
        <x:v>1208</x:v>
      </x:c>
      <x:c r="H288" t="s">
        <x:v>1220</x:v>
      </x:c>
      <x:c r="I288" t="s">
        <x:v>1232</x:v>
      </x:c>
      <x:c r="J288" t="s">
        <x:v>1233</x:v>
      </x:c>
      <x:c r="K288" t="s">
        <x:v>37</x:v>
      </x:c>
      <x:c r="L288" t="s">
        <x:v>44</x:v>
      </x:c>
      <x:c r="M288" s="1">
        <x:v>200</x:v>
      </x:c>
      <x:c r="U288" s="1">
        <x:v>190</x:v>
      </x:c>
      <x:c r="V288" s="1">
        <x:v>190</x:v>
      </x:c>
      <x:c r="W288" s="1">
        <x:v>200</x:v>
      </x:c>
      <x:c r="X288" s="1">
        <x:v>200</x:v>
      </x:c>
      <x:c r="Y288" s="1">
        <x:v>200</x:v>
      </x:c>
      <x:c r="AB288" s="1">
        <x:v>190</x:v>
      </x:c>
      <x:c r="AC288" s="1">
        <x:v>190</x:v>
      </x:c>
      <x:c r="AD288" s="1">
        <x:v>190</x:v>
      </x:c>
      <x:c r="AE288" s="1">
        <x:v>190</x:v>
      </x:c>
      <x:c r="AF288" s="1">
        <x:v>190</x:v>
      </x:c>
      <x:c r="AG288" s="1">
        <x:v>1930</x:v>
      </x:c>
    </x:row>
    <x:row r="289">
      <x:c r="A289">
        <x:v>288</x:v>
      </x:c>
      <x:c r="B289" t="s">
        <x:v>1234</x:v>
      </x:c>
      <x:c r="C289" t="s">
        <x:v>1235</x:v>
      </x:c>
      <x:c r="D289" t="s">
        <x:v>1236</x:v>
      </x:c>
      <x:c r="E289" t="s">
        <x:v>31</x:v>
      </x:c>
      <x:c r="F289" t="s">
        <x:v>32</x:v>
      </x:c>
      <x:c r="G289" t="s">
        <x:v>1208</x:v>
      </x:c>
      <x:c r="H289" t="s">
        <x:v>1237</x:v>
      </x:c>
      <x:c r="I289" t="s">
        <x:v>1238</x:v>
      </x:c>
      <x:c r="J289" t="s">
        <x:v>1239</x:v>
      </x:c>
      <x:c r="K289" t="s">
        <x:v>37</x:v>
      </x:c>
      <x:c r="L289" t="s">
        <x:v>38</x:v>
      </x:c>
      <x:c r="AG289" t="s">
        <x:v>45</x:v>
      </x:c>
    </x:row>
    <x:row r="290">
      <x:c r="A290">
        <x:v>289</x:v>
      </x:c>
      <x:c r="B290" t="s">
        <x:v>1240</x:v>
      </x:c>
      <x:c r="C290" t="s">
        <x:v>1213</x:v>
      </x:c>
      <x:c r="D290" t="s">
        <x:v>1241</x:v>
      </x:c>
      <x:c r="E290" t="s">
        <x:v>105</x:v>
      </x:c>
      <x:c r="F290" t="s">
        <x:v>32</x:v>
      </x:c>
      <x:c r="G290" t="s">
        <x:v>1208</x:v>
      </x:c>
      <x:c r="H290" t="s">
        <x:v>1215</x:v>
      </x:c>
      <x:c r="I290" t="s">
        <x:v>1242</x:v>
      </x:c>
      <x:c r="J290" t="s">
        <x:v>1243</x:v>
      </x:c>
      <x:c r="K290" t="s">
        <x:v>37</x:v>
      </x:c>
      <x:c r="L290" t="s">
        <x:v>38</x:v>
      </x:c>
      <x:c r="AG290" t="s">
        <x:v>45</x:v>
      </x:c>
    </x:row>
    <x:row r="291">
      <x:c r="A291">
        <x:v>290</x:v>
      </x:c>
      <x:c r="B291" t="s">
        <x:v>1244</x:v>
      </x:c>
      <x:c r="C291" t="s">
        <x:v>1206</x:v>
      </x:c>
      <x:c r="D291" t="s">
        <x:v>1245</x:v>
      </x:c>
      <x:c r="E291" t="s">
        <x:v>49</x:v>
      </x:c>
      <x:c r="F291" t="s">
        <x:v>32</x:v>
      </x:c>
      <x:c r="G291" t="s">
        <x:v>1208</x:v>
      </x:c>
      <x:c r="H291" t="s">
        <x:v>1220</x:v>
      </x:c>
      <x:c r="I291" t="s">
        <x:v>1246</x:v>
      </x:c>
      <x:c r="J291" t="s">
        <x:v>1247</x:v>
      </x:c>
      <x:c r="K291" t="s">
        <x:v>37</x:v>
      </x:c>
      <x:c r="L291" t="s">
        <x:v>44</x:v>
      </x:c>
      <x:c r="M291" s="1">
        <x:v>80</x:v>
      </x:c>
      <x:c r="U291" s="1">
        <x:v>70</x:v>
      </x:c>
      <x:c r="V291" s="1">
        <x:v>70</x:v>
      </x:c>
      <x:c r="W291" s="1">
        <x:v>80</x:v>
      </x:c>
      <x:c r="X291" s="1">
        <x:v>80</x:v>
      </x:c>
      <x:c r="Y291" s="1">
        <x:v>80</x:v>
      </x:c>
      <x:c r="Z291" s="1">
        <x:v>80</x:v>
      </x:c>
      <x:c r="AB291" s="1">
        <x:v>70</x:v>
      </x:c>
      <x:c r="AC291" s="1">
        <x:v>70</x:v>
      </x:c>
      <x:c r="AD291" s="1">
        <x:v>70</x:v>
      </x:c>
      <x:c r="AE291" s="1">
        <x:v>70</x:v>
      </x:c>
      <x:c r="AF291" s="1">
        <x:v>70</x:v>
      </x:c>
      <x:c r="AG291" s="1">
        <x:v>810</x:v>
      </x:c>
    </x:row>
    <x:row r="292">
      <x:c r="A292">
        <x:v>291</x:v>
      </x:c>
      <x:c r="B292" t="s">
        <x:v>1248</x:v>
      </x:c>
      <x:c r="C292" t="s">
        <x:v>1206</x:v>
      </x:c>
      <x:c r="D292" t="s">
        <x:v>1249</x:v>
      </x:c>
      <x:c r="E292" t="s">
        <x:v>49</x:v>
      </x:c>
      <x:c r="F292" t="s">
        <x:v>32</x:v>
      </x:c>
      <x:c r="G292" t="s">
        <x:v>1208</x:v>
      </x:c>
      <x:c r="H292" t="s">
        <x:v>1209</x:v>
      </x:c>
      <x:c r="I292" t="s">
        <x:v>1250</x:v>
      </x:c>
      <x:c r="J292" t="s">
        <x:v>934</x:v>
      </x:c>
      <x:c r="K292" t="s">
        <x:v>37</x:v>
      </x:c>
      <x:c r="L292" t="s">
        <x:v>38</x:v>
      </x:c>
      <x:c r="AG292" t="s">
        <x:v>45</x:v>
      </x:c>
    </x:row>
    <x:row r="293">
      <x:c r="A293">
        <x:v>292</x:v>
      </x:c>
      <x:c r="B293" t="s">
        <x:v>1251</x:v>
      </x:c>
      <x:c r="C293" t="s">
        <x:v>1213</x:v>
      </x:c>
      <x:c r="D293" t="s">
        <x:v>1252</x:v>
      </x:c>
      <x:c r="E293" t="s">
        <x:v>105</x:v>
      </x:c>
      <x:c r="F293" t="s">
        <x:v>32</x:v>
      </x:c>
      <x:c r="G293" t="s">
        <x:v>1208</x:v>
      </x:c>
      <x:c r="H293" t="s">
        <x:v>1215</x:v>
      </x:c>
      <x:c r="I293" t="s">
        <x:v>1253</x:v>
      </x:c>
      <x:c r="J293" t="s">
        <x:v>1254</x:v>
      </x:c>
      <x:c r="K293" t="s">
        <x:v>37</x:v>
      </x:c>
      <x:c r="L293" t="s">
        <x:v>38</x:v>
      </x:c>
      <x:c r="AG293" t="s">
        <x:v>45</x:v>
      </x:c>
    </x:row>
    <x:row r="294">
      <x:c r="A294">
        <x:v>293</x:v>
      </x:c>
      <x:c r="B294" t="s">
        <x:v>1255</x:v>
      </x:c>
      <x:c r="C294" t="s">
        <x:v>1206</x:v>
      </x:c>
      <x:c r="D294" t="s">
        <x:v>1256</x:v>
      </x:c>
      <x:c r="E294" t="s">
        <x:v>49</x:v>
      </x:c>
      <x:c r="F294" t="s">
        <x:v>32</x:v>
      </x:c>
      <x:c r="G294" t="s">
        <x:v>1208</x:v>
      </x:c>
      <x:c r="H294" t="s">
        <x:v>1209</x:v>
      </x:c>
      <x:c r="I294" t="s">
        <x:v>1257</x:v>
      </x:c>
      <x:c r="J294" t="s">
        <x:v>1258</x:v>
      </x:c>
      <x:c r="K294" t="s">
        <x:v>37</x:v>
      </x:c>
      <x:c r="L294" t="s">
        <x:v>38</x:v>
      </x:c>
      <x:c r="AG294" t="s">
        <x:v>45</x:v>
      </x:c>
    </x:row>
    <x:row r="295">
      <x:c r="A295">
        <x:v>294</x:v>
      </x:c>
      <x:c r="B295" t="s">
        <x:v>1259</x:v>
      </x:c>
      <x:c r="C295" t="s">
        <x:v>1206</x:v>
      </x:c>
      <x:c r="D295" t="s">
        <x:v>1260</x:v>
      </x:c>
      <x:c r="E295" t="s">
        <x:v>49</x:v>
      </x:c>
      <x:c r="F295" t="s">
        <x:v>32</x:v>
      </x:c>
      <x:c r="G295" t="s">
        <x:v>1208</x:v>
      </x:c>
      <x:c r="H295" t="s">
        <x:v>1209</x:v>
      </x:c>
      <x:c r="I295" t="s">
        <x:v>1261</x:v>
      </x:c>
      <x:c r="J295" t="s">
        <x:v>1262</x:v>
      </x:c>
      <x:c r="K295" t="s">
        <x:v>37</x:v>
      </x:c>
      <x:c r="L295" t="s">
        <x:v>38</x:v>
      </x:c>
      <x:c r="AG295" t="s">
        <x:v>45</x:v>
      </x:c>
    </x:row>
    <x:row r="296">
      <x:c r="A296">
        <x:v>295</x:v>
      </x:c>
      <x:c r="B296" t="s">
        <x:v>1263</x:v>
      </x:c>
      <x:c r="C296" t="s">
        <x:v>1206</x:v>
      </x:c>
      <x:c r="D296" t="s">
        <x:v>1264</x:v>
      </x:c>
      <x:c r="E296" t="s">
        <x:v>49</x:v>
      </x:c>
      <x:c r="F296" t="s">
        <x:v>32</x:v>
      </x:c>
      <x:c r="G296" t="s">
        <x:v>1208</x:v>
      </x:c>
      <x:c r="H296" t="s">
        <x:v>1220</x:v>
      </x:c>
      <x:c r="I296" t="s">
        <x:v>1265</x:v>
      </x:c>
      <x:c r="J296" t="s">
        <x:v>1266</x:v>
      </x:c>
      <x:c r="K296" t="s">
        <x:v>37</x:v>
      </x:c>
      <x:c r="L296" t="s">
        <x:v>44</x:v>
      </x:c>
      <x:c r="M296" s="1">
        <x:v>100</x:v>
      </x:c>
      <x:c r="U296" s="1">
        <x:v>80</x:v>
      </x:c>
      <x:c r="V296" s="1">
        <x:v>80</x:v>
      </x:c>
      <x:c r="W296" s="1">
        <x:v>100</x:v>
      </x:c>
      <x:c r="X296" s="1">
        <x:v>100</x:v>
      </x:c>
      <x:c r="Y296" s="1">
        <x:v>100</x:v>
      </x:c>
      <x:c r="Z296" s="1">
        <x:v>100</x:v>
      </x:c>
      <x:c r="AB296" s="1">
        <x:v>80</x:v>
      </x:c>
      <x:c r="AC296" s="1">
        <x:v>80</x:v>
      </x:c>
      <x:c r="AD296" s="1">
        <x:v>80</x:v>
      </x:c>
      <x:c r="AE296" s="1">
        <x:v>80</x:v>
      </x:c>
      <x:c r="AG296" s="1">
        <x:v>880</x:v>
      </x:c>
    </x:row>
    <x:row r="297">
      <x:c r="A297">
        <x:v>296</x:v>
      </x:c>
      <x:c r="B297" t="s">
        <x:v>1267</x:v>
      </x:c>
      <x:c r="C297" t="s">
        <x:v>1206</x:v>
      </x:c>
      <x:c r="D297" t="s">
        <x:v>1268</x:v>
      </x:c>
      <x:c r="E297" t="s">
        <x:v>49</x:v>
      </x:c>
      <x:c r="F297" t="s">
        <x:v>32</x:v>
      </x:c>
      <x:c r="G297" t="s">
        <x:v>1208</x:v>
      </x:c>
      <x:c r="H297" t="s">
        <x:v>1220</x:v>
      </x:c>
      <x:c r="I297" t="s">
        <x:v>1269</x:v>
      </x:c>
      <x:c r="J297" t="s">
        <x:v>1270</x:v>
      </x:c>
      <x:c r="K297" t="s">
        <x:v>37</x:v>
      </x:c>
      <x:c r="L297" t="s">
        <x:v>44</x:v>
      </x:c>
      <x:c r="M297" s="1">
        <x:v>130</x:v>
      </x:c>
      <x:c r="AB297" s="1">
        <x:v>80</x:v>
      </x:c>
      <x:c r="AC297" s="1">
        <x:v>80</x:v>
      </x:c>
      <x:c r="AD297" s="1">
        <x:v>80</x:v>
      </x:c>
      <x:c r="AE297" s="1">
        <x:v>120</x:v>
      </x:c>
      <x:c r="AG297" s="1">
        <x:v>360</x:v>
      </x:c>
    </x:row>
    <x:row r="298">
      <x:c r="A298">
        <x:v>297</x:v>
      </x:c>
      <x:c r="B298" t="s">
        <x:v>1271</x:v>
      </x:c>
      <x:c r="C298" t="s">
        <x:v>1206</x:v>
      </x:c>
      <x:c r="D298" t="s">
        <x:v>1272</x:v>
      </x:c>
      <x:c r="E298" t="s">
        <x:v>49</x:v>
      </x:c>
      <x:c r="F298" t="s">
        <x:v>32</x:v>
      </x:c>
      <x:c r="G298" t="s">
        <x:v>1208</x:v>
      </x:c>
      <x:c r="H298" t="s">
        <x:v>1209</x:v>
      </x:c>
      <x:c r="I298" t="s">
        <x:v>1273</x:v>
      </x:c>
      <x:c r="J298" t="s">
        <x:v>1274</x:v>
      </x:c>
      <x:c r="K298" t="s">
        <x:v>37</x:v>
      </x:c>
      <x:c r="L298" t="s">
        <x:v>38</x:v>
      </x:c>
      <x:c r="AG298" t="s">
        <x:v>45</x:v>
      </x:c>
    </x:row>
    <x:row r="299">
      <x:c r="A299">
        <x:v>298</x:v>
      </x:c>
      <x:c r="B299" t="s">
        <x:v>1275</x:v>
      </x:c>
      <x:c r="C299" t="s">
        <x:v>1235</x:v>
      </x:c>
      <x:c r="D299" t="s">
        <x:v>1276</x:v>
      </x:c>
      <x:c r="E299" t="s">
        <x:v>31</x:v>
      </x:c>
      <x:c r="F299" t="s">
        <x:v>32</x:v>
      </x:c>
      <x:c r="G299" t="s">
        <x:v>1208</x:v>
      </x:c>
      <x:c r="H299" t="s">
        <x:v>1237</x:v>
      </x:c>
      <x:c r="I299" t="s">
        <x:v>1277</x:v>
      </x:c>
      <x:c r="J299" t="s">
        <x:v>1278</x:v>
      </x:c>
      <x:c r="K299" t="s">
        <x:v>37</x:v>
      </x:c>
      <x:c r="L299" t="s">
        <x:v>38</x:v>
      </x:c>
      <x:c r="AG299" t="s">
        <x:v>45</x:v>
      </x:c>
    </x:row>
    <x:row r="300">
      <x:c r="A300">
        <x:v>299</x:v>
      </x:c>
      <x:c r="B300" t="s">
        <x:v>1279</x:v>
      </x:c>
      <x:c r="C300" t="s">
        <x:v>1206</x:v>
      </x:c>
      <x:c r="D300" t="s">
        <x:v>1280</x:v>
      </x:c>
      <x:c r="E300" t="s">
        <x:v>49</x:v>
      </x:c>
      <x:c r="F300" t="s">
        <x:v>32</x:v>
      </x:c>
      <x:c r="G300" t="s">
        <x:v>1208</x:v>
      </x:c>
      <x:c r="H300" t="s">
        <x:v>1209</x:v>
      </x:c>
      <x:c r="I300" t="s">
        <x:v>1281</x:v>
      </x:c>
      <x:c r="J300" t="s">
        <x:v>1282</x:v>
      </x:c>
      <x:c r="K300" t="s">
        <x:v>37</x:v>
      </x:c>
      <x:c r="L300" t="s">
        <x:v>38</x:v>
      </x:c>
      <x:c r="AG300" t="s">
        <x:v>45</x:v>
      </x:c>
    </x:row>
    <x:row r="301">
      <x:c r="A301">
        <x:v>300</x:v>
      </x:c>
      <x:c r="B301" t="s">
        <x:v>1283</x:v>
      </x:c>
      <x:c r="C301" t="s">
        <x:v>1206</x:v>
      </x:c>
      <x:c r="D301" t="s">
        <x:v>1284</x:v>
      </x:c>
      <x:c r="E301" t="s">
        <x:v>49</x:v>
      </x:c>
      <x:c r="F301" t="s">
        <x:v>32</x:v>
      </x:c>
      <x:c r="G301" t="s">
        <x:v>1208</x:v>
      </x:c>
      <x:c r="H301" t="s">
        <x:v>1209</x:v>
      </x:c>
      <x:c r="I301" t="s">
        <x:v>1285</x:v>
      </x:c>
      <x:c r="J301" t="s">
        <x:v>966</x:v>
      </x:c>
      <x:c r="K301" t="s">
        <x:v>37</x:v>
      </x:c>
      <x:c r="L301" t="s">
        <x:v>38</x:v>
      </x:c>
      <x:c r="AG301" t="s">
        <x:v>45</x:v>
      </x:c>
    </x:row>
    <x:row r="302">
      <x:c r="A302">
        <x:v>301</x:v>
      </x:c>
      <x:c r="B302" t="s">
        <x:v>1286</x:v>
      </x:c>
      <x:c r="C302" t="s">
        <x:v>1206</x:v>
      </x:c>
      <x:c r="D302" t="s">
        <x:v>1287</x:v>
      </x:c>
      <x:c r="E302" t="s">
        <x:v>49</x:v>
      </x:c>
      <x:c r="F302" t="s">
        <x:v>32</x:v>
      </x:c>
      <x:c r="G302" t="s">
        <x:v>1208</x:v>
      </x:c>
      <x:c r="H302" t="s">
        <x:v>1209</x:v>
      </x:c>
      <x:c r="I302" t="s">
        <x:v>1288</x:v>
      </x:c>
      <x:c r="J302" t="s">
        <x:v>1289</x:v>
      </x:c>
      <x:c r="K302" t="s">
        <x:v>37</x:v>
      </x:c>
      <x:c r="L302" t="s">
        <x:v>38</x:v>
      </x:c>
      <x:c r="AG302" t="s">
        <x:v>45</x:v>
      </x:c>
    </x:row>
    <x:row r="303">
      <x:c r="A303">
        <x:v>302</x:v>
      </x:c>
      <x:c r="B303" t="s">
        <x:v>1290</x:v>
      </x:c>
      <x:c r="C303" t="s">
        <x:v>1206</x:v>
      </x:c>
      <x:c r="D303" t="s">
        <x:v>1291</x:v>
      </x:c>
      <x:c r="E303" t="s">
        <x:v>49</x:v>
      </x:c>
      <x:c r="F303" t="s">
        <x:v>32</x:v>
      </x:c>
      <x:c r="G303" t="s">
        <x:v>1208</x:v>
      </x:c>
      <x:c r="H303" t="s">
        <x:v>1209</x:v>
      </x:c>
      <x:c r="I303" t="s">
        <x:v>1292</x:v>
      </x:c>
      <x:c r="J303" t="s">
        <x:v>182</x:v>
      </x:c>
      <x:c r="K303" t="s">
        <x:v>37</x:v>
      </x:c>
      <x:c r="L303" t="s">
        <x:v>38</x:v>
      </x:c>
      <x:c r="AG303" t="s">
        <x:v>45</x:v>
      </x:c>
    </x:row>
    <x:row r="304">
      <x:c r="A304">
        <x:v>303</x:v>
      </x:c>
      <x:c r="B304" t="s">
        <x:v>1293</x:v>
      </x:c>
      <x:c r="C304" t="s">
        <x:v>1206</x:v>
      </x:c>
      <x:c r="D304" t="s">
        <x:v>1294</x:v>
      </x:c>
      <x:c r="E304" t="s">
        <x:v>49</x:v>
      </x:c>
      <x:c r="F304" t="s">
        <x:v>32</x:v>
      </x:c>
      <x:c r="G304" t="s">
        <x:v>1208</x:v>
      </x:c>
      <x:c r="H304" t="s">
        <x:v>1220</x:v>
      </x:c>
      <x:c r="I304" t="s">
        <x:v>1295</x:v>
      </x:c>
      <x:c r="J304" t="s">
        <x:v>1296</x:v>
      </x:c>
      <x:c r="K304" t="s">
        <x:v>37</x:v>
      </x:c>
      <x:c r="L304" t="s">
        <x:v>44</x:v>
      </x:c>
      <x:c r="M304" s="1">
        <x:v>110</x:v>
      </x:c>
      <x:c r="U304" s="1">
        <x:v>100</x:v>
      </x:c>
      <x:c r="V304" s="1">
        <x:v>100</x:v>
      </x:c>
      <x:c r="W304" s="1">
        <x:v>100</x:v>
      </x:c>
      <x:c r="X304" s="1">
        <x:v>110</x:v>
      </x:c>
      <x:c r="Y304" s="1">
        <x:v>110</x:v>
      </x:c>
      <x:c r="Z304" s="1">
        <x:v>110</x:v>
      </x:c>
      <x:c r="AB304" s="1">
        <x:v>100</x:v>
      </x:c>
      <x:c r="AC304" s="1">
        <x:v>100</x:v>
      </x:c>
      <x:c r="AD304" s="1">
        <x:v>100</x:v>
      </x:c>
      <x:c r="AE304" s="1">
        <x:v>100</x:v>
      </x:c>
      <x:c r="AF304" s="1">
        <x:v>100</x:v>
      </x:c>
      <x:c r="AG304" s="1">
        <x:v>1130</x:v>
      </x:c>
    </x:row>
    <x:row r="305">
      <x:c r="A305">
        <x:v>304</x:v>
      </x:c>
      <x:c r="B305" t="s">
        <x:v>1297</x:v>
      </x:c>
      <x:c r="C305" t="s">
        <x:v>1206</x:v>
      </x:c>
      <x:c r="D305" t="s">
        <x:v>1298</x:v>
      </x:c>
      <x:c r="E305" t="s">
        <x:v>49</x:v>
      </x:c>
      <x:c r="F305" t="s">
        <x:v>32</x:v>
      </x:c>
      <x:c r="G305" t="s">
        <x:v>1208</x:v>
      </x:c>
      <x:c r="H305" t="s">
        <x:v>1209</x:v>
      </x:c>
      <x:c r="I305" t="s">
        <x:v>1299</x:v>
      </x:c>
      <x:c r="J305" t="s">
        <x:v>1300</x:v>
      </x:c>
      <x:c r="K305" t="s">
        <x:v>37</x:v>
      </x:c>
      <x:c r="L305" t="s">
        <x:v>38</x:v>
      </x:c>
      <x:c r="AG305" t="s">
        <x:v>45</x:v>
      </x:c>
    </x:row>
    <x:row r="306">
      <x:c r="A306">
        <x:v>305</x:v>
      </x:c>
      <x:c r="B306" t="s">
        <x:v>1301</x:v>
      </x:c>
      <x:c r="C306" t="s">
        <x:v>1235</x:v>
      </x:c>
      <x:c r="D306" t="s">
        <x:v>1302</x:v>
      </x:c>
      <x:c r="E306" t="s">
        <x:v>31</x:v>
      </x:c>
      <x:c r="F306" t="s">
        <x:v>32</x:v>
      </x:c>
      <x:c r="G306" t="s">
        <x:v>1208</x:v>
      </x:c>
      <x:c r="H306" t="s">
        <x:v>1237</x:v>
      </x:c>
      <x:c r="I306" t="s">
        <x:v>1303</x:v>
      </x:c>
      <x:c r="J306" t="s">
        <x:v>1304</x:v>
      </x:c>
      <x:c r="K306" t="s">
        <x:v>37</x:v>
      </x:c>
      <x:c r="L306" t="s">
        <x:v>38</x:v>
      </x:c>
      <x:c r="AG306" t="s">
        <x:v>45</x:v>
      </x:c>
    </x:row>
    <x:row r="307">
      <x:c r="A307">
        <x:v>306</x:v>
      </x:c>
      <x:c r="B307" t="s">
        <x:v>1305</x:v>
      </x:c>
      <x:c r="C307" t="s">
        <x:v>1206</x:v>
      </x:c>
      <x:c r="D307" t="s">
        <x:v>1306</x:v>
      </x:c>
      <x:c r="E307" t="s">
        <x:v>49</x:v>
      </x:c>
      <x:c r="F307" t="s">
        <x:v>32</x:v>
      </x:c>
      <x:c r="G307" t="s">
        <x:v>1208</x:v>
      </x:c>
      <x:c r="H307" t="s">
        <x:v>1209</x:v>
      </x:c>
      <x:c r="I307" t="s">
        <x:v>1307</x:v>
      </x:c>
      <x:c r="J307" t="s">
        <x:v>1308</x:v>
      </x:c>
      <x:c r="K307" t="s">
        <x:v>37</x:v>
      </x:c>
      <x:c r="L307" t="s">
        <x:v>38</x:v>
      </x:c>
      <x:c r="AG307" t="s">
        <x:v>45</x:v>
      </x:c>
    </x:row>
    <x:row r="308">
      <x:c r="A308">
        <x:v>307</x:v>
      </x:c>
      <x:c r="B308" t="s">
        <x:v>1309</x:v>
      </x:c>
      <x:c r="C308" t="s">
        <x:v>1206</x:v>
      </x:c>
      <x:c r="D308" t="s">
        <x:v>1310</x:v>
      </x:c>
      <x:c r="E308" t="s">
        <x:v>49</x:v>
      </x:c>
      <x:c r="F308" t="s">
        <x:v>32</x:v>
      </x:c>
      <x:c r="G308" t="s">
        <x:v>1208</x:v>
      </x:c>
      <x:c r="H308" t="s">
        <x:v>1209</x:v>
      </x:c>
      <x:c r="I308" t="s">
        <x:v>1311</x:v>
      </x:c>
      <x:c r="J308" t="s">
        <x:v>1312</x:v>
      </x:c>
      <x:c r="K308" t="s">
        <x:v>37</x:v>
      </x:c>
      <x:c r="L308" t="s">
        <x:v>38</x:v>
      </x:c>
      <x:c r="AG308" t="s">
        <x:v>45</x:v>
      </x:c>
    </x:row>
    <x:row r="309">
      <x:c r="A309">
        <x:v>308</x:v>
      </x:c>
      <x:c r="B309" t="s">
        <x:v>1313</x:v>
      </x:c>
      <x:c r="C309" t="s">
        <x:v>1206</x:v>
      </x:c>
      <x:c r="D309" t="s">
        <x:v>1314</x:v>
      </x:c>
      <x:c r="E309" t="s">
        <x:v>49</x:v>
      </x:c>
      <x:c r="F309" t="s">
        <x:v>32</x:v>
      </x:c>
      <x:c r="G309" t="s">
        <x:v>1208</x:v>
      </x:c>
      <x:c r="H309" t="s">
        <x:v>1209</x:v>
      </x:c>
      <x:c r="I309" t="s">
        <x:v>1315</x:v>
      </x:c>
      <x:c r="J309" t="s">
        <x:v>1316</x:v>
      </x:c>
      <x:c r="K309" t="s">
        <x:v>37</x:v>
      </x:c>
      <x:c r="L309" t="s">
        <x:v>38</x:v>
      </x:c>
      <x:c r="AG309" t="s">
        <x:v>45</x:v>
      </x:c>
    </x:row>
    <x:row r="310">
      <x:c r="A310">
        <x:v>309</x:v>
      </x:c>
      <x:c r="B310" t="s">
        <x:v>1317</x:v>
      </x:c>
      <x:c r="C310" t="s">
        <x:v>1206</x:v>
      </x:c>
      <x:c r="D310" t="s">
        <x:v>1318</x:v>
      </x:c>
      <x:c r="E310" t="s">
        <x:v>49</x:v>
      </x:c>
      <x:c r="F310" t="s">
        <x:v>32</x:v>
      </x:c>
      <x:c r="G310" t="s">
        <x:v>1208</x:v>
      </x:c>
      <x:c r="H310" t="s">
        <x:v>1209</x:v>
      </x:c>
      <x:c r="I310" t="s">
        <x:v>1319</x:v>
      </x:c>
      <x:c r="J310" t="s">
        <x:v>217</x:v>
      </x:c>
      <x:c r="K310" t="s">
        <x:v>37</x:v>
      </x:c>
      <x:c r="L310" t="s">
        <x:v>38</x:v>
      </x:c>
      <x:c r="M310" s="1">
        <x:v>150</x:v>
      </x:c>
      <x:c r="AG310" t="s">
        <x:v>45</x:v>
      </x:c>
    </x:row>
    <x:row r="311">
      <x:c r="A311">
        <x:v>310</x:v>
      </x:c>
      <x:c r="B311" t="s">
        <x:v>1320</x:v>
      </x:c>
      <x:c r="C311" t="s">
        <x:v>1235</x:v>
      </x:c>
      <x:c r="D311" t="s">
        <x:v>1321</x:v>
      </x:c>
      <x:c r="E311" t="s">
        <x:v>31</x:v>
      </x:c>
      <x:c r="F311" t="s">
        <x:v>32</x:v>
      </x:c>
      <x:c r="G311" t="s">
        <x:v>1208</x:v>
      </x:c>
      <x:c r="H311" t="s">
        <x:v>1237</x:v>
      </x:c>
      <x:c r="I311" t="s">
        <x:v>1322</x:v>
      </x:c>
      <x:c r="K311" t="s">
        <x:v>37</x:v>
      </x:c>
      <x:c r="L311" t="s">
        <x:v>38</x:v>
      </x:c>
      <x:c r="AG311" t="s">
        <x:v>45</x:v>
      </x:c>
    </x:row>
    <x:row r="312">
      <x:c r="A312">
        <x:v>311</x:v>
      </x:c>
      <x:c r="B312" t="s">
        <x:v>1323</x:v>
      </x:c>
      <x:c r="C312" t="s">
        <x:v>1235</x:v>
      </x:c>
      <x:c r="D312" t="s">
        <x:v>1324</x:v>
      </x:c>
      <x:c r="E312" t="s">
        <x:v>31</x:v>
      </x:c>
      <x:c r="F312" t="s">
        <x:v>32</x:v>
      </x:c>
      <x:c r="G312" t="s">
        <x:v>1208</x:v>
      </x:c>
      <x:c r="H312" t="s">
        <x:v>1237</x:v>
      </x:c>
      <x:c r="I312" t="s">
        <x:v>1325</x:v>
      </x:c>
      <x:c r="J312" t="s">
        <x:v>1004</x:v>
      </x:c>
      <x:c r="K312" t="s">
        <x:v>37</x:v>
      </x:c>
      <x:c r="L312" t="s">
        <x:v>38</x:v>
      </x:c>
      <x:c r="AG312" t="s">
        <x:v>45</x:v>
      </x:c>
    </x:row>
    <x:row r="313">
      <x:c r="A313">
        <x:v>312</x:v>
      </x:c>
      <x:c r="B313" t="s">
        <x:v>1326</x:v>
      </x:c>
      <x:c r="C313" t="s">
        <x:v>1206</x:v>
      </x:c>
      <x:c r="D313" t="s">
        <x:v>1327</x:v>
      </x:c>
      <x:c r="E313" t="s">
        <x:v>49</x:v>
      </x:c>
      <x:c r="F313" t="s">
        <x:v>32</x:v>
      </x:c>
      <x:c r="G313" t="s">
        <x:v>1208</x:v>
      </x:c>
      <x:c r="H313" t="s">
        <x:v>1209</x:v>
      </x:c>
      <x:c r="I313" t="s">
        <x:v>1328</x:v>
      </x:c>
      <x:c r="J313" t="s">
        <x:v>505</x:v>
      </x:c>
      <x:c r="K313" t="s">
        <x:v>37</x:v>
      </x:c>
      <x:c r="L313" t="s">
        <x:v>38</x:v>
      </x:c>
      <x:c r="M313" s="1">
        <x:v>95</x:v>
      </x:c>
      <x:c r="AG313" t="s">
        <x:v>45</x:v>
      </x:c>
    </x:row>
    <x:row r="314">
      <x:c r="A314">
        <x:v>313</x:v>
      </x:c>
      <x:c r="C314" t="s">
        <x:v>1329</x:v>
      </x:c>
      <x:c r="D314" t="s">
        <x:v>1330</x:v>
      </x:c>
      <x:c r="E314" t="s">
        <x:v>49</x:v>
      </x:c>
      <x:c r="F314" t="s">
        <x:v>1331</x:v>
      </x:c>
      <x:c r="G314" t="s">
        <x:v>1332</x:v>
      </x:c>
      <x:c r="H314" t="s">
        <x:v>1329</x:v>
      </x:c>
      <x:c r="I314" t="s">
        <x:v>1330</x:v>
      </x:c>
      <x:c r="J314" t="s">
        <x:v>1333</x:v>
      </x:c>
      <x:c r="K314" t="s">
        <x:v>37</x:v>
      </x:c>
      <x:c r="AG314" t="s">
        <x:v>45</x:v>
      </x:c>
    </x:row>
    <x:row r="315">
      <x:c r="A315">
        <x:v>314</x:v>
      </x:c>
      <x:c r="B315" t="s">
        <x:v>1334</x:v>
      </x:c>
      <x:c r="C315" t="s">
        <x:v>1235</x:v>
      </x:c>
      <x:c r="D315" t="s">
        <x:v>1335</x:v>
      </x:c>
      <x:c r="E315" t="s">
        <x:v>31</x:v>
      </x:c>
      <x:c r="F315" t="s">
        <x:v>32</x:v>
      </x:c>
      <x:c r="G315" t="s">
        <x:v>1208</x:v>
      </x:c>
      <x:c r="H315" t="s">
        <x:v>1237</x:v>
      </x:c>
      <x:c r="I315" t="s">
        <x:v>1336</x:v>
      </x:c>
      <x:c r="J315" t="s">
        <x:v>509</x:v>
      </x:c>
      <x:c r="K315" t="s">
        <x:v>37</x:v>
      </x:c>
      <x:c r="L315" t="s">
        <x:v>38</x:v>
      </x:c>
      <x:c r="AG315" t="s">
        <x:v>45</x:v>
      </x:c>
    </x:row>
    <x:row r="316">
      <x:c r="A316">
        <x:v>315</x:v>
      </x:c>
      <x:c r="B316" t="s">
        <x:v>1337</x:v>
      </x:c>
      <x:c r="C316" t="s">
        <x:v>1206</x:v>
      </x:c>
      <x:c r="D316" t="s">
        <x:v>1338</x:v>
      </x:c>
      <x:c r="E316" t="s">
        <x:v>49</x:v>
      </x:c>
      <x:c r="F316" t="s">
        <x:v>32</x:v>
      </x:c>
      <x:c r="G316" t="s">
        <x:v>1208</x:v>
      </x:c>
      <x:c r="H316" t="s">
        <x:v>1220</x:v>
      </x:c>
      <x:c r="I316" t="s">
        <x:v>1339</x:v>
      </x:c>
      <x:c r="J316" t="s">
        <x:v>1340</x:v>
      </x:c>
      <x:c r="K316" t="s">
        <x:v>37</x:v>
      </x:c>
      <x:c r="L316" t="s">
        <x:v>44</x:v>
      </x:c>
      <x:c r="M316" s="1">
        <x:v>90</x:v>
      </x:c>
      <x:c r="U316" s="1">
        <x:v>80</x:v>
      </x:c>
      <x:c r="AB316" s="1">
        <x:v>80</x:v>
      </x:c>
      <x:c r="AC316" s="1">
        <x:v>80</x:v>
      </x:c>
      <x:c r="AD316" s="1">
        <x:v>80</x:v>
      </x:c>
      <x:c r="AE316" s="1">
        <x:v>80</x:v>
      </x:c>
      <x:c r="AF316" s="1">
        <x:v>80</x:v>
      </x:c>
      <x:c r="AG316" s="1">
        <x:v>480</x:v>
      </x:c>
    </x:row>
    <x:row r="317">
      <x:c r="A317">
        <x:v>316</x:v>
      </x:c>
      <x:c r="B317" t="s">
        <x:v>1341</x:v>
      </x:c>
      <x:c r="C317" t="s">
        <x:v>1206</x:v>
      </x:c>
      <x:c r="D317" t="s">
        <x:v>1342</x:v>
      </x:c>
      <x:c r="E317" t="s">
        <x:v>49</x:v>
      </x:c>
      <x:c r="F317" t="s">
        <x:v>32</x:v>
      </x:c>
      <x:c r="G317" t="s">
        <x:v>1208</x:v>
      </x:c>
      <x:c r="H317" t="s">
        <x:v>1209</x:v>
      </x:c>
      <x:c r="I317" t="s">
        <x:v>1343</x:v>
      </x:c>
      <x:c r="J317" t="s">
        <x:v>1344</x:v>
      </x:c>
      <x:c r="K317" t="s">
        <x:v>37</x:v>
      </x:c>
      <x:c r="L317" t="s">
        <x:v>38</x:v>
      </x:c>
      <x:c r="AG317" t="s">
        <x:v>45</x:v>
      </x:c>
    </x:row>
    <x:row r="318">
      <x:c r="A318">
        <x:v>317</x:v>
      </x:c>
      <x:c r="B318" t="s">
        <x:v>1345</x:v>
      </x:c>
      <x:c r="C318" t="s">
        <x:v>1206</x:v>
      </x:c>
      <x:c r="D318" t="s">
        <x:v>1346</x:v>
      </x:c>
      <x:c r="E318" t="s">
        <x:v>49</x:v>
      </x:c>
      <x:c r="F318" t="s">
        <x:v>32</x:v>
      </x:c>
      <x:c r="G318" t="s">
        <x:v>1208</x:v>
      </x:c>
      <x:c r="H318" t="s">
        <x:v>1209</x:v>
      </x:c>
      <x:c r="I318" t="s">
        <x:v>1347</x:v>
      </x:c>
      <x:c r="J318" t="s">
        <x:v>1348</x:v>
      </x:c>
      <x:c r="K318" t="s">
        <x:v>37</x:v>
      </x:c>
      <x:c r="L318" t="s">
        <x:v>38</x:v>
      </x:c>
      <x:c r="AG318" t="s">
        <x:v>45</x:v>
      </x:c>
    </x:row>
    <x:row r="319">
      <x:c r="A319">
        <x:v>318</x:v>
      </x:c>
      <x:c r="B319" t="s">
        <x:v>1349</x:v>
      </x:c>
      <x:c r="C319" t="s">
        <x:v>1206</x:v>
      </x:c>
      <x:c r="D319" t="s">
        <x:v>1350</x:v>
      </x:c>
      <x:c r="E319" t="s">
        <x:v>49</x:v>
      </x:c>
      <x:c r="F319" t="s">
        <x:v>32</x:v>
      </x:c>
      <x:c r="G319" t="s">
        <x:v>1208</x:v>
      </x:c>
      <x:c r="H319" t="s">
        <x:v>1209</x:v>
      </x:c>
      <x:c r="I319" t="s">
        <x:v>1351</x:v>
      </x:c>
      <x:c r="J319" t="s">
        <x:v>225</x:v>
      </x:c>
      <x:c r="K319" t="s">
        <x:v>37</x:v>
      </x:c>
      <x:c r="L319" t="s">
        <x:v>38</x:v>
      </x:c>
      <x:c r="AG319" t="s">
        <x:v>45</x:v>
      </x:c>
    </x:row>
    <x:row r="320">
      <x:c r="A320">
        <x:v>319</x:v>
      </x:c>
      <x:c r="B320" t="s">
        <x:v>1352</x:v>
      </x:c>
      <x:c r="C320" t="s">
        <x:v>1206</x:v>
      </x:c>
      <x:c r="D320" t="s">
        <x:v>1353</x:v>
      </x:c>
      <x:c r="E320" t="s">
        <x:v>49</x:v>
      </x:c>
      <x:c r="F320" t="s">
        <x:v>32</x:v>
      </x:c>
      <x:c r="G320" t="s">
        <x:v>1208</x:v>
      </x:c>
      <x:c r="H320" t="s">
        <x:v>1209</x:v>
      </x:c>
      <x:c r="I320" t="s">
        <x:v>1354</x:v>
      </x:c>
      <x:c r="J320" t="s">
        <x:v>1355</x:v>
      </x:c>
      <x:c r="K320" t="s">
        <x:v>37</x:v>
      </x:c>
      <x:c r="L320" t="s">
        <x:v>38</x:v>
      </x:c>
      <x:c r="AG320" t="s">
        <x:v>45</x:v>
      </x:c>
    </x:row>
    <x:row r="321">
      <x:c r="A321">
        <x:v>320</x:v>
      </x:c>
      <x:c r="B321" t="s">
        <x:v>1356</x:v>
      </x:c>
      <x:c r="C321" t="s">
        <x:v>1206</x:v>
      </x:c>
      <x:c r="D321" t="s">
        <x:v>1357</x:v>
      </x:c>
      <x:c r="E321" t="s">
        <x:v>49</x:v>
      </x:c>
      <x:c r="F321" t="s">
        <x:v>32</x:v>
      </x:c>
      <x:c r="G321" t="s">
        <x:v>1208</x:v>
      </x:c>
      <x:c r="H321" t="s">
        <x:v>1220</x:v>
      </x:c>
      <x:c r="I321" t="s">
        <x:v>1358</x:v>
      </x:c>
      <x:c r="J321" t="s">
        <x:v>526</x:v>
      </x:c>
      <x:c r="K321" t="s">
        <x:v>37</x:v>
      </x:c>
      <x:c r="L321" t="s">
        <x:v>44</x:v>
      </x:c>
      <x:c r="M321" s="1">
        <x:v>110</x:v>
      </x:c>
      <x:c r="U321" s="1">
        <x:v>100</x:v>
      </x:c>
      <x:c r="V321" s="1">
        <x:v>100</x:v>
      </x:c>
      <x:c r="W321" s="1">
        <x:v>110</x:v>
      </x:c>
      <x:c r="X321" s="1">
        <x:v>110</x:v>
      </x:c>
      <x:c r="Y321" s="1">
        <x:v>110</x:v>
      </x:c>
      <x:c r="Z321" s="1">
        <x:v>110</x:v>
      </x:c>
      <x:c r="AB321" s="1">
        <x:v>100</x:v>
      </x:c>
      <x:c r="AC321" s="1">
        <x:v>100</x:v>
      </x:c>
      <x:c r="AD321" s="1">
        <x:v>100</x:v>
      </x:c>
      <x:c r="AE321" s="1">
        <x:v>100</x:v>
      </x:c>
      <x:c r="AF321" s="1">
        <x:v>100</x:v>
      </x:c>
      <x:c r="AG321" s="1">
        <x:v>1140</x:v>
      </x:c>
    </x:row>
    <x:row r="322">
      <x:c r="A322">
        <x:v>321</x:v>
      </x:c>
      <x:c r="B322" t="s">
        <x:v>1359</x:v>
      </x:c>
      <x:c r="C322" t="s">
        <x:v>1206</x:v>
      </x:c>
      <x:c r="D322" t="s">
        <x:v>1360</x:v>
      </x:c>
      <x:c r="E322" t="s">
        <x:v>49</x:v>
      </x:c>
      <x:c r="F322" t="s">
        <x:v>32</x:v>
      </x:c>
      <x:c r="G322" t="s">
        <x:v>1208</x:v>
      </x:c>
      <x:c r="H322" t="s">
        <x:v>1209</x:v>
      </x:c>
      <x:c r="I322" t="s">
        <x:v>1361</x:v>
      </x:c>
      <x:c r="J322" t="s">
        <x:v>1362</x:v>
      </x:c>
      <x:c r="K322" t="s">
        <x:v>37</x:v>
      </x:c>
      <x:c r="L322" t="s">
        <x:v>38</x:v>
      </x:c>
      <x:c r="AG322" t="s">
        <x:v>45</x:v>
      </x:c>
    </x:row>
    <x:row r="323">
      <x:c r="A323">
        <x:v>322</x:v>
      </x:c>
      <x:c r="B323" t="s">
        <x:v>1363</x:v>
      </x:c>
      <x:c r="C323" t="s">
        <x:v>1206</x:v>
      </x:c>
      <x:c r="D323" t="s">
        <x:v>1364</x:v>
      </x:c>
      <x:c r="E323" t="s">
        <x:v>49</x:v>
      </x:c>
      <x:c r="F323" t="s">
        <x:v>32</x:v>
      </x:c>
      <x:c r="G323" t="s">
        <x:v>1208</x:v>
      </x:c>
      <x:c r="H323" t="s">
        <x:v>1220</x:v>
      </x:c>
      <x:c r="I323" t="s">
        <x:v>1365</x:v>
      </x:c>
      <x:c r="J323" t="s">
        <x:v>1366</x:v>
      </x:c>
      <x:c r="K323" t="s">
        <x:v>37</x:v>
      </x:c>
      <x:c r="L323" t="s">
        <x:v>44</x:v>
      </x:c>
      <x:c r="M323" s="1">
        <x:v>80</x:v>
      </x:c>
      <x:c r="U323" s="1">
        <x:v>70</x:v>
      </x:c>
      <x:c r="V323" s="1">
        <x:v>70</x:v>
      </x:c>
      <x:c r="W323" s="1">
        <x:v>80</x:v>
      </x:c>
      <x:c r="X323" s="1">
        <x:v>80</x:v>
      </x:c>
      <x:c r="Y323" s="1">
        <x:v>80</x:v>
      </x:c>
      <x:c r="AB323" s="1">
        <x:v>70</x:v>
      </x:c>
      <x:c r="AC323" s="1">
        <x:v>70</x:v>
      </x:c>
      <x:c r="AD323" s="1">
        <x:v>70</x:v>
      </x:c>
      <x:c r="AE323" s="1">
        <x:v>70</x:v>
      </x:c>
      <x:c r="AG323" s="1">
        <x:v>70</x:v>
      </x:c>
    </x:row>
    <x:row r="324">
      <x:c r="A324">
        <x:v>323</x:v>
      </x:c>
      <x:c r="B324" t="s">
        <x:v>1367</x:v>
      </x:c>
      <x:c r="C324" t="s">
        <x:v>1206</x:v>
      </x:c>
      <x:c r="D324" t="s">
        <x:v>1368</x:v>
      </x:c>
      <x:c r="E324" t="s">
        <x:v>49</x:v>
      </x:c>
      <x:c r="F324" t="s">
        <x:v>32</x:v>
      </x:c>
      <x:c r="G324" t="s">
        <x:v>1208</x:v>
      </x:c>
      <x:c r="H324" t="s">
        <x:v>1209</x:v>
      </x:c>
      <x:c r="I324" t="s">
        <x:v>1369</x:v>
      </x:c>
      <x:c r="J324" t="str">
        <x:v>ORTOPEDIA PALMIPÉ</x:v>
      </x:c>
      <x:c r="K324" t="s">
        <x:v>37</x:v>
      </x:c>
      <x:c r="L324" t="s">
        <x:v>38</x:v>
      </x:c>
      <x:c r="AG324" t="s">
        <x:v>45</x:v>
      </x:c>
    </x:row>
    <x:row r="325">
      <x:c r="A325">
        <x:v>324</x:v>
      </x:c>
      <x:c r="B325" t="s">
        <x:v>1370</x:v>
      </x:c>
      <x:c r="C325" t="s">
        <x:v>1206</x:v>
      </x:c>
      <x:c r="D325" t="s">
        <x:v>1371</x:v>
      </x:c>
      <x:c r="E325" t="s">
        <x:v>49</x:v>
      </x:c>
      <x:c r="F325" t="s">
        <x:v>32</x:v>
      </x:c>
      <x:c r="G325" t="s">
        <x:v>1208</x:v>
      </x:c>
      <x:c r="H325" t="s">
        <x:v>1209</x:v>
      </x:c>
      <x:c r="I325" t="s">
        <x:v>1372</x:v>
      </x:c>
      <x:c r="J325" t="s">
        <x:v>1373</x:v>
      </x:c>
      <x:c r="K325" t="s">
        <x:v>37</x:v>
      </x:c>
      <x:c r="L325" t="s">
        <x:v>38</x:v>
      </x:c>
      <x:c r="AG325" t="s">
        <x:v>45</x:v>
      </x:c>
    </x:row>
    <x:row r="326">
      <x:c r="A326">
        <x:v>325</x:v>
      </x:c>
      <x:c r="B326" t="s">
        <x:v>1374</x:v>
      </x:c>
      <x:c r="C326" t="s">
        <x:v>1206</x:v>
      </x:c>
      <x:c r="D326" t="s">
        <x:v>1375</x:v>
      </x:c>
      <x:c r="E326" t="s">
        <x:v>49</x:v>
      </x:c>
      <x:c r="F326" t="s">
        <x:v>32</x:v>
      </x:c>
      <x:c r="G326" t="s">
        <x:v>1208</x:v>
      </x:c>
      <x:c r="H326" t="s">
        <x:v>1209</x:v>
      </x:c>
      <x:c r="I326" t="s">
        <x:v>1376</x:v>
      </x:c>
      <x:c r="J326" t="s">
        <x:v>1377</x:v>
      </x:c>
      <x:c r="K326" t="s">
        <x:v>37</x:v>
      </x:c>
      <x:c r="L326" t="s">
        <x:v>38</x:v>
      </x:c>
      <x:c r="AG326" t="s">
        <x:v>45</x:v>
      </x:c>
    </x:row>
    <x:row r="327">
      <x:c r="A327">
        <x:v>326</x:v>
      </x:c>
      <x:c r="B327" t="s">
        <x:v>1378</x:v>
      </x:c>
      <x:c r="C327" t="s">
        <x:v>1206</x:v>
      </x:c>
      <x:c r="D327" t="s">
        <x:v>1379</x:v>
      </x:c>
      <x:c r="E327" t="s">
        <x:v>49</x:v>
      </x:c>
      <x:c r="F327" t="s">
        <x:v>32</x:v>
      </x:c>
      <x:c r="G327" t="s">
        <x:v>1208</x:v>
      </x:c>
      <x:c r="H327" t="s">
        <x:v>1220</x:v>
      </x:c>
      <x:c r="I327" t="s">
        <x:v>1380</x:v>
      </x:c>
      <x:c r="J327" t="s">
        <x:v>773</x:v>
      </x:c>
      <x:c r="K327" t="s">
        <x:v>37</x:v>
      </x:c>
      <x:c r="L327" t="s">
        <x:v>44</x:v>
      </x:c>
      <x:c r="M327" s="1">
        <x:v>110</x:v>
      </x:c>
      <x:c r="U327" s="1">
        <x:v>100</x:v>
      </x:c>
      <x:c r="V327" s="1">
        <x:v>100</x:v>
      </x:c>
      <x:c r="W327" s="1">
        <x:v>110</x:v>
      </x:c>
      <x:c r="X327" s="1">
        <x:v>110</x:v>
      </x:c>
      <x:c r="Y327" s="1">
        <x:v>110</x:v>
      </x:c>
      <x:c r="AB327" s="1">
        <x:v>100</x:v>
      </x:c>
      <x:c r="AC327" s="1">
        <x:v>100</x:v>
      </x:c>
      <x:c r="AD327" s="1">
        <x:v>100</x:v>
      </x:c>
      <x:c r="AE327" s="1">
        <x:v>100</x:v>
      </x:c>
      <x:c r="AF327" s="1">
        <x:v>100</x:v>
      </x:c>
      <x:c r="AG327" s="1">
        <x:v>1030</x:v>
      </x:c>
    </x:row>
    <x:row r="328">
      <x:c r="A328">
        <x:v>327</x:v>
      </x:c>
      <x:c r="B328" t="s">
        <x:v>1381</x:v>
      </x:c>
      <x:c r="C328" t="s">
        <x:v>1206</x:v>
      </x:c>
      <x:c r="D328" t="s">
        <x:v>1382</x:v>
      </x:c>
      <x:c r="E328" t="s">
        <x:v>49</x:v>
      </x:c>
      <x:c r="F328" t="s">
        <x:v>32</x:v>
      </x:c>
      <x:c r="G328" t="s">
        <x:v>1208</x:v>
      </x:c>
      <x:c r="H328" t="s">
        <x:v>1209</x:v>
      </x:c>
      <x:c r="I328" t="s">
        <x:v>1383</x:v>
      </x:c>
      <x:c r="J328" t="s">
        <x:v>1384</x:v>
      </x:c>
      <x:c r="K328" t="s">
        <x:v>37</x:v>
      </x:c>
      <x:c r="L328" t="s">
        <x:v>38</x:v>
      </x:c>
      <x:c r="AG328" t="s">
        <x:v>45</x:v>
      </x:c>
    </x:row>
    <x:row r="329">
      <x:c r="A329">
        <x:v>328</x:v>
      </x:c>
      <x:c r="B329" t="s">
        <x:v>1385</x:v>
      </x:c>
      <x:c r="C329" t="s">
        <x:v>1206</x:v>
      </x:c>
      <x:c r="D329" t="s">
        <x:v>1386</x:v>
      </x:c>
      <x:c r="E329" t="s">
        <x:v>49</x:v>
      </x:c>
      <x:c r="F329" t="s">
        <x:v>32</x:v>
      </x:c>
      <x:c r="G329" t="s">
        <x:v>1208</x:v>
      </x:c>
      <x:c r="H329" t="s">
        <x:v>1220</x:v>
      </x:c>
      <x:c r="I329" t="s">
        <x:v>1387</x:v>
      </x:c>
      <x:c r="J329" t="s">
        <x:v>1388</x:v>
      </x:c>
      <x:c r="K329" t="s">
        <x:v>37</x:v>
      </x:c>
      <x:c r="L329" t="s">
        <x:v>44</x:v>
      </x:c>
      <x:c r="M329" s="1">
        <x:v>110</x:v>
      </x:c>
      <x:c r="U329" s="1">
        <x:v>100</x:v>
      </x:c>
      <x:c r="V329" s="1">
        <x:v>100</x:v>
      </x:c>
      <x:c r="W329" s="1">
        <x:v>110</x:v>
      </x:c>
      <x:c r="X329" s="1">
        <x:v>110</x:v>
      </x:c>
      <x:c r="Y329" s="1">
        <x:v>110</x:v>
      </x:c>
      <x:c r="Z329" s="1">
        <x:v>90</x:v>
      </x:c>
      <x:c r="AB329" s="1">
        <x:v>100</x:v>
      </x:c>
      <x:c r="AC329" s="1">
        <x:v>100</x:v>
      </x:c>
      <x:c r="AD329" s="1">
        <x:v>100</x:v>
      </x:c>
      <x:c r="AE329" s="1">
        <x:v>100</x:v>
      </x:c>
      <x:c r="AF329" s="1">
        <x:v>100</x:v>
      </x:c>
      <x:c r="AG329" s="1">
        <x:v>1120</x:v>
      </x:c>
    </x:row>
    <x:row r="330">
      <x:c r="A330">
        <x:v>329</x:v>
      </x:c>
      <x:c r="B330" t="s">
        <x:v>1389</x:v>
      </x:c>
      <x:c r="C330" t="s">
        <x:v>1206</x:v>
      </x:c>
      <x:c r="D330" t="s">
        <x:v>1390</x:v>
      </x:c>
      <x:c r="E330" t="s">
        <x:v>49</x:v>
      </x:c>
      <x:c r="F330" t="s">
        <x:v>32</x:v>
      </x:c>
      <x:c r="G330" t="s">
        <x:v>1208</x:v>
      </x:c>
      <x:c r="H330" t="s">
        <x:v>1209</x:v>
      </x:c>
      <x:c r="I330" t="s">
        <x:v>1391</x:v>
      </x:c>
      <x:c r="J330" t="s">
        <x:v>1072</x:v>
      </x:c>
      <x:c r="K330" t="s">
        <x:v>37</x:v>
      </x:c>
      <x:c r="L330" t="s">
        <x:v>38</x:v>
      </x:c>
      <x:c r="AG330" t="s">
        <x:v>45</x:v>
      </x:c>
    </x:row>
    <x:row r="331">
      <x:c r="A331">
        <x:v>330</x:v>
      </x:c>
      <x:c r="B331" t="s">
        <x:v>1392</x:v>
      </x:c>
      <x:c r="C331" t="s">
        <x:v>1206</x:v>
      </x:c>
      <x:c r="D331" t="s">
        <x:v>1393</x:v>
      </x:c>
      <x:c r="E331" t="s">
        <x:v>49</x:v>
      </x:c>
      <x:c r="F331" t="s">
        <x:v>32</x:v>
      </x:c>
      <x:c r="G331" t="s">
        <x:v>1208</x:v>
      </x:c>
      <x:c r="H331" t="s">
        <x:v>1209</x:v>
      </x:c>
      <x:c r="I331" t="s">
        <x:v>1394</x:v>
      </x:c>
      <x:c r="J331" t="s">
        <x:v>1395</x:v>
      </x:c>
      <x:c r="K331" t="s">
        <x:v>37</x:v>
      </x:c>
      <x:c r="L331" t="s">
        <x:v>38</x:v>
      </x:c>
      <x:c r="AG331" t="s">
        <x:v>45</x:v>
      </x:c>
    </x:row>
    <x:row r="332">
      <x:c r="A332">
        <x:v>331</x:v>
      </x:c>
      <x:c r="B332" t="s">
        <x:v>1396</x:v>
      </x:c>
      <x:c r="C332" t="s">
        <x:v>1206</x:v>
      </x:c>
      <x:c r="D332" t="s">
        <x:v>1397</x:v>
      </x:c>
      <x:c r="E332" t="s">
        <x:v>49</x:v>
      </x:c>
      <x:c r="F332" t="s">
        <x:v>32</x:v>
      </x:c>
      <x:c r="G332" t="s">
        <x:v>1208</x:v>
      </x:c>
      <x:c r="H332" t="s">
        <x:v>1209</x:v>
      </x:c>
      <x:c r="I332" t="s">
        <x:v>1398</x:v>
      </x:c>
      <x:c r="J332" t="s">
        <x:v>1399</x:v>
      </x:c>
      <x:c r="K332" t="s">
        <x:v>37</x:v>
      </x:c>
      <x:c r="L332" t="s">
        <x:v>38</x:v>
      </x:c>
      <x:c r="AG332" t="s">
        <x:v>45</x:v>
      </x:c>
    </x:row>
    <x:row r="333">
      <x:c r="A333">
        <x:v>332</x:v>
      </x:c>
      <x:c r="B333" t="s">
        <x:v>1400</x:v>
      </x:c>
      <x:c r="C333" t="s">
        <x:v>1206</x:v>
      </x:c>
      <x:c r="D333" t="s">
        <x:v>1401</x:v>
      </x:c>
      <x:c r="E333" t="s">
        <x:v>49</x:v>
      </x:c>
      <x:c r="F333" t="s">
        <x:v>32</x:v>
      </x:c>
      <x:c r="G333" t="s">
        <x:v>1208</x:v>
      </x:c>
      <x:c r="H333" t="s">
        <x:v>1220</x:v>
      </x:c>
      <x:c r="I333" t="s">
        <x:v>1402</x:v>
      </x:c>
      <x:c r="J333" t="s">
        <x:v>273</x:v>
      </x:c>
      <x:c r="K333" t="s">
        <x:v>37</x:v>
      </x:c>
      <x:c r="L333" t="s">
        <x:v>44</x:v>
      </x:c>
      <x:c r="M333" s="1">
        <x:v>140</x:v>
      </x:c>
      <x:c r="U333" s="1">
        <x:v>130</x:v>
      </x:c>
      <x:c r="V333" s="1">
        <x:v>130</x:v>
      </x:c>
      <x:c r="W333" s="1">
        <x:v>140</x:v>
      </x:c>
      <x:c r="X333" s="1">
        <x:v>140</x:v>
      </x:c>
      <x:c r="AB333" s="1">
        <x:v>130</x:v>
      </x:c>
      <x:c r="AC333" s="1">
        <x:v>130</x:v>
      </x:c>
      <x:c r="AD333" s="1">
        <x:v>130</x:v>
      </x:c>
      <x:c r="AE333" s="1">
        <x:v>130</x:v>
      </x:c>
      <x:c r="AF333" s="1">
        <x:v>130</x:v>
      </x:c>
      <x:c r="AG333" s="1">
        <x:v>1190</x:v>
      </x:c>
    </x:row>
    <x:row r="334">
      <x:c r="A334">
        <x:v>333</x:v>
      </x:c>
      <x:c r="B334" t="s">
        <x:v>1403</x:v>
      </x:c>
      <x:c r="C334" t="s">
        <x:v>1206</x:v>
      </x:c>
      <x:c r="D334" t="s">
        <x:v>1404</x:v>
      </x:c>
      <x:c r="E334" t="s">
        <x:v>49</x:v>
      </x:c>
      <x:c r="F334" t="s">
        <x:v>32</x:v>
      </x:c>
      <x:c r="G334" t="s">
        <x:v>1208</x:v>
      </x:c>
      <x:c r="H334" t="s">
        <x:v>1209</x:v>
      </x:c>
      <x:c r="I334" t="s">
        <x:v>1405</x:v>
      </x:c>
      <x:c r="J334" t="s">
        <x:v>1406</x:v>
      </x:c>
      <x:c r="K334" t="s">
        <x:v>37</x:v>
      </x:c>
      <x:c r="L334" t="s">
        <x:v>38</x:v>
      </x:c>
      <x:c r="AG334" t="s">
        <x:v>45</x:v>
      </x:c>
    </x:row>
    <x:row r="335">
      <x:c r="A335">
        <x:v>334</x:v>
      </x:c>
      <x:c r="B335" t="s">
        <x:v>1407</x:v>
      </x:c>
      <x:c r="C335" t="s">
        <x:v>1206</x:v>
      </x:c>
      <x:c r="D335" t="s">
        <x:v>1408</x:v>
      </x:c>
      <x:c r="E335" t="s">
        <x:v>49</x:v>
      </x:c>
      <x:c r="F335" t="s">
        <x:v>32</x:v>
      </x:c>
      <x:c r="G335" t="s">
        <x:v>1208</x:v>
      </x:c>
      <x:c r="H335" t="s">
        <x:v>1209</x:v>
      </x:c>
      <x:c r="I335" t="s">
        <x:v>1409</x:v>
      </x:c>
      <x:c r="J335" t="s">
        <x:v>1090</x:v>
      </x:c>
      <x:c r="K335" t="s">
        <x:v>37</x:v>
      </x:c>
      <x:c r="L335" t="s">
        <x:v>38</x:v>
      </x:c>
      <x:c r="AG335" t="s">
        <x:v>45</x:v>
      </x:c>
    </x:row>
    <x:row r="336">
      <x:c r="A336">
        <x:v>335</x:v>
      </x:c>
      <x:c r="B336" t="s">
        <x:v>1410</x:v>
      </x:c>
      <x:c r="C336" t="s">
        <x:v>1206</x:v>
      </x:c>
      <x:c r="D336" t="s">
        <x:v>1411</x:v>
      </x:c>
      <x:c r="E336" t="s">
        <x:v>49</x:v>
      </x:c>
      <x:c r="F336" t="s">
        <x:v>32</x:v>
      </x:c>
      <x:c r="G336" t="s">
        <x:v>1208</x:v>
      </x:c>
      <x:c r="H336" t="s">
        <x:v>1209</x:v>
      </x:c>
      <x:c r="I336" t="s">
        <x:v>1412</x:v>
      </x:c>
      <x:c r="J336" t="s">
        <x:v>1413</x:v>
      </x:c>
      <x:c r="K336" t="s">
        <x:v>37</x:v>
      </x:c>
      <x:c r="L336" t="s">
        <x:v>38</x:v>
      </x:c>
      <x:c r="M336" s="1">
        <x:v>130</x:v>
      </x:c>
      <x:c r="N336" t="s">
        <x:v>1414</x:v>
      </x:c>
      <x:c r="O336" t="s">
        <x:v>1415</x:v>
      </x:c>
      <x:c r="P336" t="s">
        <x:v>1416</x:v>
      </x:c>
      <x:c r="AG336" t="s">
        <x:v>45</x:v>
      </x:c>
    </x:row>
    <x:row r="337">
      <x:c r="A337">
        <x:v>336</x:v>
      </x:c>
      <x:c r="B337" t="s">
        <x:v>1417</x:v>
      </x:c>
      <x:c r="C337" t="s">
        <x:v>1206</x:v>
      </x:c>
      <x:c r="D337" t="s">
        <x:v>1418</x:v>
      </x:c>
      <x:c r="E337" t="s">
        <x:v>49</x:v>
      </x:c>
      <x:c r="F337" t="s">
        <x:v>32</x:v>
      </x:c>
      <x:c r="G337" t="s">
        <x:v>1208</x:v>
      </x:c>
      <x:c r="H337" t="s">
        <x:v>1209</x:v>
      </x:c>
      <x:c r="I337" t="s">
        <x:v>1419</x:v>
      </x:c>
      <x:c r="J337" t="s">
        <x:v>1420</x:v>
      </x:c>
      <x:c r="K337" t="s">
        <x:v>37</x:v>
      </x:c>
      <x:c r="L337" t="s">
        <x:v>38</x:v>
      </x:c>
      <x:c r="M337" s="1">
        <x:v>150</x:v>
      </x:c>
      <x:c r="AG337" t="s">
        <x:v>45</x:v>
      </x:c>
    </x:row>
    <x:row r="338">
      <x:c r="A338">
        <x:v>337</x:v>
      </x:c>
      <x:c r="B338" t="s">
        <x:v>1421</x:v>
      </x:c>
      <x:c r="C338" t="s">
        <x:v>1206</x:v>
      </x:c>
      <x:c r="D338" t="s">
        <x:v>1422</x:v>
      </x:c>
      <x:c r="E338" t="s">
        <x:v>49</x:v>
      </x:c>
      <x:c r="F338" t="s">
        <x:v>32</x:v>
      </x:c>
      <x:c r="G338" t="s">
        <x:v>1208</x:v>
      </x:c>
      <x:c r="H338" t="s">
        <x:v>1209</x:v>
      </x:c>
      <x:c r="I338" t="s">
        <x:v>1423</x:v>
      </x:c>
      <x:c r="J338" t="s">
        <x:v>1424</x:v>
      </x:c>
      <x:c r="K338" t="s">
        <x:v>37</x:v>
      </x:c>
      <x:c r="L338" t="s">
        <x:v>38</x:v>
      </x:c>
      <x:c r="AG338" t="s">
        <x:v>45</x:v>
      </x:c>
    </x:row>
    <x:row r="339">
      <x:c r="A339">
        <x:v>338</x:v>
      </x:c>
      <x:c r="B339" t="s">
        <x:v>1425</x:v>
      </x:c>
      <x:c r="C339" t="s">
        <x:v>1206</x:v>
      </x:c>
      <x:c r="D339" t="s">
        <x:v>1426</x:v>
      </x:c>
      <x:c r="E339" t="s">
        <x:v>49</x:v>
      </x:c>
      <x:c r="F339" t="s">
        <x:v>32</x:v>
      </x:c>
      <x:c r="G339" t="s">
        <x:v>1208</x:v>
      </x:c>
      <x:c r="H339" t="s">
        <x:v>1209</x:v>
      </x:c>
      <x:c r="I339" t="s">
        <x:v>1427</x:v>
      </x:c>
      <x:c r="J339" t="s">
        <x:v>1094</x:v>
      </x:c>
      <x:c r="K339" t="s">
        <x:v>37</x:v>
      </x:c>
      <x:c r="L339" t="s">
        <x:v>38</x:v>
      </x:c>
      <x:c r="AG339" t="s">
        <x:v>45</x:v>
      </x:c>
    </x:row>
    <x:row r="340">
      <x:c r="A340">
        <x:v>339</x:v>
      </x:c>
      <x:c r="B340" t="s">
        <x:v>1428</x:v>
      </x:c>
      <x:c r="C340" t="s">
        <x:v>1206</x:v>
      </x:c>
      <x:c r="D340" t="s">
        <x:v>1429</x:v>
      </x:c>
      <x:c r="E340" t="s">
        <x:v>49</x:v>
      </x:c>
      <x:c r="F340" t="s">
        <x:v>32</x:v>
      </x:c>
      <x:c r="G340" t="s">
        <x:v>1208</x:v>
      </x:c>
      <x:c r="H340" t="s">
        <x:v>1220</x:v>
      </x:c>
      <x:c r="I340" t="s">
        <x:v>1430</x:v>
      </x:c>
      <x:c r="J340" t="s">
        <x:v>1431</x:v>
      </x:c>
      <x:c r="K340" t="s">
        <x:v>37</x:v>
      </x:c>
      <x:c r="L340" t="s">
        <x:v>44</x:v>
      </x:c>
      <x:c r="M340" s="1">
        <x:v>90</x:v>
      </x:c>
      <x:c r="U340" s="1">
        <x:v>80</x:v>
      </x:c>
      <x:c r="V340" s="1">
        <x:v>80</x:v>
      </x:c>
      <x:c r="W340" s="1">
        <x:v>90</x:v>
      </x:c>
      <x:c r="X340" s="1">
        <x:v>90</x:v>
      </x:c>
      <x:c r="Y340" s="1">
        <x:v>90</x:v>
      </x:c>
      <x:c r="AB340" s="1">
        <x:v>80</x:v>
      </x:c>
      <x:c r="AC340" s="1">
        <x:v>80</x:v>
      </x:c>
      <x:c r="AD340" s="1">
        <x:v>80</x:v>
      </x:c>
      <x:c r="AE340" s="1">
        <x:v>80</x:v>
      </x:c>
      <x:c r="AF340" s="1">
        <x:v>80</x:v>
      </x:c>
      <x:c r="AG340" s="1">
        <x:v>830</x:v>
      </x:c>
    </x:row>
    <x:row r="341">
      <x:c r="A341">
        <x:v>340</x:v>
      </x:c>
      <x:c r="B341" t="s">
        <x:v>1432</x:v>
      </x:c>
      <x:c r="C341" t="s">
        <x:v>1206</x:v>
      </x:c>
      <x:c r="D341" t="s">
        <x:v>1433</x:v>
      </x:c>
      <x:c r="E341" t="s">
        <x:v>49</x:v>
      </x:c>
      <x:c r="F341" t="s">
        <x:v>32</x:v>
      </x:c>
      <x:c r="G341" t="s">
        <x:v>1208</x:v>
      </x:c>
      <x:c r="H341" t="s">
        <x:v>1220</x:v>
      </x:c>
      <x:c r="I341" t="s">
        <x:v>1434</x:v>
      </x:c>
      <x:c r="J341" t="s">
        <x:v>1435</x:v>
      </x:c>
      <x:c r="K341" t="s">
        <x:v>37</x:v>
      </x:c>
      <x:c r="L341" t="s">
        <x:v>44</x:v>
      </x:c>
      <x:c r="M341" s="1">
        <x:v>140</x:v>
      </x:c>
      <x:c r="U341" s="1">
        <x:v>130</x:v>
      </x:c>
      <x:c r="V341" s="1">
        <x:v>130</x:v>
      </x:c>
      <x:c r="W341" s="1">
        <x:v>140</x:v>
      </x:c>
      <x:c r="X341" s="1">
        <x:v>140</x:v>
      </x:c>
      <x:c r="AB341" s="1">
        <x:v>130</x:v>
      </x:c>
      <x:c r="AC341" s="1">
        <x:v>130</x:v>
      </x:c>
      <x:c r="AD341" s="1">
        <x:v>130</x:v>
      </x:c>
      <x:c r="AE341" s="1">
        <x:v>130</x:v>
      </x:c>
      <x:c r="AG341" s="1">
        <x:v>1060</x:v>
      </x:c>
    </x:row>
    <x:row r="342">
      <x:c r="A342">
        <x:v>341</x:v>
      </x:c>
      <x:c r="B342" t="s">
        <x:v>1436</x:v>
      </x:c>
      <x:c r="C342" t="s">
        <x:v>1206</x:v>
      </x:c>
      <x:c r="D342" t="s">
        <x:v>1437</x:v>
      </x:c>
      <x:c r="E342" t="s">
        <x:v>49</x:v>
      </x:c>
      <x:c r="F342" t="s">
        <x:v>32</x:v>
      </x:c>
      <x:c r="G342" t="s">
        <x:v>1208</x:v>
      </x:c>
      <x:c r="H342" t="s">
        <x:v>1209</x:v>
      </x:c>
      <x:c r="I342" t="s">
        <x:v>1438</x:v>
      </x:c>
      <x:c r="J342" t="s">
        <x:v>1439</x:v>
      </x:c>
      <x:c r="K342" t="s">
        <x:v>37</x:v>
      </x:c>
      <x:c r="L342" t="s">
        <x:v>38</x:v>
      </x:c>
      <x:c r="U342" t="s">
        <x:v>1440</x:v>
      </x:c>
      <x:c r="AG342" t="s">
        <x:v>45</x:v>
      </x:c>
    </x:row>
    <x:row r="343">
      <x:c r="A343">
        <x:v>342</x:v>
      </x:c>
      <x:c r="B343" t="s">
        <x:v>1441</x:v>
      </x:c>
      <x:c r="C343" t="s">
        <x:v>1206</x:v>
      </x:c>
      <x:c r="D343" t="s">
        <x:v>1442</x:v>
      </x:c>
      <x:c r="E343" t="s">
        <x:v>49</x:v>
      </x:c>
      <x:c r="F343" t="s">
        <x:v>32</x:v>
      </x:c>
      <x:c r="G343" t="s">
        <x:v>1208</x:v>
      </x:c>
      <x:c r="H343" t="s">
        <x:v>1209</x:v>
      </x:c>
      <x:c r="I343" t="s">
        <x:v>1443</x:v>
      </x:c>
      <x:c r="J343" t="s">
        <x:v>1444</x:v>
      </x:c>
      <x:c r="K343" t="s">
        <x:v>37</x:v>
      </x:c>
      <x:c r="L343" t="s">
        <x:v>38</x:v>
      </x:c>
      <x:c r="AG343" t="s">
        <x:v>45</x:v>
      </x:c>
    </x:row>
    <x:row r="344">
      <x:c r="A344">
        <x:v>343</x:v>
      </x:c>
      <x:c r="B344" t="s">
        <x:v>1445</x:v>
      </x:c>
      <x:c r="C344" t="s">
        <x:v>1206</x:v>
      </x:c>
      <x:c r="D344" t="s">
        <x:v>1446</x:v>
      </x:c>
      <x:c r="E344" t="s">
        <x:v>49</x:v>
      </x:c>
      <x:c r="F344" t="s">
        <x:v>32</x:v>
      </x:c>
      <x:c r="G344" t="s">
        <x:v>1208</x:v>
      </x:c>
      <x:c r="H344" t="s">
        <x:v>1220</x:v>
      </x:c>
      <x:c r="I344" t="s">
        <x:v>1447</x:v>
      </x:c>
      <x:c r="J344" t="s">
        <x:v>583</x:v>
      </x:c>
      <x:c r="K344" t="s">
        <x:v>37</x:v>
      </x:c>
      <x:c r="L344" t="s">
        <x:v>44</x:v>
      </x:c>
      <x:c r="M344" s="1">
        <x:v>120</x:v>
      </x:c>
      <x:c r="U344" s="1">
        <x:v>110</x:v>
      </x:c>
      <x:c r="V344" s="1">
        <x:v>110</x:v>
      </x:c>
      <x:c r="W344" s="1">
        <x:v>120</x:v>
      </x:c>
      <x:c r="X344" s="1">
        <x:v>120</x:v>
      </x:c>
      <x:c r="Y344" s="1">
        <x:v>120</x:v>
      </x:c>
      <x:c r="AB344" s="1">
        <x:v>110</x:v>
      </x:c>
      <x:c r="AC344" s="1">
        <x:v>110</x:v>
      </x:c>
      <x:c r="AD344" s="1">
        <x:v>110</x:v>
      </x:c>
      <x:c r="AE344" s="1">
        <x:v>110</x:v>
      </x:c>
      <x:c r="AF344" s="1">
        <x:v>110</x:v>
      </x:c>
      <x:c r="AG344" s="1">
        <x:v>1130</x:v>
      </x:c>
    </x:row>
    <x:row r="345">
      <x:c r="A345">
        <x:v>344</x:v>
      </x:c>
      <x:c r="B345" t="s">
        <x:v>1448</x:v>
      </x:c>
      <x:c r="C345" t="s">
        <x:v>1206</x:v>
      </x:c>
      <x:c r="D345" t="s">
        <x:v>1449</x:v>
      </x:c>
      <x:c r="E345" t="s">
        <x:v>49</x:v>
      </x:c>
      <x:c r="F345" t="s">
        <x:v>32</x:v>
      </x:c>
      <x:c r="G345" t="s">
        <x:v>1208</x:v>
      </x:c>
      <x:c r="H345" t="s">
        <x:v>1220</x:v>
      </x:c>
      <x:c r="I345" t="s">
        <x:v>1450</x:v>
      </x:c>
      <x:c r="J345" t="s">
        <x:v>1451</x:v>
      </x:c>
      <x:c r="K345" t="s">
        <x:v>37</x:v>
      </x:c>
      <x:c r="L345" t="s">
        <x:v>44</x:v>
      </x:c>
      <x:c r="M345" s="1">
        <x:v>110</x:v>
      </x:c>
      <x:c r="U345" s="1">
        <x:v>100</x:v>
      </x:c>
      <x:c r="V345" s="1">
        <x:v>100</x:v>
      </x:c>
      <x:c r="W345" s="1">
        <x:v>110</x:v>
      </x:c>
      <x:c r="X345" s="1">
        <x:v>110</x:v>
      </x:c>
      <x:c r="Z345" s="1">
        <x:v>110</x:v>
      </x:c>
      <x:c r="AB345" s="1">
        <x:v>100</x:v>
      </x:c>
      <x:c r="AC345" s="1">
        <x:v>100</x:v>
      </x:c>
      <x:c r="AD345" s="1">
        <x:v>100</x:v>
      </x:c>
      <x:c r="AE345" s="1">
        <x:v>100</x:v>
      </x:c>
      <x:c r="AF345" s="1">
        <x:v>100</x:v>
      </x:c>
      <x:c r="AG345" s="1">
        <x:v>1030</x:v>
      </x:c>
    </x:row>
    <x:row r="346">
      <x:c r="A346">
        <x:v>345</x:v>
      </x:c>
      <x:c r="B346" t="s">
        <x:v>1452</x:v>
      </x:c>
      <x:c r="C346" t="s">
        <x:v>1206</x:v>
      </x:c>
      <x:c r="D346" t="s">
        <x:v>1453</x:v>
      </x:c>
      <x:c r="E346" t="s">
        <x:v>49</x:v>
      </x:c>
      <x:c r="F346" t="s">
        <x:v>32</x:v>
      </x:c>
      <x:c r="G346" t="s">
        <x:v>1208</x:v>
      </x:c>
      <x:c r="H346" t="s">
        <x:v>1209</x:v>
      </x:c>
      <x:c r="I346" t="s">
        <x:v>1454</x:v>
      </x:c>
      <x:c r="J346" t="s">
        <x:v>639</x:v>
      </x:c>
      <x:c r="K346" t="s">
        <x:v>37</x:v>
      </x:c>
      <x:c r="L346" t="s">
        <x:v>38</x:v>
      </x:c>
      <x:c r="AG346" t="s">
        <x:v>45</x:v>
      </x:c>
    </x:row>
    <x:row r="347">
      <x:c r="A347">
        <x:v>346</x:v>
      </x:c>
      <x:c r="B347" t="s">
        <x:v>1455</x:v>
      </x:c>
      <x:c r="C347" t="s">
        <x:v>1206</x:v>
      </x:c>
      <x:c r="D347" t="s">
        <x:v>1456</x:v>
      </x:c>
      <x:c r="E347" t="s">
        <x:v>49</x:v>
      </x:c>
      <x:c r="F347" t="s">
        <x:v>32</x:v>
      </x:c>
      <x:c r="G347" t="s">
        <x:v>1208</x:v>
      </x:c>
      <x:c r="H347" t="s">
        <x:v>1220</x:v>
      </x:c>
      <x:c r="I347" t="s">
        <x:v>1457</x:v>
      </x:c>
      <x:c r="J347" t="s">
        <x:v>1458</x:v>
      </x:c>
      <x:c r="K347" t="s">
        <x:v>37</x:v>
      </x:c>
      <x:c r="L347" t="s">
        <x:v>44</x:v>
      </x:c>
      <x:c r="M347" s="1">
        <x:v>120</x:v>
      </x:c>
      <x:c r="U347" s="1">
        <x:v>110</x:v>
      </x:c>
      <x:c r="V347" s="1">
        <x:v>110</x:v>
      </x:c>
      <x:c r="W347" s="1">
        <x:v>120</x:v>
      </x:c>
      <x:c r="X347" s="1">
        <x:v>120</x:v>
      </x:c>
      <x:c r="Y347" s="1">
        <x:v>120</x:v>
      </x:c>
      <x:c r="AB347" s="1">
        <x:v>110</x:v>
      </x:c>
      <x:c r="AC347" s="1">
        <x:v>110</x:v>
      </x:c>
      <x:c r="AD347" s="1">
        <x:v>110</x:v>
      </x:c>
      <x:c r="AE347" s="1">
        <x:v>110</x:v>
      </x:c>
      <x:c r="AF347" s="1">
        <x:v>110</x:v>
      </x:c>
      <x:c r="AG347" s="1">
        <x:v>1130</x:v>
      </x:c>
    </x:row>
    <x:row r="348">
      <x:c r="A348">
        <x:v>347</x:v>
      </x:c>
      <x:c r="B348" t="s">
        <x:v>1459</x:v>
      </x:c>
      <x:c r="C348" t="s">
        <x:v>1460</x:v>
      </x:c>
      <x:c r="D348" t="s">
        <x:v>1461</x:v>
      </x:c>
      <x:c r="E348" t="s">
        <x:v>49</x:v>
      </x:c>
      <x:c r="F348" t="s">
        <x:v>32</x:v>
      </x:c>
      <x:c r="G348" t="s">
        <x:v>1462</x:v>
      </x:c>
      <x:c r="H348" t="s">
        <x:v>1463</x:v>
      </x:c>
      <x:c r="I348" t="s">
        <x:v>1464</x:v>
      </x:c>
      <x:c r="J348" t="s">
        <x:v>1465</x:v>
      </x:c>
      <x:c r="K348" t="s">
        <x:v>37</x:v>
      </x:c>
      <x:c r="L348" t="s">
        <x:v>38</x:v>
      </x:c>
      <x:c r="AG348" t="s">
        <x:v>45</x:v>
      </x:c>
    </x:row>
    <x:row r="349">
      <x:c r="A349">
        <x:v>348</x:v>
      </x:c>
      <x:c r="B349" t="s">
        <x:v>1466</x:v>
      </x:c>
      <x:c r="C349" t="s">
        <x:v>1460</x:v>
      </x:c>
      <x:c r="D349" t="s">
        <x:v>1467</x:v>
      </x:c>
      <x:c r="E349" t="s">
        <x:v>49</x:v>
      </x:c>
      <x:c r="F349" t="s">
        <x:v>32</x:v>
      </x:c>
      <x:c r="G349" t="s">
        <x:v>1462</x:v>
      </x:c>
      <x:c r="H349" t="s">
        <x:v>1463</x:v>
      </x:c>
      <x:c r="I349" t="s">
        <x:v>1468</x:v>
      </x:c>
      <x:c r="J349" t="s">
        <x:v>1469</x:v>
      </x:c>
      <x:c r="K349" t="s">
        <x:v>37</x:v>
      </x:c>
      <x:c r="L349" t="s">
        <x:v>38</x:v>
      </x:c>
      <x:c r="M349" s="1">
        <x:v>300</x:v>
      </x:c>
      <x:c r="AG349" t="s">
        <x:v>45</x:v>
      </x:c>
    </x:row>
    <x:row r="350">
      <x:c r="A350">
        <x:v>349</x:v>
      </x:c>
      <x:c r="B350" t="s">
        <x:v>1470</x:v>
      </x:c>
      <x:c r="C350" t="s">
        <x:v>1460</x:v>
      </x:c>
      <x:c r="D350" t="s">
        <x:v>1471</x:v>
      </x:c>
      <x:c r="E350" t="s">
        <x:v>49</x:v>
      </x:c>
      <x:c r="F350" t="s">
        <x:v>32</x:v>
      </x:c>
      <x:c r="G350" t="s">
        <x:v>1462</x:v>
      </x:c>
      <x:c r="H350" t="s">
        <x:v>1463</x:v>
      </x:c>
      <x:c r="I350" t="s">
        <x:v>1472</x:v>
      </x:c>
      <x:c r="J350" t="s">
        <x:v>1274</x:v>
      </x:c>
      <x:c r="K350" t="s">
        <x:v>37</x:v>
      </x:c>
      <x:c r="L350" t="s">
        <x:v>38</x:v>
      </x:c>
      <x:c r="AG350" t="s">
        <x:v>45</x:v>
      </x:c>
    </x:row>
    <x:row r="351">
      <x:c r="A351">
        <x:v>350</x:v>
      </x:c>
      <x:c r="B351" t="s">
        <x:v>1473</x:v>
      </x:c>
      <x:c r="C351" t="s">
        <x:v>1460</x:v>
      </x:c>
      <x:c r="D351" t="s">
        <x:v>1474</x:v>
      </x:c>
      <x:c r="E351" t="s">
        <x:v>49</x:v>
      </x:c>
      <x:c r="F351" t="s">
        <x:v>32</x:v>
      </x:c>
      <x:c r="G351" t="s">
        <x:v>1462</x:v>
      </x:c>
      <x:c r="H351" t="s">
        <x:v>1463</x:v>
      </x:c>
      <x:c r="I351" t="s">
        <x:v>1475</x:v>
      </x:c>
      <x:c r="J351" t="s">
        <x:v>966</x:v>
      </x:c>
      <x:c r="K351" t="s">
        <x:v>37</x:v>
      </x:c>
      <x:c r="L351" t="s">
        <x:v>38</x:v>
      </x:c>
      <x:c r="AG351" t="s">
        <x:v>45</x:v>
      </x:c>
    </x:row>
    <x:row r="352">
      <x:c r="A352">
        <x:v>351</x:v>
      </x:c>
      <x:c r="B352" t="s">
        <x:v>1476</x:v>
      </x:c>
      <x:c r="C352" t="s">
        <x:v>1477</x:v>
      </x:c>
      <x:c r="D352" t="s">
        <x:v>1478</x:v>
      </x:c>
      <x:c r="E352" t="s">
        <x:v>31</x:v>
      </x:c>
      <x:c r="F352" t="s">
        <x:v>32</x:v>
      </x:c>
      <x:c r="G352" t="s">
        <x:v>1462</x:v>
      </x:c>
      <x:c r="H352" t="s">
        <x:v>1479</x:v>
      </x:c>
      <x:c r="I352" t="s">
        <x:v>1480</x:v>
      </x:c>
      <x:c r="J352" t="s">
        <x:v>1481</x:v>
      </x:c>
      <x:c r="K352" t="s">
        <x:v>37</x:v>
      </x:c>
      <x:c r="L352" t="s">
        <x:v>38</x:v>
      </x:c>
      <x:c r="AG352" t="s">
        <x:v>45</x:v>
      </x:c>
    </x:row>
    <x:row r="353">
      <x:c r="A353">
        <x:v>352</x:v>
      </x:c>
      <x:c r="B353" t="s">
        <x:v>1482</x:v>
      </x:c>
      <x:c r="C353" t="s">
        <x:v>1460</x:v>
      </x:c>
      <x:c r="D353" t="s">
        <x:v>1483</x:v>
      </x:c>
      <x:c r="E353" t="s">
        <x:v>49</x:v>
      </x:c>
      <x:c r="F353" t="s">
        <x:v>32</x:v>
      </x:c>
      <x:c r="G353" t="s">
        <x:v>1462</x:v>
      </x:c>
      <x:c r="H353" t="s">
        <x:v>1463</x:v>
      </x:c>
      <x:c r="I353" t="s">
        <x:v>1484</x:v>
      </x:c>
      <x:c r="J353" t="s">
        <x:v>1485</x:v>
      </x:c>
      <x:c r="K353" t="s">
        <x:v>37</x:v>
      </x:c>
      <x:c r="L353" t="s">
        <x:v>38</x:v>
      </x:c>
      <x:c r="AG353" t="s">
        <x:v>45</x:v>
      </x:c>
    </x:row>
    <x:row r="354">
      <x:c r="A354">
        <x:v>353</x:v>
      </x:c>
      <x:c r="B354" t="s">
        <x:v>1486</x:v>
      </x:c>
      <x:c r="C354" t="s">
        <x:v>1460</x:v>
      </x:c>
      <x:c r="D354" t="s">
        <x:v>1487</x:v>
      </x:c>
      <x:c r="E354" t="s">
        <x:v>49</x:v>
      </x:c>
      <x:c r="F354" t="s">
        <x:v>32</x:v>
      </x:c>
      <x:c r="G354" t="s">
        <x:v>1462</x:v>
      </x:c>
      <x:c r="H354" t="s">
        <x:v>1463</x:v>
      </x:c>
      <x:c r="I354" t="s">
        <x:v>1488</x:v>
      </x:c>
      <x:c r="J354" t="s">
        <x:v>1489</x:v>
      </x:c>
      <x:c r="K354" t="s">
        <x:v>37</x:v>
      </x:c>
      <x:c r="L354" t="s">
        <x:v>38</x:v>
      </x:c>
      <x:c r="AG354" t="s">
        <x:v>45</x:v>
      </x:c>
    </x:row>
    <x:row r="355">
      <x:c r="A355">
        <x:v>354</x:v>
      </x:c>
      <x:c r="B355" t="s">
        <x:v>1490</x:v>
      </x:c>
      <x:c r="C355" t="s">
        <x:v>1477</x:v>
      </x:c>
      <x:c r="D355" t="s">
        <x:v>1491</x:v>
      </x:c>
      <x:c r="E355" t="s">
        <x:v>31</x:v>
      </x:c>
      <x:c r="F355" t="s">
        <x:v>32</x:v>
      </x:c>
      <x:c r="G355" t="s">
        <x:v>1462</x:v>
      </x:c>
      <x:c r="H355" t="s">
        <x:v>1479</x:v>
      </x:c>
      <x:c r="I355" t="s">
        <x:v>1492</x:v>
      </x:c>
      <x:c r="J355" t="s">
        <x:v>1493</x:v>
      </x:c>
      <x:c r="K355" t="s">
        <x:v>37</x:v>
      </x:c>
      <x:c r="L355" t="s">
        <x:v>38</x:v>
      </x:c>
      <x:c r="AG355" t="s">
        <x:v>45</x:v>
      </x:c>
    </x:row>
    <x:row r="356">
      <x:c r="A356">
        <x:v>355</x:v>
      </x:c>
      <x:c r="B356" t="s">
        <x:v>1494</x:v>
      </x:c>
      <x:c r="C356" t="s">
        <x:v>1477</x:v>
      </x:c>
      <x:c r="D356" t="s">
        <x:v>1495</x:v>
      </x:c>
      <x:c r="E356" t="s">
        <x:v>31</x:v>
      </x:c>
      <x:c r="F356" t="s">
        <x:v>32</x:v>
      </x:c>
      <x:c r="G356" t="s">
        <x:v>1462</x:v>
      </x:c>
      <x:c r="H356" t="s">
        <x:v>1479</x:v>
      </x:c>
      <x:c r="I356" t="s">
        <x:v>1496</x:v>
      </x:c>
      <x:c r="J356" t="s">
        <x:v>1004</x:v>
      </x:c>
      <x:c r="K356" t="s">
        <x:v>37</x:v>
      </x:c>
      <x:c r="L356" t="s">
        <x:v>38</x:v>
      </x:c>
      <x:c r="AG356" t="s">
        <x:v>45</x:v>
      </x:c>
    </x:row>
    <x:row r="357">
      <x:c r="A357">
        <x:v>356</x:v>
      </x:c>
      <x:c r="B357" t="s">
        <x:v>1497</x:v>
      </x:c>
      <x:c r="C357" t="s">
        <x:v>1460</x:v>
      </x:c>
      <x:c r="D357" t="s">
        <x:v>1498</x:v>
      </x:c>
      <x:c r="E357" t="s">
        <x:v>49</x:v>
      </x:c>
      <x:c r="F357" t="s">
        <x:v>32</x:v>
      </x:c>
      <x:c r="G357" t="s">
        <x:v>1462</x:v>
      </x:c>
      <x:c r="H357" t="s">
        <x:v>1463</x:v>
      </x:c>
      <x:c r="I357" t="s">
        <x:v>1499</x:v>
      </x:c>
      <x:c r="J357" t="s">
        <x:v>836</x:v>
      </x:c>
      <x:c r="K357" t="s">
        <x:v>37</x:v>
      </x:c>
      <x:c r="L357" t="s">
        <x:v>38</x:v>
      </x:c>
      <x:c r="AG357" t="s">
        <x:v>45</x:v>
      </x:c>
    </x:row>
    <x:row r="358">
      <x:c r="A358">
        <x:v>357</x:v>
      </x:c>
      <x:c r="B358" t="s">
        <x:v>1500</x:v>
      </x:c>
      <x:c r="C358" t="s">
        <x:v>1501</x:v>
      </x:c>
      <x:c r="D358" t="s">
        <x:v>1502</x:v>
      </x:c>
      <x:c r="E358" t="s">
        <x:v>105</x:v>
      </x:c>
      <x:c r="F358" t="s">
        <x:v>32</x:v>
      </x:c>
      <x:c r="G358" t="s">
        <x:v>1462</x:v>
      </x:c>
      <x:c r="H358" t="s">
        <x:v>1503</x:v>
      </x:c>
      <x:c r="I358" t="s">
        <x:v>1504</x:v>
      </x:c>
      <x:c r="J358" t="s">
        <x:v>1505</x:v>
      </x:c>
      <x:c r="K358" t="s">
        <x:v>37</x:v>
      </x:c>
      <x:c r="L358" t="s">
        <x:v>38</x:v>
      </x:c>
      <x:c r="AG358" t="s">
        <x:v>45</x:v>
      </x:c>
    </x:row>
    <x:row r="359">
      <x:c r="A359">
        <x:v>358</x:v>
      </x:c>
      <x:c r="B359" t="s">
        <x:v>1506</x:v>
      </x:c>
      <x:c r="C359" t="s">
        <x:v>1460</x:v>
      </x:c>
      <x:c r="D359" t="s">
        <x:v>1507</x:v>
      </x:c>
      <x:c r="E359" t="s">
        <x:v>49</x:v>
      </x:c>
      <x:c r="F359" t="s">
        <x:v>32</x:v>
      </x:c>
      <x:c r="G359" t="s">
        <x:v>1462</x:v>
      </x:c>
      <x:c r="H359" t="s">
        <x:v>1463</x:v>
      </x:c>
      <x:c r="I359" t="s">
        <x:v>1508</x:v>
      </x:c>
      <x:c r="J359" t="s">
        <x:v>1509</x:v>
      </x:c>
      <x:c r="K359" t="s">
        <x:v>37</x:v>
      </x:c>
      <x:c r="L359" t="s">
        <x:v>38</x:v>
      </x:c>
      <x:c r="AG359" t="s">
        <x:v>45</x:v>
      </x:c>
    </x:row>
    <x:row r="360">
      <x:c r="A360">
        <x:v>359</x:v>
      </x:c>
      <x:c r="B360" t="s">
        <x:v>1510</x:v>
      </x:c>
      <x:c r="C360" t="s">
        <x:v>1460</x:v>
      </x:c>
      <x:c r="D360" t="s">
        <x:v>1511</x:v>
      </x:c>
      <x:c r="E360" t="s">
        <x:v>49</x:v>
      </x:c>
      <x:c r="F360" t="s">
        <x:v>32</x:v>
      </x:c>
      <x:c r="G360" t="s">
        <x:v>1462</x:v>
      </x:c>
      <x:c r="H360" t="s">
        <x:v>1463</x:v>
      </x:c>
      <x:c r="I360" t="s">
        <x:v>1512</x:v>
      </x:c>
      <x:c r="J360" t="s">
        <x:v>237</x:v>
      </x:c>
      <x:c r="K360" t="s">
        <x:v>37</x:v>
      </x:c>
      <x:c r="L360" t="s">
        <x:v>38</x:v>
      </x:c>
      <x:c r="AG360" t="s">
        <x:v>45</x:v>
      </x:c>
    </x:row>
    <x:row r="361">
      <x:c r="A361">
        <x:v>360</x:v>
      </x:c>
      <x:c r="B361" t="s">
        <x:v>1513</x:v>
      </x:c>
      <x:c r="C361" t="s">
        <x:v>1460</x:v>
      </x:c>
      <x:c r="D361" t="s">
        <x:v>1514</x:v>
      </x:c>
      <x:c r="E361" t="s">
        <x:v>49</x:v>
      </x:c>
      <x:c r="F361" t="s">
        <x:v>32</x:v>
      </x:c>
      <x:c r="G361" t="s">
        <x:v>1462</x:v>
      </x:c>
      <x:c r="H361" t="s">
        <x:v>1463</x:v>
      </x:c>
      <x:c r="I361" t="s">
        <x:v>1515</x:v>
      </x:c>
      <x:c r="J361" t="s">
        <x:v>1516</x:v>
      </x:c>
      <x:c r="K361" t="s">
        <x:v>37</x:v>
      </x:c>
      <x:c r="L361" t="s">
        <x:v>38</x:v>
      </x:c>
      <x:c r="AG361" t="s">
        <x:v>45</x:v>
      </x:c>
    </x:row>
    <x:row r="362">
      <x:c r="A362">
        <x:v>361</x:v>
      </x:c>
      <x:c r="B362" t="s">
        <x:v>1517</x:v>
      </x:c>
      <x:c r="C362" t="s">
        <x:v>1460</x:v>
      </x:c>
      <x:c r="D362" t="s">
        <x:v>1518</x:v>
      </x:c>
      <x:c r="E362" t="s">
        <x:v>49</x:v>
      </x:c>
      <x:c r="F362" t="s">
        <x:v>32</x:v>
      </x:c>
      <x:c r="G362" t="s">
        <x:v>1462</x:v>
      </x:c>
      <x:c r="H362" t="s">
        <x:v>1463</x:v>
      </x:c>
      <x:c r="I362" t="s">
        <x:v>1519</x:v>
      </x:c>
      <x:c r="J362" t="s">
        <x:v>1520</x:v>
      </x:c>
      <x:c r="K362" t="s">
        <x:v>37</x:v>
      </x:c>
      <x:c r="L362" t="s">
        <x:v>38</x:v>
      </x:c>
      <x:c r="AG362" t="s">
        <x:v>45</x:v>
      </x:c>
    </x:row>
    <x:row r="363">
      <x:c r="A363">
        <x:v>362</x:v>
      </x:c>
      <x:c r="B363" t="s">
        <x:v>1521</x:v>
      </x:c>
      <x:c r="C363" t="s">
        <x:v>1460</x:v>
      </x:c>
      <x:c r="D363" t="s">
        <x:v>1522</x:v>
      </x:c>
      <x:c r="E363" t="s">
        <x:v>49</x:v>
      </x:c>
      <x:c r="F363" t="s">
        <x:v>32</x:v>
      </x:c>
      <x:c r="G363" t="s">
        <x:v>1462</x:v>
      </x:c>
      <x:c r="H363" t="s">
        <x:v>1463</x:v>
      </x:c>
      <x:c r="I363" t="s">
        <x:v>1523</x:v>
      </x:c>
      <x:c r="J363" t="s">
        <x:v>1524</x:v>
      </x:c>
      <x:c r="K363" t="s">
        <x:v>37</x:v>
      </x:c>
      <x:c r="L363" t="s">
        <x:v>38</x:v>
      </x:c>
      <x:c r="AG363" t="s">
        <x:v>45</x:v>
      </x:c>
    </x:row>
    <x:row r="364">
      <x:c r="A364">
        <x:v>363</x:v>
      </x:c>
      <x:c r="B364" t="s">
        <x:v>1525</x:v>
      </x:c>
      <x:c r="C364" t="s">
        <x:v>1460</x:v>
      </x:c>
      <x:c r="D364" t="s">
        <x:v>1526</x:v>
      </x:c>
      <x:c r="E364" t="s">
        <x:v>49</x:v>
      </x:c>
      <x:c r="F364" t="s">
        <x:v>32</x:v>
      </x:c>
      <x:c r="G364" t="s">
        <x:v>1462</x:v>
      </x:c>
      <x:c r="H364" t="s">
        <x:v>1463</x:v>
      </x:c>
      <x:c r="I364" t="s">
        <x:v>1527</x:v>
      </x:c>
      <x:c r="J364" t="s">
        <x:v>1528</x:v>
      </x:c>
      <x:c r="K364" t="s">
        <x:v>37</x:v>
      </x:c>
      <x:c r="L364" t="s">
        <x:v>38</x:v>
      </x:c>
      <x:c r="M364" s="1">
        <x:v>280</x:v>
      </x:c>
      <x:c r="V364" s="1">
        <x:v>280</x:v>
      </x:c>
      <x:c r="AG364" s="1">
        <x:v>280</x:v>
      </x:c>
    </x:row>
    <x:row r="365">
      <x:c r="A365">
        <x:v>364</x:v>
      </x:c>
      <x:c r="B365" t="s">
        <x:v>1529</x:v>
      </x:c>
      <x:c r="C365" t="s">
        <x:v>1460</x:v>
      </x:c>
      <x:c r="D365" t="s">
        <x:v>1530</x:v>
      </x:c>
      <x:c r="E365" t="s">
        <x:v>49</x:v>
      </x:c>
      <x:c r="F365" t="s">
        <x:v>32</x:v>
      </x:c>
      <x:c r="G365" t="s">
        <x:v>1462</x:v>
      </x:c>
      <x:c r="H365" t="s">
        <x:v>1463</x:v>
      </x:c>
      <x:c r="I365" t="s">
        <x:v>1531</x:v>
      </x:c>
      <x:c r="J365" t="s">
        <x:v>1424</x:v>
      </x:c>
      <x:c r="K365" t="s">
        <x:v>37</x:v>
      </x:c>
      <x:c r="L365" t="s">
        <x:v>38</x:v>
      </x:c>
      <x:c r="AG365" t="s">
        <x:v>45</x:v>
      </x:c>
    </x:row>
    <x:row r="366">
      <x:c r="A366">
        <x:v>365</x:v>
      </x:c>
      <x:c r="B366" t="s">
        <x:v>1532</x:v>
      </x:c>
      <x:c r="C366" t="s">
        <x:v>1460</x:v>
      </x:c>
      <x:c r="D366" t="s">
        <x:v>1533</x:v>
      </x:c>
      <x:c r="E366" t="s">
        <x:v>49</x:v>
      </x:c>
      <x:c r="F366" t="s">
        <x:v>32</x:v>
      </x:c>
      <x:c r="G366" t="s">
        <x:v>1462</x:v>
      </x:c>
      <x:c r="H366" t="s">
        <x:v>1534</x:v>
      </x:c>
      <x:c r="I366" t="s">
        <x:v>1535</x:v>
      </x:c>
      <x:c r="J366" t="s">
        <x:v>801</x:v>
      </x:c>
      <x:c r="K366" t="s">
        <x:v>37</x:v>
      </x:c>
      <x:c r="L366" t="s">
        <x:v>44</x:v>
      </x:c>
      <x:c r="M366" s="1">
        <x:v>130</x:v>
      </x:c>
      <x:c r="U366" s="1">
        <x:v>120</x:v>
      </x:c>
      <x:c r="V366" s="1">
        <x:v>120</x:v>
      </x:c>
      <x:c r="W366" s="1">
        <x:v>130</x:v>
      </x:c>
      <x:c r="X366" s="1">
        <x:v>130</x:v>
      </x:c>
      <x:c r="Y366" s="1">
        <x:v>130</x:v>
      </x:c>
      <x:c r="AC366" s="1">
        <x:v>120</x:v>
      </x:c>
      <x:c r="AD366" s="1">
        <x:v>120</x:v>
      </x:c>
      <x:c r="AE366" s="1">
        <x:v>120</x:v>
      </x:c>
      <x:c r="AF366" s="1">
        <x:v>120</x:v>
      </x:c>
      <x:c r="AG366" s="1">
        <x:v>1110</x:v>
      </x:c>
    </x:row>
    <x:row r="367">
      <x:c r="A367">
        <x:v>366</x:v>
      </x:c>
      <x:c r="B367" t="s">
        <x:v>1536</x:v>
      </x:c>
      <x:c r="C367" t="s">
        <x:v>1460</x:v>
      </x:c>
      <x:c r="D367" t="s">
        <x:v>1537</x:v>
      </x:c>
      <x:c r="E367" t="s">
        <x:v>49</x:v>
      </x:c>
      <x:c r="F367" t="s">
        <x:v>32</x:v>
      </x:c>
      <x:c r="G367" t="s">
        <x:v>1462</x:v>
      </x:c>
      <x:c r="H367" t="s">
        <x:v>1463</x:v>
      </x:c>
      <x:c r="I367" t="s">
        <x:v>1538</x:v>
      </x:c>
      <x:c r="J367" t="s">
        <x:v>1094</x:v>
      </x:c>
      <x:c r="K367" t="s">
        <x:v>37</x:v>
      </x:c>
      <x:c r="L367" t="s">
        <x:v>38</x:v>
      </x:c>
      <x:c r="AG367" t="s">
        <x:v>45</x:v>
      </x:c>
    </x:row>
    <x:row r="368">
      <x:c r="A368">
        <x:v>367</x:v>
      </x:c>
      <x:c r="B368" t="s">
        <x:v>1539</x:v>
      </x:c>
      <x:c r="C368" t="s">
        <x:v>1460</x:v>
      </x:c>
      <x:c r="D368" t="s">
        <x:v>1540</x:v>
      </x:c>
      <x:c r="E368" t="s">
        <x:v>49</x:v>
      </x:c>
      <x:c r="F368" t="s">
        <x:v>32</x:v>
      </x:c>
      <x:c r="G368" t="s">
        <x:v>1462</x:v>
      </x:c>
      <x:c r="H368" t="s">
        <x:v>1463</x:v>
      </x:c>
      <x:c r="I368" t="s">
        <x:v>1541</x:v>
      </x:c>
      <x:c r="J368" t="s">
        <x:v>1542</x:v>
      </x:c>
      <x:c r="K368" t="s">
        <x:v>37</x:v>
      </x:c>
      <x:c r="L368" t="s">
        <x:v>38</x:v>
      </x:c>
      <x:c r="M368" s="1">
        <x:v>120</x:v>
      </x:c>
      <x:c r="U368" s="1">
        <x:v>110</x:v>
      </x:c>
      <x:c r="V368" s="1">
        <x:v>110</x:v>
      </x:c>
      <x:c r="W368" s="1">
        <x:v>120</x:v>
      </x:c>
      <x:c r="X368" s="1">
        <x:v>120</x:v>
      </x:c>
      <x:c r="AA368" s="1">
        <x:v>110</x:v>
      </x:c>
      <x:c r="AB368" s="1">
        <x:v>110</x:v>
      </x:c>
      <x:c r="AC368" s="1">
        <x:v>110</x:v>
      </x:c>
      <x:c r="AD368" s="1">
        <x:v>110</x:v>
      </x:c>
      <x:c r="AE368" s="1">
        <x:v>110</x:v>
      </x:c>
      <x:c r="AF368" s="1">
        <x:v>110</x:v>
      </x:c>
      <x:c r="AG368" s="1">
        <x:v>1120</x:v>
      </x:c>
    </x:row>
    <x:row r="369">
      <x:c r="A369">
        <x:v>368</x:v>
      </x:c>
      <x:c r="B369" t="s">
        <x:v>1543</x:v>
      </x:c>
      <x:c r="C369" t="s">
        <x:v>1501</x:v>
      </x:c>
      <x:c r="D369" t="s">
        <x:v>1544</x:v>
      </x:c>
      <x:c r="E369" t="s">
        <x:v>105</x:v>
      </x:c>
      <x:c r="F369" t="s">
        <x:v>32</x:v>
      </x:c>
      <x:c r="G369" t="s">
        <x:v>1462</x:v>
      </x:c>
      <x:c r="H369" t="s">
        <x:v>1503</x:v>
      </x:c>
      <x:c r="I369" t="s">
        <x:v>1545</x:v>
      </x:c>
      <x:c r="J369" t="s">
        <x:v>570</x:v>
      </x:c>
      <x:c r="K369" t="s">
        <x:v>37</x:v>
      </x:c>
      <x:c r="L369" t="s">
        <x:v>38</x:v>
      </x:c>
      <x:c r="AG369" t="s">
        <x:v>45</x:v>
      </x:c>
    </x:row>
    <x:row r="370">
      <x:c r="A370">
        <x:v>369</x:v>
      </x:c>
      <x:c r="B370" t="s">
        <x:v>1546</x:v>
      </x:c>
      <x:c r="C370" t="s">
        <x:v>1460</x:v>
      </x:c>
      <x:c r="D370" t="s">
        <x:v>1547</x:v>
      </x:c>
      <x:c r="E370" t="s">
        <x:v>49</x:v>
      </x:c>
      <x:c r="F370" t="s">
        <x:v>32</x:v>
      </x:c>
      <x:c r="G370" t="s">
        <x:v>1462</x:v>
      </x:c>
      <x:c r="H370" t="s">
        <x:v>1463</x:v>
      </x:c>
      <x:c r="I370" t="s">
        <x:v>1548</x:v>
      </x:c>
      <x:c r="J370" t="s">
        <x:v>1439</x:v>
      </x:c>
      <x:c r="K370" t="s">
        <x:v>37</x:v>
      </x:c>
      <x:c r="L370" t="s">
        <x:v>38</x:v>
      </x:c>
      <x:c r="AG370" t="s">
        <x:v>45</x:v>
      </x:c>
    </x:row>
    <x:row r="371">
      <x:c r="A371">
        <x:v>370</x:v>
      </x:c>
      <x:c r="B371" t="s">
        <x:v>1549</x:v>
      </x:c>
      <x:c r="C371" t="s">
        <x:v>1550</x:v>
      </x:c>
      <x:c r="D371" t="s">
        <x:v>1551</x:v>
      </x:c>
      <x:c r="E371" t="s">
        <x:v>49</x:v>
      </x:c>
      <x:c r="F371" t="s">
        <x:v>32</x:v>
      </x:c>
      <x:c r="G371" t="str">
        <x:v>VILA OLÍMPIA</x:v>
      </x:c>
      <x:c r="H371" t="s">
        <x:v>1552</x:v>
      </x:c>
      <x:c r="I371" t="s">
        <x:v>1553</x:v>
      </x:c>
      <x:c r="J371" t="s">
        <x:v>1554</x:v>
      </x:c>
      <x:c r="K371" t="s">
        <x:v>37</x:v>
      </x:c>
      <x:c r="L371" t="s">
        <x:v>44</x:v>
      </x:c>
      <x:c r="M371" s="1">
        <x:v>100</x:v>
      </x:c>
      <x:c r="U371" s="1">
        <x:v>90</x:v>
      </x:c>
      <x:c r="V371" s="1">
        <x:v>90</x:v>
      </x:c>
      <x:c r="W371" s="1">
        <x:v>100</x:v>
      </x:c>
      <x:c r="X371" s="1">
        <x:v>100</x:v>
      </x:c>
      <x:c r="Y371" s="1">
        <x:v>100</x:v>
      </x:c>
      <x:c r="Z371" s="1">
        <x:v>100</x:v>
      </x:c>
      <x:c r="AB371" s="1">
        <x:v>90</x:v>
      </x:c>
      <x:c r="AC371" s="1">
        <x:v>90</x:v>
      </x:c>
      <x:c r="AD371" s="1">
        <x:v>90</x:v>
      </x:c>
      <x:c r="AE371" s="1">
        <x:v>90</x:v>
      </x:c>
      <x:c r="AG371" s="1">
        <x:v>940</x:v>
      </x:c>
    </x:row>
    <x:row r="372">
      <x:c r="A372">
        <x:v>371</x:v>
      </x:c>
      <x:c r="B372" t="s">
        <x:v>1555</x:v>
      </x:c>
      <x:c r="C372" t="s">
        <x:v>1550</x:v>
      </x:c>
      <x:c r="D372" t="s">
        <x:v>1556</x:v>
      </x:c>
      <x:c r="E372" t="s">
        <x:v>49</x:v>
      </x:c>
      <x:c r="F372" t="s">
        <x:v>32</x:v>
      </x:c>
      <x:c r="G372" t="str">
        <x:v>VILA OLÍMPIA</x:v>
      </x:c>
      <x:c r="H372" t="s">
        <x:v>1557</x:v>
      </x:c>
      <x:c r="I372" t="s">
        <x:v>1558</x:v>
      </x:c>
      <x:c r="J372" t="s">
        <x:v>1559</x:v>
      </x:c>
      <x:c r="K372" t="s">
        <x:v>37</x:v>
      </x:c>
      <x:c r="L372" t="s">
        <x:v>38</x:v>
      </x:c>
      <x:c r="M372" s="1">
        <x:v>119.17</x:v>
      </x:c>
      <x:c r="AG372" t="s">
        <x:v>45</x:v>
      </x:c>
    </x:row>
    <x:row r="373">
      <x:c r="A373">
        <x:v>372</x:v>
      </x:c>
      <x:c r="B373" t="s">
        <x:v>1560</x:v>
      </x:c>
      <x:c r="C373" t="s">
        <x:v>1561</x:v>
      </x:c>
      <x:c r="D373" t="s">
        <x:v>1562</x:v>
      </x:c>
      <x:c r="E373" t="s">
        <x:v>105</x:v>
      </x:c>
      <x:c r="F373" t="s">
        <x:v>32</x:v>
      </x:c>
      <x:c r="G373" t="str">
        <x:v>VILA OLÍMPIA</x:v>
      </x:c>
      <x:c r="H373" t="s">
        <x:v>1563</x:v>
      </x:c>
      <x:c r="I373" t="s">
        <x:v>1564</x:v>
      </x:c>
      <x:c r="J373" t="s">
        <x:v>1565</x:v>
      </x:c>
      <x:c r="K373" t="s">
        <x:v>37</x:v>
      </x:c>
      <x:c r="L373" t="s">
        <x:v>38</x:v>
      </x:c>
      <x:c r="AG373" t="s">
        <x:v>45</x:v>
      </x:c>
    </x:row>
    <x:row r="374">
      <x:c r="A374">
        <x:v>373</x:v>
      </x:c>
      <x:c r="B374" t="s">
        <x:v>1566</x:v>
      </x:c>
      <x:c r="C374" t="s">
        <x:v>1561</x:v>
      </x:c>
      <x:c r="D374" t="s">
        <x:v>1567</x:v>
      </x:c>
      <x:c r="E374" t="s">
        <x:v>105</x:v>
      </x:c>
      <x:c r="F374" t="s">
        <x:v>32</x:v>
      </x:c>
      <x:c r="G374" t="str">
        <x:v>VILA OLÍMPIA</x:v>
      </x:c>
      <x:c r="H374" t="s">
        <x:v>1563</x:v>
      </x:c>
      <x:c r="I374" t="s">
        <x:v>1568</x:v>
      </x:c>
      <x:c r="J374" t="s">
        <x:v>1254</x:v>
      </x:c>
      <x:c r="K374" t="s">
        <x:v>37</x:v>
      </x:c>
      <x:c r="L374" t="s">
        <x:v>38</x:v>
      </x:c>
      <x:c r="AG374" t="s">
        <x:v>45</x:v>
      </x:c>
    </x:row>
    <x:row r="375">
      <x:c r="A375">
        <x:v>374</x:v>
      </x:c>
      <x:c r="B375" t="s">
        <x:v>1569</x:v>
      </x:c>
      <x:c r="C375" t="s">
        <x:v>1550</x:v>
      </x:c>
      <x:c r="D375" t="s">
        <x:v>1570</x:v>
      </x:c>
      <x:c r="E375" t="s">
        <x:v>49</x:v>
      </x:c>
      <x:c r="F375" t="s">
        <x:v>32</x:v>
      </x:c>
      <x:c r="G375" t="str">
        <x:v>VILA OLÍMPIA</x:v>
      </x:c>
      <x:c r="H375" t="s">
        <x:v>1557</x:v>
      </x:c>
      <x:c r="I375" t="s">
        <x:v>1571</x:v>
      </x:c>
      <x:c r="J375" t="s">
        <x:v>1572</x:v>
      </x:c>
      <x:c r="K375" t="s">
        <x:v>37</x:v>
      </x:c>
      <x:c r="L375" t="s">
        <x:v>38</x:v>
      </x:c>
      <x:c r="M375" s="1">
        <x:v>98.06</x:v>
      </x:c>
      <x:c r="AG375" t="s">
        <x:v>45</x:v>
      </x:c>
    </x:row>
    <x:row r="376">
      <x:c r="A376">
        <x:v>375</x:v>
      </x:c>
      <x:c r="B376" t="s">
        <x:v>1573</x:v>
      </x:c>
      <x:c r="C376" t="s">
        <x:v>1550</x:v>
      </x:c>
      <x:c r="D376" t="s">
        <x:v>1574</x:v>
      </x:c>
      <x:c r="E376" t="s">
        <x:v>49</x:v>
      </x:c>
      <x:c r="F376" t="s">
        <x:v>32</x:v>
      </x:c>
      <x:c r="G376" t="str">
        <x:v>VILA OLÍMPIA</x:v>
      </x:c>
      <x:c r="H376" t="s">
        <x:v>1575</x:v>
      </x:c>
      <x:c r="I376" t="s">
        <x:v>1576</x:v>
      </x:c>
      <x:c r="J376" t="s">
        <x:v>724</x:v>
      </x:c>
      <x:c r="K376" t="s">
        <x:v>37</x:v>
      </x:c>
      <x:c r="L376" t="s">
        <x:v>485</x:v>
      </x:c>
      <x:c r="AG376" t="s">
        <x:v>45</x:v>
      </x:c>
    </x:row>
    <x:row r="377">
      <x:c r="A377">
        <x:v>376</x:v>
      </x:c>
      <x:c r="B377" t="s">
        <x:v>1577</x:v>
      </x:c>
      <x:c r="C377" t="s">
        <x:v>1550</x:v>
      </x:c>
      <x:c r="D377" t="s">
        <x:v>1578</x:v>
      </x:c>
      <x:c r="E377" t="s">
        <x:v>49</x:v>
      </x:c>
      <x:c r="F377" t="s">
        <x:v>32</x:v>
      </x:c>
      <x:c r="G377" t="str">
        <x:v>VILA OLÍMPIA</x:v>
      </x:c>
      <x:c r="H377" t="s">
        <x:v>1557</x:v>
      </x:c>
      <x:c r="I377" t="s">
        <x:v>1579</x:v>
      </x:c>
      <x:c r="J377" t="s">
        <x:v>1580</x:v>
      </x:c>
      <x:c r="K377" t="s">
        <x:v>37</x:v>
      </x:c>
      <x:c r="L377" t="s">
        <x:v>38</x:v>
      </x:c>
      <x:c r="M377" s="1">
        <x:v>130.01</x:v>
      </x:c>
      <x:c r="AG377" t="s">
        <x:v>45</x:v>
      </x:c>
    </x:row>
    <x:row r="378">
      <x:c r="A378">
        <x:v>377</x:v>
      </x:c>
      <x:c r="B378" t="s">
        <x:v>1581</x:v>
      </x:c>
      <x:c r="C378" t="s">
        <x:v>1550</x:v>
      </x:c>
      <x:c r="D378" t="s">
        <x:v>1582</x:v>
      </x:c>
      <x:c r="E378" t="s">
        <x:v>49</x:v>
      </x:c>
      <x:c r="F378" t="s">
        <x:v>32</x:v>
      </x:c>
      <x:c r="G378" t="str">
        <x:v>VILA OLÍMPIA</x:v>
      </x:c>
      <x:c r="H378" t="s">
        <x:v>1557</x:v>
      </x:c>
      <x:c r="I378" t="s">
        <x:v>1583</x:v>
      </x:c>
      <x:c r="J378" t="s">
        <x:v>182</x:v>
      </x:c>
      <x:c r="K378" t="s">
        <x:v>37</x:v>
      </x:c>
      <x:c r="L378" t="s">
        <x:v>38</x:v>
      </x:c>
      <x:c r="M378" s="1">
        <x:v>77.73</x:v>
      </x:c>
      <x:c r="AG378" t="s">
        <x:v>45</x:v>
      </x:c>
    </x:row>
    <x:row r="379">
      <x:c r="A379">
        <x:v>378</x:v>
      </x:c>
      <x:c r="B379" t="s">
        <x:v>1584</x:v>
      </x:c>
      <x:c r="C379" t="s">
        <x:v>1550</x:v>
      </x:c>
      <x:c r="D379" t="s">
        <x:v>1585</x:v>
      </x:c>
      <x:c r="E379" t="s">
        <x:v>49</x:v>
      </x:c>
      <x:c r="F379" t="s">
        <x:v>32</x:v>
      </x:c>
      <x:c r="G379" t="str">
        <x:v>VILA OLÍMPIA</x:v>
      </x:c>
      <x:c r="H379" t="s">
        <x:v>1557</x:v>
      </x:c>
      <x:c r="I379" t="s">
        <x:v>1586</x:v>
      </x:c>
      <x:c r="J379" t="s">
        <x:v>1587</x:v>
      </x:c>
      <x:c r="K379" t="s">
        <x:v>37</x:v>
      </x:c>
      <x:c r="L379" t="s">
        <x:v>38</x:v>
      </x:c>
      <x:c r="M379" s="1">
        <x:v>102.92</x:v>
      </x:c>
      <x:c r="AG379" t="s">
        <x:v>45</x:v>
      </x:c>
    </x:row>
    <x:row r="380">
      <x:c r="A380">
        <x:v>379</x:v>
      </x:c>
      <x:c r="B380" t="s">
        <x:v>1588</x:v>
      </x:c>
      <x:c r="C380" t="s">
        <x:v>1550</x:v>
      </x:c>
      <x:c r="D380" t="s">
        <x:v>1589</x:v>
      </x:c>
      <x:c r="E380" t="s">
        <x:v>49</x:v>
      </x:c>
      <x:c r="F380" t="s">
        <x:v>32</x:v>
      </x:c>
      <x:c r="G380" t="str">
        <x:v>VILA OLÍMPIA</x:v>
      </x:c>
      <x:c r="H380" t="s">
        <x:v>1552</x:v>
      </x:c>
      <x:c r="I380" t="s">
        <x:v>1590</x:v>
      </x:c>
      <x:c r="J380" t="s">
        <x:v>1300</x:v>
      </x:c>
      <x:c r="K380" t="s">
        <x:v>37</x:v>
      </x:c>
      <x:c r="L380" t="s">
        <x:v>44</x:v>
      </x:c>
      <x:c r="M380" s="1">
        <x:v>150</x:v>
      </x:c>
      <x:c r="U380" s="1">
        <x:v>140</x:v>
      </x:c>
      <x:c r="V380" s="1">
        <x:v>140</x:v>
      </x:c>
      <x:c r="W380" s="1">
        <x:v>150</x:v>
      </x:c>
      <x:c r="X380" s="1">
        <x:v>150</x:v>
      </x:c>
      <x:c r="Y380" s="1">
        <x:v>150</x:v>
      </x:c>
      <x:c r="AB380" s="1">
        <x:v>140</x:v>
      </x:c>
      <x:c r="AC380" s="1">
        <x:v>140</x:v>
      </x:c>
      <x:c r="AD380" s="1">
        <x:v>140</x:v>
      </x:c>
      <x:c r="AE380" s="1">
        <x:v>140</x:v>
      </x:c>
      <x:c r="AG380" s="1">
        <x:v>1290</x:v>
      </x:c>
    </x:row>
    <x:row r="381">
      <x:c r="A381">
        <x:v>380</x:v>
      </x:c>
      <x:c r="B381" t="s">
        <x:v>1591</x:v>
      </x:c>
      <x:c r="C381" t="s">
        <x:v>1561</x:v>
      </x:c>
      <x:c r="D381" t="s">
        <x:v>1592</x:v>
      </x:c>
      <x:c r="E381" t="s">
        <x:v>105</x:v>
      </x:c>
      <x:c r="F381" t="s">
        <x:v>32</x:v>
      </x:c>
      <x:c r="G381" t="str">
        <x:v>VILA OLÍMPIA</x:v>
      </x:c>
      <x:c r="H381" t="s">
        <x:v>1563</x:v>
      </x:c>
      <x:c r="I381" t="s">
        <x:v>1593</x:v>
      </x:c>
      <x:c r="J381" t="s">
        <x:v>1594</x:v>
      </x:c>
      <x:c r="K381" t="s">
        <x:v>37</x:v>
      </x:c>
      <x:c r="L381" t="s">
        <x:v>38</x:v>
      </x:c>
      <x:c r="AG381" t="s">
        <x:v>45</x:v>
      </x:c>
    </x:row>
    <x:row r="382">
      <x:c r="A382">
        <x:v>381</x:v>
      </x:c>
      <x:c r="B382" t="s">
        <x:v>1595</x:v>
      </x:c>
      <x:c r="C382" t="s">
        <x:v>1550</x:v>
      </x:c>
      <x:c r="D382" t="s">
        <x:v>1596</x:v>
      </x:c>
      <x:c r="E382" t="s">
        <x:v>49</x:v>
      </x:c>
      <x:c r="F382" t="s">
        <x:v>32</x:v>
      </x:c>
      <x:c r="G382" t="str">
        <x:v>VILA OLÍMPIA</x:v>
      </x:c>
      <x:c r="H382" t="s">
        <x:v>1557</x:v>
      </x:c>
      <x:c r="I382" t="s">
        <x:v>1597</x:v>
      </x:c>
      <x:c r="J382" t="s">
        <x:v>1598</x:v>
      </x:c>
      <x:c r="K382" t="s">
        <x:v>37</x:v>
      </x:c>
      <x:c r="L382" t="s">
        <x:v>38</x:v>
      </x:c>
      <x:c r="M382" s="1">
        <x:v>108.34</x:v>
      </x:c>
      <x:c r="AG382" t="s">
        <x:v>45</x:v>
      </x:c>
    </x:row>
    <x:row r="383">
      <x:c r="A383">
        <x:v>382</x:v>
      </x:c>
      <x:c r="B383" t="s">
        <x:v>1599</x:v>
      </x:c>
      <x:c r="C383" t="s">
        <x:v>1550</x:v>
      </x:c>
      <x:c r="D383" t="s">
        <x:v>1600</x:v>
      </x:c>
      <x:c r="E383" t="s">
        <x:v>49</x:v>
      </x:c>
      <x:c r="F383" t="s">
        <x:v>32</x:v>
      </x:c>
      <x:c r="G383" t="str">
        <x:v>VILA OLÍMPIA</x:v>
      </x:c>
      <x:c r="H383" t="s">
        <x:v>1552</x:v>
      </x:c>
      <x:c r="I383" t="s">
        <x:v>1601</x:v>
      </x:c>
      <x:c r="J383" t="s">
        <x:v>509</x:v>
      </x:c>
      <x:c r="K383" t="s">
        <x:v>37</x:v>
      </x:c>
      <x:c r="L383" t="s">
        <x:v>44</x:v>
      </x:c>
      <x:c r="M383" s="1">
        <x:v>90</x:v>
      </x:c>
      <x:c r="U383" s="1">
        <x:v>80</x:v>
      </x:c>
      <x:c r="V383" s="1">
        <x:v>80</x:v>
      </x:c>
      <x:c r="W383" s="1">
        <x:v>90</x:v>
      </x:c>
      <x:c r="X383" s="1">
        <x:v>90</x:v>
      </x:c>
      <x:c r="Y383" s="1">
        <x:v>90</x:v>
      </x:c>
      <x:c r="AB383" s="1">
        <x:v>80</x:v>
      </x:c>
      <x:c r="AC383" s="1">
        <x:v>80</x:v>
      </x:c>
      <x:c r="AD383" s="1">
        <x:v>80</x:v>
      </x:c>
      <x:c r="AE383" s="1">
        <x:v>80</x:v>
      </x:c>
      <x:c r="AG383" s="1">
        <x:v>750</x:v>
      </x:c>
    </x:row>
    <x:row r="384">
      <x:c r="A384">
        <x:v>383</x:v>
      </x:c>
      <x:c r="B384" t="s">
        <x:v>1602</x:v>
      </x:c>
      <x:c r="C384" t="s">
        <x:v>1550</x:v>
      </x:c>
      <x:c r="D384" t="s">
        <x:v>1603</x:v>
      </x:c>
      <x:c r="E384" t="s">
        <x:v>49</x:v>
      </x:c>
      <x:c r="F384" t="s">
        <x:v>32</x:v>
      </x:c>
      <x:c r="G384" t="str">
        <x:v>VILA OLÍMPIA</x:v>
      </x:c>
      <x:c r="H384" t="s">
        <x:v>1552</x:v>
      </x:c>
      <x:c r="I384" t="s">
        <x:v>1604</x:v>
      </x:c>
      <x:c r="J384" t="s">
        <x:v>1605</x:v>
      </x:c>
      <x:c r="K384" t="s">
        <x:v>37</x:v>
      </x:c>
      <x:c r="L384" t="s">
        <x:v>44</x:v>
      </x:c>
      <x:c r="M384" s="1">
        <x:v>190</x:v>
      </x:c>
      <x:c r="U384" s="1">
        <x:v>180</x:v>
      </x:c>
      <x:c r="V384" s="1">
        <x:v>180</x:v>
      </x:c>
      <x:c r="W384" s="1">
        <x:v>190</x:v>
      </x:c>
      <x:c r="X384" s="1">
        <x:v>190</x:v>
      </x:c>
      <x:c r="Y384" s="1">
        <x:v>190</x:v>
      </x:c>
      <x:c r="AG384" s="1">
        <x:v>930</x:v>
      </x:c>
    </x:row>
    <x:row r="385">
      <x:c r="A385">
        <x:v>384</x:v>
      </x:c>
      <x:c r="B385" t="s">
        <x:v>1606</x:v>
      </x:c>
      <x:c r="C385" t="s">
        <x:v>1607</x:v>
      </x:c>
      <x:c r="D385" t="s">
        <x:v>1608</x:v>
      </x:c>
      <x:c r="E385" t="s">
        <x:v>31</x:v>
      </x:c>
      <x:c r="F385" t="s">
        <x:v>32</x:v>
      </x:c>
      <x:c r="G385" t="str">
        <x:v>VILA OLÍMPIA</x:v>
      </x:c>
      <x:c r="H385" t="s">
        <x:v>1609</x:v>
      </x:c>
      <x:c r="I385" t="s">
        <x:v>1610</x:v>
      </x:c>
      <x:c r="J385" t="s">
        <x:v>1611</x:v>
      </x:c>
      <x:c r="K385" t="s">
        <x:v>37</x:v>
      </x:c>
      <x:c r="L385" t="s">
        <x:v>44</x:v>
      </x:c>
      <x:c r="M385" s="1">
        <x:v>70</x:v>
      </x:c>
      <x:c r="AG385" t="s">
        <x:v>45</x:v>
      </x:c>
    </x:row>
    <x:row r="386">
      <x:c r="A386">
        <x:v>385</x:v>
      </x:c>
      <x:c r="B386" t="s">
        <x:v>1612</x:v>
      </x:c>
      <x:c r="C386" t="s">
        <x:v>1550</x:v>
      </x:c>
      <x:c r="D386" t="s">
        <x:v>1613</x:v>
      </x:c>
      <x:c r="E386" t="s">
        <x:v>49</x:v>
      </x:c>
      <x:c r="F386" t="s">
        <x:v>32</x:v>
      </x:c>
      <x:c r="G386" t="str">
        <x:v>VILA OLÍMPIA</x:v>
      </x:c>
      <x:c r="H386" t="s">
        <x:v>1552</x:v>
      </x:c>
      <x:c r="I386" t="s">
        <x:v>1614</x:v>
      </x:c>
      <x:c r="J386" t="s">
        <x:v>1615</x:v>
      </x:c>
      <x:c r="K386" t="s">
        <x:v>37</x:v>
      </x:c>
      <x:c r="L386" t="s">
        <x:v>44</x:v>
      </x:c>
      <x:c r="M386" s="1">
        <x:v>110</x:v>
      </x:c>
      <x:c r="U386" s="1">
        <x:v>100</x:v>
      </x:c>
      <x:c r="AB386" s="1">
        <x:v>100</x:v>
      </x:c>
      <x:c r="AC386" s="1">
        <x:v>100</x:v>
      </x:c>
      <x:c r="AD386" s="1">
        <x:v>100</x:v>
      </x:c>
      <x:c r="AE386" s="1">
        <x:v>100</x:v>
      </x:c>
      <x:c r="AF386" s="1">
        <x:v>100</x:v>
      </x:c>
      <x:c r="AG386" s="1">
        <x:v>600</x:v>
      </x:c>
    </x:row>
    <x:row r="387">
      <x:c r="A387">
        <x:v>386</x:v>
      </x:c>
      <x:c r="B387" t="s">
        <x:v>1616</x:v>
      </x:c>
      <x:c r="C387" t="s">
        <x:v>1561</x:v>
      </x:c>
      <x:c r="D387" t="s">
        <x:v>1617</x:v>
      </x:c>
      <x:c r="E387" t="s">
        <x:v>105</x:v>
      </x:c>
      <x:c r="F387" t="s">
        <x:v>32</x:v>
      </x:c>
      <x:c r="G387" t="str">
        <x:v>VILA OLÍMPIA</x:v>
      </x:c>
      <x:c r="H387" t="s">
        <x:v>1563</x:v>
      </x:c>
      <x:c r="I387" t="s">
        <x:v>1618</x:v>
      </x:c>
      <x:c r="J387" t="s">
        <x:v>1619</x:v>
      </x:c>
      <x:c r="K387" t="s">
        <x:v>37</x:v>
      </x:c>
      <x:c r="L387" t="s">
        <x:v>38</x:v>
      </x:c>
      <x:c r="AG387" t="s">
        <x:v>45</x:v>
      </x:c>
    </x:row>
    <x:row r="388">
      <x:c r="A388">
        <x:v>387</x:v>
      </x:c>
      <x:c r="B388" t="s">
        <x:v>1620</x:v>
      </x:c>
      <x:c r="C388" t="s">
        <x:v>1561</x:v>
      </x:c>
      <x:c r="D388" t="s">
        <x:v>1621</x:v>
      </x:c>
      <x:c r="E388" t="s">
        <x:v>105</x:v>
      </x:c>
      <x:c r="F388" t="s">
        <x:v>32</x:v>
      </x:c>
      <x:c r="G388" t="str">
        <x:v>VILA OLÍMPIA</x:v>
      </x:c>
      <x:c r="H388" t="s">
        <x:v>1563</x:v>
      </x:c>
      <x:c r="I388" t="s">
        <x:v>1622</x:v>
      </x:c>
      <x:c r="J388" t="s">
        <x:v>1027</x:v>
      </x:c>
      <x:c r="K388" t="s">
        <x:v>37</x:v>
      </x:c>
      <x:c r="L388" t="s">
        <x:v>38</x:v>
      </x:c>
      <x:c r="AG388" t="s">
        <x:v>45</x:v>
      </x:c>
    </x:row>
    <x:row r="389">
      <x:c r="A389">
        <x:v>388</x:v>
      </x:c>
      <x:c r="B389" t="s">
        <x:v>1623</x:v>
      </x:c>
      <x:c r="C389" t="s">
        <x:v>1550</x:v>
      </x:c>
      <x:c r="D389" t="s">
        <x:v>1624</x:v>
      </x:c>
      <x:c r="E389" t="s">
        <x:v>49</x:v>
      </x:c>
      <x:c r="F389" t="s">
        <x:v>32</x:v>
      </x:c>
      <x:c r="G389" t="str">
        <x:v>VILA OLÍMPIA</x:v>
      </x:c>
      <x:c r="H389" t="s">
        <x:v>1552</x:v>
      </x:c>
      <x:c r="I389" t="s">
        <x:v>1625</x:v>
      </x:c>
      <x:c r="J389" t="s">
        <x:v>526</x:v>
      </x:c>
      <x:c r="K389" t="s">
        <x:v>37</x:v>
      </x:c>
      <x:c r="L389" t="s">
        <x:v>44</x:v>
      </x:c>
      <x:c r="M389" s="1">
        <x:v>110</x:v>
      </x:c>
      <x:c r="U389" s="1">
        <x:v>100</x:v>
      </x:c>
      <x:c r="V389" s="1">
        <x:v>100</x:v>
      </x:c>
      <x:c r="W389" s="1">
        <x:v>110</x:v>
      </x:c>
      <x:c r="X389" s="1">
        <x:v>110</x:v>
      </x:c>
      <x:c r="Y389" s="1">
        <x:v>110</x:v>
      </x:c>
      <x:c r="AB389" s="1">
        <x:v>100</x:v>
      </x:c>
      <x:c r="AC389" s="1">
        <x:v>100</x:v>
      </x:c>
      <x:c r="AD389" s="1">
        <x:v>100</x:v>
      </x:c>
      <x:c r="AE389" s="1">
        <x:v>100</x:v>
      </x:c>
      <x:c r="AF389" s="1">
        <x:v>100</x:v>
      </x:c>
      <x:c r="AG389" s="1">
        <x:v>1030</x:v>
      </x:c>
    </x:row>
    <x:row r="390">
      <x:c r="A390">
        <x:v>389</x:v>
      </x:c>
      <x:c r="B390" t="s">
        <x:v>1626</x:v>
      </x:c>
      <x:c r="C390" t="s">
        <x:v>1561</x:v>
      </x:c>
      <x:c r="D390" t="s">
        <x:v>1627</x:v>
      </x:c>
      <x:c r="E390" t="s">
        <x:v>105</x:v>
      </x:c>
      <x:c r="F390" t="s">
        <x:v>32</x:v>
      </x:c>
      <x:c r="G390" t="str">
        <x:v>VILA OLÍMPIA</x:v>
      </x:c>
      <x:c r="H390" t="s">
        <x:v>1563</x:v>
      </x:c>
      <x:c r="I390" t="s">
        <x:v>1628</x:v>
      </x:c>
      <x:c r="J390" t="s">
        <x:v>1629</x:v>
      </x:c>
      <x:c r="K390" t="s">
        <x:v>37</x:v>
      </x:c>
      <x:c r="L390" t="s">
        <x:v>38</x:v>
      </x:c>
      <x:c r="AG390" t="s">
        <x:v>45</x:v>
      </x:c>
    </x:row>
    <x:row r="391">
      <x:c r="A391">
        <x:v>390</x:v>
      </x:c>
      <x:c r="B391" t="s">
        <x:v>1630</x:v>
      </x:c>
      <x:c r="C391" t="s">
        <x:v>1550</x:v>
      </x:c>
      <x:c r="D391" t="s">
        <x:v>1631</x:v>
      </x:c>
      <x:c r="E391" t="s">
        <x:v>49</x:v>
      </x:c>
      <x:c r="F391" t="s">
        <x:v>32</x:v>
      </x:c>
      <x:c r="G391" t="str">
        <x:v>VILA OLÍMPIA</x:v>
      </x:c>
      <x:c r="H391" t="s">
        <x:v>1557</x:v>
      </x:c>
      <x:c r="I391" t="s">
        <x:v>1632</x:v>
      </x:c>
      <x:c r="J391" t="s">
        <x:v>1136</x:v>
      </x:c>
      <x:c r="K391" t="s">
        <x:v>37</x:v>
      </x:c>
      <x:c r="L391" t="s">
        <x:v>38</x:v>
      </x:c>
      <x:c r="M391" s="1">
        <x:v>110.51</x:v>
      </x:c>
      <x:c r="AG391" t="s">
        <x:v>45</x:v>
      </x:c>
    </x:row>
    <x:row r="392">
      <x:c r="A392">
        <x:v>391</x:v>
      </x:c>
      <x:c r="B392" t="s">
        <x:v>1633</x:v>
      </x:c>
      <x:c r="C392" t="s">
        <x:v>1550</x:v>
      </x:c>
      <x:c r="D392" t="s">
        <x:v>1634</x:v>
      </x:c>
      <x:c r="E392" t="s">
        <x:v>49</x:v>
      </x:c>
      <x:c r="F392" t="s">
        <x:v>32</x:v>
      </x:c>
      <x:c r="G392" t="str">
        <x:v>VILA OLÍMPIA</x:v>
      </x:c>
      <x:c r="H392" t="s">
        <x:v>1557</x:v>
      </x:c>
      <x:c r="I392" t="s">
        <x:v>1635</x:v>
      </x:c>
      <x:c r="J392" t="s">
        <x:v>1636</x:v>
      </x:c>
      <x:c r="K392" t="s">
        <x:v>37</x:v>
      </x:c>
      <x:c r="L392" t="s">
        <x:v>38</x:v>
      </x:c>
      <x:c r="M392" s="1">
        <x:v>185.36</x:v>
      </x:c>
      <x:c r="AG392" t="s">
        <x:v>45</x:v>
      </x:c>
    </x:row>
    <x:row r="393">
      <x:c r="A393">
        <x:v>392</x:v>
      </x:c>
      <x:c r="B393" t="s">
        <x:v>1637</x:v>
      </x:c>
      <x:c r="C393" t="s">
        <x:v>1607</x:v>
      </x:c>
      <x:c r="D393" t="s">
        <x:v>1638</x:v>
      </x:c>
      <x:c r="E393" t="s">
        <x:v>31</x:v>
      </x:c>
      <x:c r="F393" t="s">
        <x:v>32</x:v>
      </x:c>
      <x:c r="G393" t="str">
        <x:v>VILA OLÍMPIA</x:v>
      </x:c>
      <x:c r="H393" t="s">
        <x:v>1639</x:v>
      </x:c>
      <x:c r="I393" t="s">
        <x:v>1640</x:v>
      </x:c>
      <x:c r="J393" t="s">
        <x:v>1424</x:v>
      </x:c>
      <x:c r="K393" t="s">
        <x:v>37</x:v>
      </x:c>
      <x:c r="L393" t="s">
        <x:v>38</x:v>
      </x:c>
      <x:c r="AG393" t="s">
        <x:v>45</x:v>
      </x:c>
    </x:row>
    <x:row r="394">
      <x:c r="A394">
        <x:v>393</x:v>
      </x:c>
      <x:c r="B394" t="s">
        <x:v>1641</x:v>
      </x:c>
      <x:c r="C394" t="s">
        <x:v>1561</x:v>
      </x:c>
      <x:c r="D394" t="s">
        <x:v>1642</x:v>
      </x:c>
      <x:c r="E394" t="s">
        <x:v>105</x:v>
      </x:c>
      <x:c r="F394" t="s">
        <x:v>32</x:v>
      </x:c>
      <x:c r="G394" t="str">
        <x:v>VILA OLÍMPIA</x:v>
      </x:c>
      <x:c r="H394" t="s">
        <x:v>1643</x:v>
      </x:c>
      <x:c r="I394" t="s">
        <x:v>1644</x:v>
      </x:c>
      <x:c r="J394" t="s">
        <x:v>1645</x:v>
      </x:c>
      <x:c r="K394" t="s">
        <x:v>37</x:v>
      </x:c>
      <x:c r="L394" t="s">
        <x:v>44</x:v>
      </x:c>
      <x:c r="M394" s="1">
        <x:v>50</x:v>
      </x:c>
      <x:c r="AG394" t="s">
        <x:v>45</x:v>
      </x:c>
    </x:row>
    <x:row r="395">
      <x:c r="A395">
        <x:v>394</x:v>
      </x:c>
      <x:c r="B395" t="s">
        <x:v>1646</x:v>
      </x:c>
      <x:c r="C395" t="s">
        <x:v>1561</x:v>
      </x:c>
      <x:c r="D395" t="s">
        <x:v>1647</x:v>
      </x:c>
      <x:c r="E395" t="s">
        <x:v>105</x:v>
      </x:c>
      <x:c r="F395" t="s">
        <x:v>32</x:v>
      </x:c>
      <x:c r="G395" t="str">
        <x:v>VILA OLÍMPIA</x:v>
      </x:c>
      <x:c r="H395" t="s">
        <x:v>1563</x:v>
      </x:c>
      <x:c r="I395" t="s">
        <x:v>1648</x:v>
      </x:c>
      <x:c r="J395" t="s">
        <x:v>1649</x:v>
      </x:c>
      <x:c r="K395" t="s">
        <x:v>37</x:v>
      </x:c>
      <x:c r="L395" t="s">
        <x:v>38</x:v>
      </x:c>
      <x:c r="AG395" t="s">
        <x:v>45</x:v>
      </x:c>
    </x:row>
    <x:row r="396">
      <x:c r="A396">
        <x:v>395</x:v>
      </x:c>
      <x:c r="B396" t="s">
        <x:v>1650</x:v>
      </x:c>
      <x:c r="C396" t="s">
        <x:v>1651</x:v>
      </x:c>
      <x:c r="D396" t="s">
        <x:v>1652</x:v>
      </x:c>
      <x:c r="E396" t="s">
        <x:v>31</x:v>
      </x:c>
      <x:c r="F396" t="s">
        <x:v>32</x:v>
      </x:c>
      <x:c r="G396" t="s">
        <x:v>1653</x:v>
      </x:c>
      <x:c r="H396" t="s">
        <x:v>1654</x:v>
      </x:c>
      <x:c r="I396" t="s">
        <x:v>1655</x:v>
      </x:c>
      <x:c r="J396" t="s">
        <x:v>426</x:v>
      </x:c>
      <x:c r="K396" t="s">
        <x:v>37</x:v>
      </x:c>
      <x:c r="L396" t="s">
        <x:v>44</x:v>
      </x:c>
      <x:c r="M396" s="1">
        <x:v>90</x:v>
      </x:c>
      <x:c r="AG396" t="s">
        <x:v>45</x:v>
      </x:c>
    </x:row>
    <x:row r="397">
      <x:c r="A397">
        <x:v>396</x:v>
      </x:c>
      <x:c r="B397" t="s">
        <x:v>1656</x:v>
      </x:c>
      <x:c r="C397" t="s">
        <x:v>1657</x:v>
      </x:c>
      <x:c r="D397" t="s">
        <x:v>1658</x:v>
      </x:c>
      <x:c r="E397" t="s">
        <x:v>49</x:v>
      </x:c>
      <x:c r="F397" t="s">
        <x:v>32</x:v>
      </x:c>
      <x:c r="G397" t="s">
        <x:v>1653</x:v>
      </x:c>
      <x:c r="H397" t="s">
        <x:v>1659</x:v>
      </x:c>
      <x:c r="I397" t="s">
        <x:v>1660</x:v>
      </x:c>
      <x:c r="J397" t="s">
        <x:v>890</x:v>
      </x:c>
      <x:c r="K397" t="s">
        <x:v>37</x:v>
      </x:c>
      <x:c r="L397" t="s">
        <x:v>485</x:v>
      </x:c>
      <x:c r="AG397" t="s">
        <x:v>45</x:v>
      </x:c>
    </x:row>
    <x:row r="398">
      <x:c r="A398">
        <x:v>397</x:v>
      </x:c>
      <x:c r="B398" t="s">
        <x:v>1661</x:v>
      </x:c>
      <x:c r="C398" t="s">
        <x:v>1651</x:v>
      </x:c>
      <x:c r="D398" t="s">
        <x:v>1662</x:v>
      </x:c>
      <x:c r="E398" t="s">
        <x:v>31</x:v>
      </x:c>
      <x:c r="F398" t="s">
        <x:v>32</x:v>
      </x:c>
      <x:c r="G398" t="s">
        <x:v>1653</x:v>
      </x:c>
      <x:c r="H398" t="s">
        <x:v>1663</x:v>
      </x:c>
      <x:c r="I398" t="s">
        <x:v>1664</x:v>
      </x:c>
      <x:c r="J398" t="s">
        <x:v>1665</x:v>
      </x:c>
      <x:c r="K398" t="s">
        <x:v>37</x:v>
      </x:c>
      <x:c r="L398" t="s">
        <x:v>38</x:v>
      </x:c>
      <x:c r="AG398" t="s">
        <x:v>45</x:v>
      </x:c>
    </x:row>
    <x:row r="399">
      <x:c r="A399">
        <x:v>398</x:v>
      </x:c>
      <x:c r="B399" t="s">
        <x:v>1666</x:v>
      </x:c>
      <x:c r="C399" t="s">
        <x:v>1657</x:v>
      </x:c>
      <x:c r="D399" t="s">
        <x:v>1667</x:v>
      </x:c>
      <x:c r="E399" t="s">
        <x:v>49</x:v>
      </x:c>
      <x:c r="F399" t="s">
        <x:v>32</x:v>
      </x:c>
      <x:c r="G399" t="s">
        <x:v>1653</x:v>
      </x:c>
      <x:c r="H399" t="s">
        <x:v>1668</x:v>
      </x:c>
      <x:c r="I399" t="s">
        <x:v>1669</x:v>
      </x:c>
      <x:c r="J399" t="s">
        <x:v>1670</x:v>
      </x:c>
      <x:c r="K399" t="s">
        <x:v>37</x:v>
      </x:c>
      <x:c r="L399" t="s">
        <x:v>38</x:v>
      </x:c>
      <x:c r="AG399" t="s">
        <x:v>45</x:v>
      </x:c>
    </x:row>
    <x:row r="400">
      <x:c r="A400">
        <x:v>399</x:v>
      </x:c>
      <x:c r="B400" t="s">
        <x:v>1671</x:v>
      </x:c>
      <x:c r="C400" t="s">
        <x:v>1657</x:v>
      </x:c>
      <x:c r="D400" t="s">
        <x:v>1672</x:v>
      </x:c>
      <x:c r="E400" t="s">
        <x:v>49</x:v>
      </x:c>
      <x:c r="F400" t="s">
        <x:v>32</x:v>
      </x:c>
      <x:c r="G400" t="s">
        <x:v>1653</x:v>
      </x:c>
      <x:c r="H400" t="s">
        <x:v>1673</x:v>
      </x:c>
      <x:c r="I400" t="s">
        <x:v>1674</x:v>
      </x:c>
      <x:c r="J400" t="s">
        <x:v>1554</x:v>
      </x:c>
      <x:c r="K400" t="s">
        <x:v>37</x:v>
      </x:c>
      <x:c r="L400" t="s">
        <x:v>44</x:v>
      </x:c>
      <x:c r="M400" s="1">
        <x:v>90</x:v>
      </x:c>
      <x:c r="U400" s="1">
        <x:v>80</x:v>
      </x:c>
      <x:c r="V400" s="1">
        <x:v>80</x:v>
      </x:c>
      <x:c r="W400" s="1">
        <x:v>90</x:v>
      </x:c>
      <x:c r="X400" s="1">
        <x:v>90</x:v>
      </x:c>
      <x:c r="Y400" s="1">
        <x:v>90</x:v>
      </x:c>
      <x:c r="Z400" s="1">
        <x:v>90</x:v>
      </x:c>
      <x:c r="AB400" s="1">
        <x:v>80</x:v>
      </x:c>
      <x:c r="AC400" s="1">
        <x:v>80</x:v>
      </x:c>
      <x:c r="AD400" s="1">
        <x:v>80</x:v>
      </x:c>
      <x:c r="AG400" s="1">
        <x:v>760</x:v>
      </x:c>
    </x:row>
    <x:row r="401">
      <x:c r="A401">
        <x:v>400</x:v>
      </x:c>
      <x:c r="B401" t="s">
        <x:v>1675</x:v>
      </x:c>
      <x:c r="C401" t="s">
        <x:v>1657</x:v>
      </x:c>
      <x:c r="D401" t="s">
        <x:v>1676</x:v>
      </x:c>
      <x:c r="E401" t="s">
        <x:v>49</x:v>
      </x:c>
      <x:c r="F401" t="s">
        <x:v>32</x:v>
      </x:c>
      <x:c r="G401" t="s">
        <x:v>1653</x:v>
      </x:c>
      <x:c r="H401" t="s">
        <x:v>1673</x:v>
      </x:c>
      <x:c r="I401" t="s">
        <x:v>1677</x:v>
      </x:c>
      <x:c r="J401" t="s">
        <x:v>1233</x:v>
      </x:c>
      <x:c r="K401" t="s">
        <x:v>37</x:v>
      </x:c>
      <x:c r="L401" t="s">
        <x:v>44</x:v>
      </x:c>
      <x:c r="M401" s="1">
        <x:v>120</x:v>
      </x:c>
      <x:c r="U401" s="1">
        <x:v>110</x:v>
      </x:c>
      <x:c r="V401" s="1">
        <x:v>110</x:v>
      </x:c>
      <x:c r="W401" s="1">
        <x:v>120</x:v>
      </x:c>
      <x:c r="X401" s="1">
        <x:v>120</x:v>
      </x:c>
      <x:c r="Y401" s="1">
        <x:v>120</x:v>
      </x:c>
      <x:c r="Z401" s="1">
        <x:v>120</x:v>
      </x:c>
      <x:c r="AB401" s="1">
        <x:v>110</x:v>
      </x:c>
      <x:c r="AC401" s="1">
        <x:v>110</x:v>
      </x:c>
      <x:c r="AD401" s="1">
        <x:v>110</x:v>
      </x:c>
      <x:c r="AE401" s="1">
        <x:v>110</x:v>
      </x:c>
      <x:c r="AG401" s="1">
        <x:v>1140</x:v>
      </x:c>
    </x:row>
    <x:row r="402">
      <x:c r="A402">
        <x:v>401</x:v>
      </x:c>
      <x:c r="B402" t="s">
        <x:v>1678</x:v>
      </x:c>
      <x:c r="C402" t="s">
        <x:v>1657</x:v>
      </x:c>
      <x:c r="D402" t="s">
        <x:v>1679</x:v>
      </x:c>
      <x:c r="E402" t="s">
        <x:v>49</x:v>
      </x:c>
      <x:c r="F402" t="s">
        <x:v>32</x:v>
      </x:c>
      <x:c r="G402" t="s">
        <x:v>1653</x:v>
      </x:c>
      <x:c r="H402" t="s">
        <x:v>1673</x:v>
      </x:c>
      <x:c r="I402" t="s">
        <x:v>1680</x:v>
      </x:c>
      <x:c r="J402" t="s">
        <x:v>1681</x:v>
      </x:c>
      <x:c r="K402" t="s">
        <x:v>37</x:v>
      </x:c>
      <x:c r="L402" t="s">
        <x:v>44</x:v>
      </x:c>
      <x:c r="M402" s="1">
        <x:v>90</x:v>
      </x:c>
      <x:c r="U402" s="1">
        <x:v>80</x:v>
      </x:c>
      <x:c r="V402" s="1">
        <x:v>80</x:v>
      </x:c>
      <x:c r="W402" s="1">
        <x:v>90</x:v>
      </x:c>
      <x:c r="X402" s="1">
        <x:v>90</x:v>
      </x:c>
      <x:c r="Y402" s="1">
        <x:v>90</x:v>
      </x:c>
      <x:c r="Z402" s="1">
        <x:v>90</x:v>
      </x:c>
      <x:c r="AB402" s="1">
        <x:v>80</x:v>
      </x:c>
      <x:c r="AC402" s="1">
        <x:v>80</x:v>
      </x:c>
      <x:c r="AD402" s="1">
        <x:v>80</x:v>
      </x:c>
      <x:c r="AE402" s="1">
        <x:v>80</x:v>
      </x:c>
      <x:c r="AG402" s="1">
        <x:v>840</x:v>
      </x:c>
    </x:row>
    <x:row r="403">
      <x:c r="A403">
        <x:v>402</x:v>
      </x:c>
      <x:c r="B403" t="s">
        <x:v>1682</x:v>
      </x:c>
      <x:c r="C403" t="s">
        <x:v>1657</x:v>
      </x:c>
      <x:c r="D403" t="s">
        <x:v>1683</x:v>
      </x:c>
      <x:c r="E403" t="s">
        <x:v>49</x:v>
      </x:c>
      <x:c r="F403" t="s">
        <x:v>32</x:v>
      </x:c>
      <x:c r="G403" t="s">
        <x:v>1653</x:v>
      </x:c>
      <x:c r="H403" t="s">
        <x:v>1668</x:v>
      </x:c>
      <x:c r="I403" t="s">
        <x:v>1684</x:v>
      </x:c>
      <x:c r="J403" t="s">
        <x:v>1685</x:v>
      </x:c>
      <x:c r="K403" t="s">
        <x:v>37</x:v>
      </x:c>
      <x:c r="L403" t="s">
        <x:v>38</x:v>
      </x:c>
      <x:c r="M403" s="1">
        <x:v>108.34</x:v>
      </x:c>
      <x:c r="AG403" t="s">
        <x:v>45</x:v>
      </x:c>
    </x:row>
    <x:row r="404">
      <x:c r="A404">
        <x:v>403</x:v>
      </x:c>
      <x:c r="B404" t="s">
        <x:v>1686</x:v>
      </x:c>
      <x:c r="C404" t="s">
        <x:v>1657</x:v>
      </x:c>
      <x:c r="D404" t="s">
        <x:v>1687</x:v>
      </x:c>
      <x:c r="E404" t="s">
        <x:v>49</x:v>
      </x:c>
      <x:c r="F404" t="s">
        <x:v>32</x:v>
      </x:c>
      <x:c r="G404" t="s">
        <x:v>1653</x:v>
      </x:c>
      <x:c r="H404" t="s">
        <x:v>1668</x:v>
      </x:c>
      <x:c r="I404" t="s">
        <x:v>1688</x:v>
      </x:c>
      <x:c r="J404" t="s">
        <x:v>1689</x:v>
      </x:c>
      <x:c r="K404" t="s">
        <x:v>37</x:v>
      </x:c>
      <x:c r="L404" t="s">
        <x:v>38</x:v>
      </x:c>
      <x:c r="M404" s="1">
        <x:v>125.57</x:v>
      </x:c>
      <x:c r="AG404" t="s">
        <x:v>45</x:v>
      </x:c>
    </x:row>
    <x:row r="405">
      <x:c r="A405">
        <x:v>404</x:v>
      </x:c>
      <x:c r="B405" t="s">
        <x:v>1690</x:v>
      </x:c>
      <x:c r="C405" t="s">
        <x:v>1657</x:v>
      </x:c>
      <x:c r="D405" t="s">
        <x:v>1691</x:v>
      </x:c>
      <x:c r="E405" t="s">
        <x:v>49</x:v>
      </x:c>
      <x:c r="F405" t="s">
        <x:v>32</x:v>
      </x:c>
      <x:c r="G405" t="s">
        <x:v>1653</x:v>
      </x:c>
      <x:c r="H405" t="s">
        <x:v>1673</x:v>
      </x:c>
      <x:c r="I405" t="s">
        <x:v>1692</x:v>
      </x:c>
      <x:c r="J405" t="s">
        <x:v>1693</x:v>
      </x:c>
      <x:c r="K405" t="s">
        <x:v>37</x:v>
      </x:c>
      <x:c r="L405" t="s">
        <x:v>44</x:v>
      </x:c>
      <x:c r="M405" s="1">
        <x:v>100</x:v>
      </x:c>
      <x:c r="Z405" s="1">
        <x:v>100</x:v>
      </x:c>
      <x:c r="AB405" s="1">
        <x:v>80</x:v>
      </x:c>
      <x:c r="AC405" s="1">
        <x:v>80</x:v>
      </x:c>
      <x:c r="AD405" s="1">
        <x:v>80</x:v>
      </x:c>
      <x:c r="AE405" s="1">
        <x:v>80</x:v>
      </x:c>
      <x:c r="AF405" s="1">
        <x:v>80</x:v>
      </x:c>
      <x:c r="AG405" s="1">
        <x:v>500</x:v>
      </x:c>
    </x:row>
    <x:row r="406">
      <x:c r="A406">
        <x:v>405</x:v>
      </x:c>
      <x:c r="B406" t="s">
        <x:v>1694</x:v>
      </x:c>
      <x:c r="C406" t="s">
        <x:v>1657</x:v>
      </x:c>
      <x:c r="D406" t="s">
        <x:v>1695</x:v>
      </x:c>
      <x:c r="E406" t="s">
        <x:v>49</x:v>
      </x:c>
      <x:c r="F406" t="s">
        <x:v>32</x:v>
      </x:c>
      <x:c r="G406" t="s">
        <x:v>1653</x:v>
      </x:c>
      <x:c r="H406" t="s">
        <x:v>1668</x:v>
      </x:c>
      <x:c r="I406" t="s">
        <x:v>1696</x:v>
      </x:c>
      <x:c r="J406" t="s">
        <x:v>934</x:v>
      </x:c>
      <x:c r="K406" t="s">
        <x:v>37</x:v>
      </x:c>
      <x:c r="L406" t="s">
        <x:v>38</x:v>
      </x:c>
      <x:c r="M406" s="1">
        <x:v>105.23</x:v>
      </x:c>
      <x:c r="AG406" t="s">
        <x:v>45</x:v>
      </x:c>
    </x:row>
    <x:row r="407">
      <x:c r="A407">
        <x:v>406</x:v>
      </x:c>
      <x:c r="B407" t="s">
        <x:v>1697</x:v>
      </x:c>
      <x:c r="C407" t="s">
        <x:v>1657</x:v>
      </x:c>
      <x:c r="D407" t="s">
        <x:v>1698</x:v>
      </x:c>
      <x:c r="E407" t="s">
        <x:v>49</x:v>
      </x:c>
      <x:c r="F407" t="s">
        <x:v>32</x:v>
      </x:c>
      <x:c r="G407" t="s">
        <x:v>1653</x:v>
      </x:c>
      <x:c r="H407" t="s">
        <x:v>1673</x:v>
      </x:c>
      <x:c r="I407" t="s">
        <x:v>1699</x:v>
      </x:c>
      <x:c r="J407" t="s">
        <x:v>832</x:v>
      </x:c>
      <x:c r="K407" t="s">
        <x:v>37</x:v>
      </x:c>
      <x:c r="L407" t="s">
        <x:v>44</x:v>
      </x:c>
      <x:c r="M407" s="1">
        <x:v>110</x:v>
      </x:c>
      <x:c r="U407" s="1">
        <x:v>100</x:v>
      </x:c>
      <x:c r="V407" s="1">
        <x:v>100</x:v>
      </x:c>
      <x:c r="W407" s="1">
        <x:v>110</x:v>
      </x:c>
      <x:c r="X407" s="1">
        <x:v>110</x:v>
      </x:c>
      <x:c r="Y407" s="1">
        <x:v>110</x:v>
      </x:c>
      <x:c r="AB407" s="1">
        <x:v>100</x:v>
      </x:c>
      <x:c r="AC407" s="1">
        <x:v>100</x:v>
      </x:c>
      <x:c r="AD407" s="1">
        <x:v>100</x:v>
      </x:c>
      <x:c r="AE407" s="1">
        <x:v>100</x:v>
      </x:c>
      <x:c r="AF407" s="1">
        <x:v>100</x:v>
      </x:c>
      <x:c r="AG407" s="1">
        <x:v>1030</x:v>
      </x:c>
    </x:row>
    <x:row r="408">
      <x:c r="A408">
        <x:v>407</x:v>
      </x:c>
      <x:c r="B408" t="s">
        <x:v>1700</x:v>
      </x:c>
      <x:c r="C408" t="s">
        <x:v>1657</x:v>
      </x:c>
      <x:c r="D408" t="s">
        <x:v>1701</x:v>
      </x:c>
      <x:c r="E408" t="s">
        <x:v>49</x:v>
      </x:c>
      <x:c r="F408" t="s">
        <x:v>32</x:v>
      </x:c>
      <x:c r="G408" t="s">
        <x:v>1653</x:v>
      </x:c>
      <x:c r="H408" t="s">
        <x:v>1668</x:v>
      </x:c>
      <x:c r="I408" t="s">
        <x:v>1702</x:v>
      </x:c>
      <x:c r="J408" t="s">
        <x:v>1703</x:v>
      </x:c>
      <x:c r="K408" t="s">
        <x:v>37</x:v>
      </x:c>
      <x:c r="L408" t="s">
        <x:v>38</x:v>
      </x:c>
      <x:c r="M408" s="1">
        <x:v>83.71</x:v>
      </x:c>
      <x:c r="AG408" t="s">
        <x:v>45</x:v>
      </x:c>
    </x:row>
    <x:row r="409">
      <x:c r="A409">
        <x:v>408</x:v>
      </x:c>
      <x:c r="B409" t="s">
        <x:v>1704</x:v>
      </x:c>
      <x:c r="C409" t="s">
        <x:v>1657</x:v>
      </x:c>
      <x:c r="D409" t="s">
        <x:v>1705</x:v>
      </x:c>
      <x:c r="E409" t="s">
        <x:v>49</x:v>
      </x:c>
      <x:c r="F409" t="s">
        <x:v>32</x:v>
      </x:c>
      <x:c r="G409" t="s">
        <x:v>1653</x:v>
      </x:c>
      <x:c r="H409" t="s">
        <x:v>1659</x:v>
      </x:c>
      <x:c r="I409" t="s">
        <x:v>1706</x:v>
      </x:c>
      <x:c r="J409" t="s">
        <x:v>1707</x:v>
      </x:c>
      <x:c r="K409" t="s">
        <x:v>37</x:v>
      </x:c>
      <x:c r="L409" t="s">
        <x:v>485</x:v>
      </x:c>
      <x:c r="M409" s="1">
        <x:v>70</x:v>
      </x:c>
      <x:c r="AG409" t="s">
        <x:v>45</x:v>
      </x:c>
    </x:row>
    <x:row r="410">
      <x:c r="A410">
        <x:v>409</x:v>
      </x:c>
      <x:c r="B410" t="s">
        <x:v>1708</x:v>
      </x:c>
      <x:c r="C410" t="s">
        <x:v>1657</x:v>
      </x:c>
      <x:c r="D410" t="s">
        <x:v>1709</x:v>
      </x:c>
      <x:c r="E410" t="s">
        <x:v>49</x:v>
      </x:c>
      <x:c r="F410" t="s">
        <x:v>32</x:v>
      </x:c>
      <x:c r="G410" t="s">
        <x:v>1653</x:v>
      </x:c>
      <x:c r="H410" t="s">
        <x:v>1668</x:v>
      </x:c>
      <x:c r="I410" t="s">
        <x:v>1710</x:v>
      </x:c>
      <x:c r="J410" t="s">
        <x:v>1711</x:v>
      </x:c>
      <x:c r="K410" t="s">
        <x:v>37</x:v>
      </x:c>
      <x:c r="L410" t="s">
        <x:v>38</x:v>
      </x:c>
      <x:c r="M410" s="1">
        <x:v>108.34</x:v>
      </x:c>
      <x:c r="AG410" t="s">
        <x:v>45</x:v>
      </x:c>
    </x:row>
    <x:row r="411">
      <x:c r="A411">
        <x:v>410</x:v>
      </x:c>
      <x:c r="B411" t="s">
        <x:v>1712</x:v>
      </x:c>
      <x:c r="C411" t="s">
        <x:v>1657</x:v>
      </x:c>
      <x:c r="D411" t="s">
        <x:v>1713</x:v>
      </x:c>
      <x:c r="E411" t="s">
        <x:v>49</x:v>
      </x:c>
      <x:c r="F411" t="s">
        <x:v>32</x:v>
      </x:c>
      <x:c r="G411" t="s">
        <x:v>1653</x:v>
      </x:c>
      <x:c r="H411" t="s">
        <x:v>1673</x:v>
      </x:c>
      <x:c r="I411" t="s">
        <x:v>1714</x:v>
      </x:c>
      <x:c r="J411" t="s">
        <x:v>1715</x:v>
      </x:c>
      <x:c r="K411" t="s">
        <x:v>37</x:v>
      </x:c>
      <x:c r="L411" t="s">
        <x:v>44</x:v>
      </x:c>
      <x:c r="M411" s="1">
        <x:v>120</x:v>
      </x:c>
      <x:c r="U411" s="1">
        <x:v>110</x:v>
      </x:c>
      <x:c r="V411" s="1">
        <x:v>110</x:v>
      </x:c>
      <x:c r="W411" s="1">
        <x:v>120</x:v>
      </x:c>
      <x:c r="X411" s="1">
        <x:v>120</x:v>
      </x:c>
      <x:c r="Y411" s="1">
        <x:v>120</x:v>
      </x:c>
      <x:c r="Z411" s="1">
        <x:v>120</x:v>
      </x:c>
      <x:c r="AB411" s="1">
        <x:v>110</x:v>
      </x:c>
      <x:c r="AC411" s="1">
        <x:v>110</x:v>
      </x:c>
      <x:c r="AD411" s="1">
        <x:v>110</x:v>
      </x:c>
      <x:c r="AE411" s="1">
        <x:v>110</x:v>
      </x:c>
      <x:c r="AG411" s="1">
        <x:v>1140</x:v>
      </x:c>
    </x:row>
    <x:row r="412">
      <x:c r="A412">
        <x:v>411</x:v>
      </x:c>
      <x:c r="B412" t="s">
        <x:v>1716</x:v>
      </x:c>
      <x:c r="C412" t="s">
        <x:v>1657</x:v>
      </x:c>
      <x:c r="D412" t="s">
        <x:v>1717</x:v>
      </x:c>
      <x:c r="E412" t="s">
        <x:v>49</x:v>
      </x:c>
      <x:c r="F412" t="s">
        <x:v>32</x:v>
      </x:c>
      <x:c r="G412" t="s">
        <x:v>1653</x:v>
      </x:c>
      <x:c r="H412" t="s">
        <x:v>1659</x:v>
      </x:c>
      <x:c r="I412" t="s">
        <x:v>1718</x:v>
      </x:c>
      <x:c r="J412" t="s">
        <x:v>724</x:v>
      </x:c>
      <x:c r="K412" t="s">
        <x:v>37</x:v>
      </x:c>
      <x:c r="L412" t="s">
        <x:v>485</x:v>
      </x:c>
      <x:c r="AG412" t="s">
        <x:v>45</x:v>
      </x:c>
    </x:row>
    <x:row r="413">
      <x:c r="A413">
        <x:v>412</x:v>
      </x:c>
      <x:c r="B413" t="s">
        <x:v>1719</x:v>
      </x:c>
      <x:c r="C413" t="s">
        <x:v>1657</x:v>
      </x:c>
      <x:c r="D413" t="s">
        <x:v>1720</x:v>
      </x:c>
      <x:c r="E413" t="s">
        <x:v>49</x:v>
      </x:c>
      <x:c r="F413" t="s">
        <x:v>32</x:v>
      </x:c>
      <x:c r="G413" t="s">
        <x:v>1653</x:v>
      </x:c>
      <x:c r="H413" t="s">
        <x:v>1668</x:v>
      </x:c>
      <x:c r="I413" t="s">
        <x:v>1721</x:v>
      </x:c>
      <x:c r="J413" t="s">
        <x:v>1722</x:v>
      </x:c>
      <x:c r="K413" t="s">
        <x:v>37</x:v>
      </x:c>
      <x:c r="L413" t="s">
        <x:v>38</x:v>
      </x:c>
      <x:c r="M413" s="1">
        <x:v>99.34</x:v>
      </x:c>
      <x:c r="AG413" t="s">
        <x:v>45</x:v>
      </x:c>
    </x:row>
    <x:row r="414">
      <x:c r="A414">
        <x:v>413</x:v>
      </x:c>
      <x:c r="B414" t="s">
        <x:v>1723</x:v>
      </x:c>
      <x:c r="C414" t="s">
        <x:v>1657</x:v>
      </x:c>
      <x:c r="D414" t="s">
        <x:v>1724</x:v>
      </x:c>
      <x:c r="E414" t="s">
        <x:v>49</x:v>
      </x:c>
      <x:c r="F414" t="s">
        <x:v>32</x:v>
      </x:c>
      <x:c r="G414" t="s">
        <x:v>1653</x:v>
      </x:c>
      <x:c r="H414" t="s">
        <x:v>1659</x:v>
      </x:c>
      <x:c r="I414" t="s">
        <x:v>1725</x:v>
      </x:c>
      <x:c r="J414" t="s">
        <x:v>966</x:v>
      </x:c>
      <x:c r="K414" t="s">
        <x:v>37</x:v>
      </x:c>
      <x:c r="L414" t="s">
        <x:v>485</x:v>
      </x:c>
      <x:c r="M414" s="1">
        <x:v>100</x:v>
      </x:c>
      <x:c r="AG414" t="s">
        <x:v>45</x:v>
      </x:c>
    </x:row>
    <x:row r="415">
      <x:c r="A415">
        <x:v>414</x:v>
      </x:c>
      <x:c r="B415" t="s">
        <x:v>1726</x:v>
      </x:c>
      <x:c r="C415" t="s">
        <x:v>1657</x:v>
      </x:c>
      <x:c r="D415" t="s">
        <x:v>1727</x:v>
      </x:c>
      <x:c r="E415" t="s">
        <x:v>49</x:v>
      </x:c>
      <x:c r="F415" t="s">
        <x:v>32</x:v>
      </x:c>
      <x:c r="G415" t="s">
        <x:v>1653</x:v>
      </x:c>
      <x:c r="H415" t="s">
        <x:v>1659</x:v>
      </x:c>
      <x:c r="I415" t="s">
        <x:v>1728</x:v>
      </x:c>
      <x:c r="J415" t="s">
        <x:v>1729</x:v>
      </x:c>
      <x:c r="K415" t="s">
        <x:v>37</x:v>
      </x:c>
      <x:c r="L415" t="s">
        <x:v>485</x:v>
      </x:c>
      <x:c r="AG415" t="s">
        <x:v>45</x:v>
      </x:c>
    </x:row>
    <x:row r="416">
      <x:c r="A416">
        <x:v>415</x:v>
      </x:c>
      <x:c r="B416" t="s">
        <x:v>1730</x:v>
      </x:c>
      <x:c r="C416" t="s">
        <x:v>1657</x:v>
      </x:c>
      <x:c r="D416" t="s">
        <x:v>1731</x:v>
      </x:c>
      <x:c r="E416" t="s">
        <x:v>49</x:v>
      </x:c>
      <x:c r="F416" t="s">
        <x:v>32</x:v>
      </x:c>
      <x:c r="G416" t="s">
        <x:v>1653</x:v>
      </x:c>
      <x:c r="H416" t="s">
        <x:v>1659</x:v>
      </x:c>
      <x:c r="I416" t="s">
        <x:v>1732</x:v>
      </x:c>
      <x:c r="J416" t="s">
        <x:v>484</x:v>
      </x:c>
      <x:c r="K416" t="s">
        <x:v>37</x:v>
      </x:c>
      <x:c r="L416" t="s">
        <x:v>485</x:v>
      </x:c>
      <x:c r="AG416" t="s">
        <x:v>45</x:v>
      </x:c>
    </x:row>
    <x:row r="417">
      <x:c r="A417">
        <x:v>416</x:v>
      </x:c>
      <x:c r="B417" t="s">
        <x:v>1733</x:v>
      </x:c>
      <x:c r="C417" t="s">
        <x:v>1657</x:v>
      </x:c>
      <x:c r="D417" t="s">
        <x:v>1734</x:v>
      </x:c>
      <x:c r="E417" t="s">
        <x:v>49</x:v>
      </x:c>
      <x:c r="F417" t="s">
        <x:v>32</x:v>
      </x:c>
      <x:c r="G417" t="s">
        <x:v>1653</x:v>
      </x:c>
      <x:c r="H417" t="s">
        <x:v>1673</x:v>
      </x:c>
      <x:c r="I417" t="s">
        <x:v>1735</x:v>
      </x:c>
      <x:c r="J417" t="s">
        <x:v>1289</x:v>
      </x:c>
      <x:c r="K417" t="s">
        <x:v>37</x:v>
      </x:c>
      <x:c r="L417" t="s">
        <x:v>44</x:v>
      </x:c>
      <x:c r="M417" s="1">
        <x:v>120</x:v>
      </x:c>
      <x:c r="U417" s="1">
        <x:v>110</x:v>
      </x:c>
      <x:c r="V417" s="1">
        <x:v>110</x:v>
      </x:c>
      <x:c r="W417" s="1">
        <x:v>110</x:v>
      </x:c>
      <x:c r="X417" s="1">
        <x:v>110</x:v>
      </x:c>
      <x:c r="Y417" s="1">
        <x:v>120</x:v>
      </x:c>
      <x:c r="Z417" s="1">
        <x:v>120</x:v>
      </x:c>
      <x:c r="AB417" s="1">
        <x:v>110</x:v>
      </x:c>
      <x:c r="AC417" s="1">
        <x:v>110</x:v>
      </x:c>
      <x:c r="AD417" s="1">
        <x:v>110</x:v>
      </x:c>
      <x:c r="AE417" s="1">
        <x:v>110</x:v>
      </x:c>
      <x:c r="AG417" s="1">
        <x:v>1120</x:v>
      </x:c>
    </x:row>
    <x:row r="418">
      <x:c r="A418">
        <x:v>417</x:v>
      </x:c>
      <x:c r="B418" t="s">
        <x:v>1736</x:v>
      </x:c>
      <x:c r="C418" t="s">
        <x:v>1657</x:v>
      </x:c>
      <x:c r="D418" t="s">
        <x:v>1737</x:v>
      </x:c>
      <x:c r="E418" t="s">
        <x:v>49</x:v>
      </x:c>
      <x:c r="F418" t="s">
        <x:v>32</x:v>
      </x:c>
      <x:c r="G418" t="s">
        <x:v>1653</x:v>
      </x:c>
      <x:c r="H418" t="s">
        <x:v>1668</x:v>
      </x:c>
      <x:c r="I418" t="s">
        <x:v>1738</x:v>
      </x:c>
      <x:c r="J418" t="s">
        <x:v>977</x:v>
      </x:c>
      <x:c r="K418" t="s">
        <x:v>37</x:v>
      </x:c>
      <x:c r="L418" t="s">
        <x:v>38</x:v>
      </x:c>
      <x:c r="AG418" t="s">
        <x:v>45</x:v>
      </x:c>
    </x:row>
    <x:row r="419">
      <x:c r="A419">
        <x:v>418</x:v>
      </x:c>
      <x:c r="B419" t="s">
        <x:v>1739</x:v>
      </x:c>
      <x:c r="C419" t="s">
        <x:v>1740</x:v>
      </x:c>
      <x:c r="D419" t="s">
        <x:v>1741</x:v>
      </x:c>
      <x:c r="E419" t="s">
        <x:v>105</x:v>
      </x:c>
      <x:c r="F419" t="s">
        <x:v>32</x:v>
      </x:c>
      <x:c r="G419" t="s">
        <x:v>1653</x:v>
      </x:c>
      <x:c r="H419" t="s">
        <x:v>1742</x:v>
      </x:c>
      <x:c r="I419" t="s">
        <x:v>1743</x:v>
      </x:c>
      <x:c r="J419" t="s">
        <x:v>1744</x:v>
      </x:c>
      <x:c r="K419" t="s">
        <x:v>37</x:v>
      </x:c>
      <x:c r="L419" t="s">
        <x:v>38</x:v>
      </x:c>
      <x:c r="AG419" t="s">
        <x:v>45</x:v>
      </x:c>
    </x:row>
    <x:row r="420">
      <x:c r="A420">
        <x:v>419</x:v>
      </x:c>
      <x:c r="B420" t="s">
        <x:v>1745</x:v>
      </x:c>
      <x:c r="C420" t="s">
        <x:v>1657</x:v>
      </x:c>
      <x:c r="D420" t="s">
        <x:v>1746</x:v>
      </x:c>
      <x:c r="E420" t="s">
        <x:v>49</x:v>
      </x:c>
      <x:c r="F420" t="s">
        <x:v>32</x:v>
      </x:c>
      <x:c r="G420" t="s">
        <x:v>1653</x:v>
      </x:c>
      <x:c r="H420" t="s">
        <x:v>1659</x:v>
      </x:c>
      <x:c r="I420" t="s">
        <x:v>1747</x:v>
      </x:c>
      <x:c r="J420" t="s">
        <x:v>1748</x:v>
      </x:c>
      <x:c r="K420" t="s">
        <x:v>37</x:v>
      </x:c>
      <x:c r="L420" t="s">
        <x:v>485</x:v>
      </x:c>
      <x:c r="M420" s="1">
        <x:v>55</x:v>
      </x:c>
      <x:c r="AG420" t="s">
        <x:v>45</x:v>
      </x:c>
    </x:row>
    <x:row r="421">
      <x:c r="A421">
        <x:v>420</x:v>
      </x:c>
      <x:c r="B421" t="s">
        <x:v>1749</x:v>
      </x:c>
      <x:c r="C421" t="s">
        <x:v>1657</x:v>
      </x:c>
      <x:c r="D421" t="s">
        <x:v>1750</x:v>
      </x:c>
      <x:c r="E421" t="s">
        <x:v>49</x:v>
      </x:c>
      <x:c r="F421" t="s">
        <x:v>32</x:v>
      </x:c>
      <x:c r="G421" t="s">
        <x:v>1653</x:v>
      </x:c>
      <x:c r="H421" t="s">
        <x:v>1668</x:v>
      </x:c>
      <x:c r="I421" t="s">
        <x:v>1751</x:v>
      </x:c>
      <x:c r="J421" t="s">
        <x:v>182</x:v>
      </x:c>
      <x:c r="K421" t="s">
        <x:v>37</x:v>
      </x:c>
      <x:c r="L421" t="s">
        <x:v>38</x:v>
      </x:c>
      <x:c r="M421" s="1">
        <x:v>89.69</x:v>
      </x:c>
      <x:c r="AG421" t="s">
        <x:v>45</x:v>
      </x:c>
    </x:row>
    <x:row r="422">
      <x:c r="A422">
        <x:v>421</x:v>
      </x:c>
      <x:c r="B422" t="s">
        <x:v>1752</x:v>
      </x:c>
      <x:c r="C422" t="s">
        <x:v>1657</x:v>
      </x:c>
      <x:c r="D422" t="s">
        <x:v>1753</x:v>
      </x:c>
      <x:c r="E422" t="s">
        <x:v>49</x:v>
      </x:c>
      <x:c r="F422" t="s">
        <x:v>32</x:v>
      </x:c>
      <x:c r="G422" t="s">
        <x:v>1653</x:v>
      </x:c>
      <x:c r="H422" t="s">
        <x:v>1668</x:v>
      </x:c>
      <x:c r="I422" t="s">
        <x:v>1754</x:v>
      </x:c>
      <x:c r="J422" t="s">
        <x:v>1755</x:v>
      </x:c>
      <x:c r="K422" t="s">
        <x:v>37</x:v>
      </x:c>
      <x:c r="L422" t="s">
        <x:v>38</x:v>
      </x:c>
      <x:c r="M422" s="1">
        <x:v>145</x:v>
      </x:c>
      <x:c r="U422" s="1">
        <x:v>135</x:v>
      </x:c>
      <x:c r="V422" s="1">
        <x:v>135</x:v>
      </x:c>
      <x:c r="W422" s="1">
        <x:v>145</x:v>
      </x:c>
      <x:c r="X422" s="1">
        <x:v>145</x:v>
      </x:c>
      <x:c r="AG422" s="1">
        <x:v>560</x:v>
      </x:c>
    </x:row>
    <x:row r="423">
      <x:c r="A423">
        <x:v>422</x:v>
      </x:c>
      <x:c r="B423" t="s">
        <x:v>1756</x:v>
      </x:c>
      <x:c r="C423" t="s">
        <x:v>1657</x:v>
      </x:c>
      <x:c r="D423" t="s">
        <x:v>1757</x:v>
      </x:c>
      <x:c r="E423" t="s">
        <x:v>49</x:v>
      </x:c>
      <x:c r="F423" t="s">
        <x:v>32</x:v>
      </x:c>
      <x:c r="G423" t="s">
        <x:v>1653</x:v>
      </x:c>
      <x:c r="H423" t="s">
        <x:v>1668</x:v>
      </x:c>
      <x:c r="I423" t="s">
        <x:v>1758</x:v>
      </x:c>
      <x:c r="J423" t="s">
        <x:v>1300</x:v>
      </x:c>
      <x:c r="K423" t="s">
        <x:v>37</x:v>
      </x:c>
      <x:c r="L423" t="s">
        <x:v>38</x:v>
      </x:c>
      <x:c r="M423" s="1">
        <x:v>119.17</x:v>
      </x:c>
      <x:c r="AG423" t="s">
        <x:v>45</x:v>
      </x:c>
    </x:row>
    <x:row r="424">
      <x:c r="A424">
        <x:v>423</x:v>
      </x:c>
      <x:c r="B424" t="s">
        <x:v>1759</x:v>
      </x:c>
      <x:c r="C424" t="s">
        <x:v>1740</x:v>
      </x:c>
      <x:c r="D424" t="s">
        <x:v>1760</x:v>
      </x:c>
      <x:c r="E424" t="s">
        <x:v>105</x:v>
      </x:c>
      <x:c r="F424" t="s">
        <x:v>32</x:v>
      </x:c>
      <x:c r="G424" t="s">
        <x:v>1653</x:v>
      </x:c>
      <x:c r="H424" t="s">
        <x:v>1761</x:v>
      </x:c>
      <x:c r="I424" t="s">
        <x:v>1762</x:v>
      </x:c>
      <x:c r="J424" t="s">
        <x:v>1763</x:v>
      </x:c>
      <x:c r="K424" t="s">
        <x:v>37</x:v>
      </x:c>
      <x:c r="L424" t="s">
        <x:v>44</x:v>
      </x:c>
      <x:c r="M424" s="1">
        <x:v>70</x:v>
      </x:c>
      <x:c r="AG424" t="s">
        <x:v>45</x:v>
      </x:c>
    </x:row>
    <x:row r="425">
      <x:c r="A425">
        <x:v>424</x:v>
      </x:c>
      <x:c r="B425" t="s">
        <x:v>1764</x:v>
      </x:c>
      <x:c r="C425" t="s">
        <x:v>1657</x:v>
      </x:c>
      <x:c r="D425" t="s">
        <x:v>1765</x:v>
      </x:c>
      <x:c r="E425" t="s">
        <x:v>49</x:v>
      </x:c>
      <x:c r="F425" t="s">
        <x:v>32</x:v>
      </x:c>
      <x:c r="G425" t="s">
        <x:v>1653</x:v>
      </x:c>
      <x:c r="H425" t="s">
        <x:v>1659</x:v>
      </x:c>
      <x:c r="I425" t="s">
        <x:v>1766</x:v>
      </x:c>
      <x:c r="J425" t="s">
        <x:v>1493</x:v>
      </x:c>
      <x:c r="K425" t="s">
        <x:v>37</x:v>
      </x:c>
      <x:c r="L425" t="s">
        <x:v>485</x:v>
      </x:c>
      <x:c r="M425" s="1">
        <x:v>55</x:v>
      </x:c>
      <x:c r="AG425" t="s">
        <x:v>45</x:v>
      </x:c>
    </x:row>
    <x:row r="426">
      <x:c r="A426">
        <x:v>425</x:v>
      </x:c>
      <x:c r="B426" t="s">
        <x:v>1767</x:v>
      </x:c>
      <x:c r="C426" t="s">
        <x:v>1657</x:v>
      </x:c>
      <x:c r="D426" t="s">
        <x:v>1768</x:v>
      </x:c>
      <x:c r="E426" t="s">
        <x:v>49</x:v>
      </x:c>
      <x:c r="F426" t="s">
        <x:v>32</x:v>
      </x:c>
      <x:c r="G426" t="s">
        <x:v>1653</x:v>
      </x:c>
      <x:c r="H426" t="s">
        <x:v>1668</x:v>
      </x:c>
      <x:c r="I426" t="s">
        <x:v>1769</x:v>
      </x:c>
      <x:c r="J426" t="s">
        <x:v>1619</x:v>
      </x:c>
      <x:c r="K426" t="s">
        <x:v>37</x:v>
      </x:c>
      <x:c r="L426" t="s">
        <x:v>38</x:v>
      </x:c>
      <x:c r="M426" s="1">
        <x:v>88.49</x:v>
      </x:c>
      <x:c r="AG426" t="s">
        <x:v>45</x:v>
      </x:c>
    </x:row>
    <x:row r="427">
      <x:c r="A427">
        <x:v>426</x:v>
      </x:c>
      <x:c r="B427" t="s">
        <x:v>1770</x:v>
      </x:c>
      <x:c r="C427" t="s">
        <x:v>1657</x:v>
      </x:c>
      <x:c r="D427" t="s">
        <x:v>1771</x:v>
      </x:c>
      <x:c r="E427" t="s">
        <x:v>49</x:v>
      </x:c>
      <x:c r="F427" t="s">
        <x:v>32</x:v>
      </x:c>
      <x:c r="G427" t="s">
        <x:v>1653</x:v>
      </x:c>
      <x:c r="H427" t="s">
        <x:v>1668</x:v>
      </x:c>
      <x:c r="I427" t="s">
        <x:v>1772</x:v>
      </x:c>
      <x:c r="J427" t="s">
        <x:v>1773</x:v>
      </x:c>
      <x:c r="K427" t="s">
        <x:v>37</x:v>
      </x:c>
      <x:c r="L427" t="s">
        <x:v>38</x:v>
      </x:c>
      <x:c r="M427" s="1">
        <x:v>130.01</x:v>
      </x:c>
      <x:c r="AG427" t="s">
        <x:v>45</x:v>
      </x:c>
    </x:row>
    <x:row r="428">
      <x:c r="A428">
        <x:v>427</x:v>
      </x:c>
      <x:c r="B428" t="s">
        <x:v>1774</x:v>
      </x:c>
      <x:c r="C428" t="s">
        <x:v>1740</x:v>
      </x:c>
      <x:c r="D428" t="s">
        <x:v>1775</x:v>
      </x:c>
      <x:c r="E428" t="s">
        <x:v>105</x:v>
      </x:c>
      <x:c r="F428" t="s">
        <x:v>32</x:v>
      </x:c>
      <x:c r="G428" t="s">
        <x:v>1653</x:v>
      </x:c>
      <x:c r="H428" t="s">
        <x:v>1761</x:v>
      </x:c>
      <x:c r="I428" t="s">
        <x:v>1776</x:v>
      </x:c>
      <x:c r="J428" t="str">
        <x:v>LA FAÇON</x:v>
      </x:c>
      <x:c r="K428" t="s">
        <x:v>37</x:v>
      </x:c>
      <x:c r="L428" t="s">
        <x:v>44</x:v>
      </x:c>
      <x:c r="M428" s="1">
        <x:v>90</x:v>
      </x:c>
      <x:c r="AG428" t="s">
        <x:v>45</x:v>
      </x:c>
    </x:row>
    <x:row r="429">
      <x:c r="A429">
        <x:v>428</x:v>
      </x:c>
      <x:c r="B429" t="s">
        <x:v>1777</x:v>
      </x:c>
      <x:c r="C429" t="s">
        <x:v>1657</x:v>
      </x:c>
      <x:c r="D429" t="s">
        <x:v>1778</x:v>
      </x:c>
      <x:c r="E429" t="s">
        <x:v>49</x:v>
      </x:c>
      <x:c r="F429" t="s">
        <x:v>32</x:v>
      </x:c>
      <x:c r="G429" t="s">
        <x:v>1653</x:v>
      </x:c>
      <x:c r="H429" t="s">
        <x:v>1668</x:v>
      </x:c>
      <x:c r="I429" t="s">
        <x:v>1779</x:v>
      </x:c>
      <x:c r="J429" t="s">
        <x:v>509</x:v>
      </x:c>
      <x:c r="K429" t="s">
        <x:v>37</x:v>
      </x:c>
      <x:c r="L429" t="s">
        <x:v>38</x:v>
      </x:c>
      <x:c r="M429" s="1">
        <x:v>178.13</x:v>
      </x:c>
      <x:c r="AG429" t="s">
        <x:v>45</x:v>
      </x:c>
    </x:row>
    <x:row r="430">
      <x:c r="A430">
        <x:v>429</x:v>
      </x:c>
      <x:c r="B430" t="s">
        <x:v>1780</x:v>
      </x:c>
      <x:c r="C430" t="s">
        <x:v>1657</x:v>
      </x:c>
      <x:c r="D430" t="s">
        <x:v>1781</x:v>
      </x:c>
      <x:c r="E430" t="s">
        <x:v>49</x:v>
      </x:c>
      <x:c r="F430" t="s">
        <x:v>32</x:v>
      </x:c>
      <x:c r="G430" t="s">
        <x:v>1653</x:v>
      </x:c>
      <x:c r="H430" t="s">
        <x:v>1668</x:v>
      </x:c>
      <x:c r="I430" t="s">
        <x:v>1782</x:v>
      </x:c>
      <x:c r="J430" t="s">
        <x:v>1783</x:v>
      </x:c>
      <x:c r="K430" t="s">
        <x:v>37</x:v>
      </x:c>
      <x:c r="L430" t="s">
        <x:v>38</x:v>
      </x:c>
      <x:c r="AG430" t="s">
        <x:v>45</x:v>
      </x:c>
    </x:row>
    <x:row r="431">
      <x:c r="A431">
        <x:v>430</x:v>
      </x:c>
      <x:c r="B431" t="s">
        <x:v>1784</x:v>
      </x:c>
      <x:c r="C431" t="s">
        <x:v>1657</x:v>
      </x:c>
      <x:c r="D431" t="s">
        <x:v>1785</x:v>
      </x:c>
      <x:c r="E431" t="s">
        <x:v>49</x:v>
      </x:c>
      <x:c r="F431" t="s">
        <x:v>32</x:v>
      </x:c>
      <x:c r="G431" t="s">
        <x:v>1653</x:v>
      </x:c>
      <x:c r="H431" t="s">
        <x:v>1668</x:v>
      </x:c>
      <x:c r="I431" t="s">
        <x:v>1786</x:v>
      </x:c>
      <x:c r="J431" t="s">
        <x:v>1787</x:v>
      </x:c>
      <x:c r="K431" t="s">
        <x:v>37</x:v>
      </x:c>
      <x:c r="L431" t="s">
        <x:v>38</x:v>
      </x:c>
      <x:c r="M431" s="1">
        <x:v>108.34</x:v>
      </x:c>
      <x:c r="AG431" t="s">
        <x:v>45</x:v>
      </x:c>
    </x:row>
    <x:row r="432">
      <x:c r="A432">
        <x:v>431</x:v>
      </x:c>
      <x:c r="B432" t="s">
        <x:v>1788</x:v>
      </x:c>
      <x:c r="C432" t="s">
        <x:v>1657</x:v>
      </x:c>
      <x:c r="D432" t="s">
        <x:v>1789</x:v>
      </x:c>
      <x:c r="E432" t="s">
        <x:v>49</x:v>
      </x:c>
      <x:c r="F432" t="s">
        <x:v>32</x:v>
      </x:c>
      <x:c r="G432" t="s">
        <x:v>1653</x:v>
      </x:c>
      <x:c r="H432" t="s">
        <x:v>1668</x:v>
      </x:c>
      <x:c r="I432" t="s">
        <x:v>1790</x:v>
      </x:c>
      <x:c r="J432" t="s">
        <x:v>1791</x:v>
      </x:c>
      <x:c r="K432" t="s">
        <x:v>37</x:v>
      </x:c>
      <x:c r="L432" t="s">
        <x:v>38</x:v>
      </x:c>
      <x:c r="M432" s="1">
        <x:v>187.08</x:v>
      </x:c>
      <x:c r="AG432" t="s">
        <x:v>45</x:v>
      </x:c>
    </x:row>
    <x:row r="433">
      <x:c r="A433">
        <x:v>432</x:v>
      </x:c>
      <x:c r="B433" t="s">
        <x:v>1792</x:v>
      </x:c>
      <x:c r="C433" t="s">
        <x:v>1657</x:v>
      </x:c>
      <x:c r="D433" t="s">
        <x:v>1793</x:v>
      </x:c>
      <x:c r="E433" t="s">
        <x:v>49</x:v>
      </x:c>
      <x:c r="F433" t="s">
        <x:v>32</x:v>
      </x:c>
      <x:c r="G433" t="s">
        <x:v>1653</x:v>
      </x:c>
      <x:c r="H433" t="s">
        <x:v>1668</x:v>
      </x:c>
      <x:c r="I433" t="s">
        <x:v>1794</x:v>
      </x:c>
      <x:c r="J433" t="s">
        <x:v>1795</x:v>
      </x:c>
      <x:c r="K433" t="s">
        <x:v>37</x:v>
      </x:c>
      <x:c r="L433" t="s">
        <x:v>38</x:v>
      </x:c>
      <x:c r="M433" s="1">
        <x:v>37.92</x:v>
      </x:c>
      <x:c r="AG433" t="s">
        <x:v>45</x:v>
      </x:c>
    </x:row>
    <x:row r="434">
      <x:c r="A434">
        <x:v>433</x:v>
      </x:c>
      <x:c r="B434" t="s">
        <x:v>1796</x:v>
      </x:c>
      <x:c r="C434" t="s">
        <x:v>1740</x:v>
      </x:c>
      <x:c r="D434" t="s">
        <x:v>1797</x:v>
      </x:c>
      <x:c r="E434" t="s">
        <x:v>105</x:v>
      </x:c>
      <x:c r="F434" t="s">
        <x:v>32</x:v>
      </x:c>
      <x:c r="G434" t="s">
        <x:v>1653</x:v>
      </x:c>
      <x:c r="H434" t="s">
        <x:v>1761</x:v>
      </x:c>
      <x:c r="I434" t="s">
        <x:v>1798</x:v>
      </x:c>
      <x:c r="J434" t="s">
        <x:v>538</x:v>
      </x:c>
      <x:c r="K434" t="s">
        <x:v>37</x:v>
      </x:c>
      <x:c r="L434" t="s">
        <x:v>44</x:v>
      </x:c>
      <x:c r="M434" s="1">
        <x:v>110</x:v>
      </x:c>
      <x:c r="AG434" t="s">
        <x:v>45</x:v>
      </x:c>
    </x:row>
    <x:row r="435">
      <x:c r="A435">
        <x:v>434</x:v>
      </x:c>
      <x:c r="B435" t="s">
        <x:v>1799</x:v>
      </x:c>
      <x:c r="C435" t="s">
        <x:v>1657</x:v>
      </x:c>
      <x:c r="D435" t="s">
        <x:v>1800</x:v>
      </x:c>
      <x:c r="E435" t="s">
        <x:v>49</x:v>
      </x:c>
      <x:c r="F435" t="s">
        <x:v>32</x:v>
      </x:c>
      <x:c r="G435" t="s">
        <x:v>1653</x:v>
      </x:c>
      <x:c r="H435" t="s">
        <x:v>1668</x:v>
      </x:c>
      <x:c r="I435" t="s">
        <x:v>1801</x:v>
      </x:c>
      <x:c r="J435" t="s">
        <x:v>1136</x:v>
      </x:c>
      <x:c r="K435" t="s">
        <x:v>37</x:v>
      </x:c>
      <x:c r="L435" t="s">
        <x:v>38</x:v>
      </x:c>
      <x:c r="M435" s="1">
        <x:v>90</x:v>
      </x:c>
      <x:c r="AG435" t="s">
        <x:v>45</x:v>
      </x:c>
    </x:row>
    <x:row r="436">
      <x:c r="A436">
        <x:v>435</x:v>
      </x:c>
      <x:c r="B436" t="s">
        <x:v>1802</x:v>
      </x:c>
      <x:c r="C436" t="s">
        <x:v>1657</x:v>
      </x:c>
      <x:c r="D436" t="s">
        <x:v>1803</x:v>
      </x:c>
      <x:c r="E436" t="s">
        <x:v>49</x:v>
      </x:c>
      <x:c r="F436" t="s">
        <x:v>32</x:v>
      </x:c>
      <x:c r="G436" t="s">
        <x:v>1653</x:v>
      </x:c>
      <x:c r="H436" t="s">
        <x:v>1673</x:v>
      </x:c>
      <x:c r="I436" t="s">
        <x:v>1804</x:v>
      </x:c>
      <x:c r="J436" t="s">
        <x:v>1388</x:v>
      </x:c>
      <x:c r="K436" t="s">
        <x:v>37</x:v>
      </x:c>
      <x:c r="L436" t="s">
        <x:v>44</x:v>
      </x:c>
      <x:c r="M436" s="1">
        <x:v>90</x:v>
      </x:c>
      <x:c r="U436" s="1">
        <x:v>80</x:v>
      </x:c>
      <x:c r="V436" s="1">
        <x:v>80</x:v>
      </x:c>
      <x:c r="W436" s="1">
        <x:v>90</x:v>
      </x:c>
      <x:c r="X436" s="1">
        <x:v>90</x:v>
      </x:c>
      <x:c r="Y436" s="1">
        <x:v>90</x:v>
      </x:c>
      <x:c r="AB436" s="1">
        <x:v>80</x:v>
      </x:c>
      <x:c r="AD436" s="1">
        <x:v>80</x:v>
      </x:c>
      <x:c r="AE436" s="1">
        <x:v>80</x:v>
      </x:c>
      <x:c r="AG436" s="1">
        <x:v>670</x:v>
      </x:c>
    </x:row>
    <x:row r="437">
      <x:c r="A437">
        <x:v>436</x:v>
      </x:c>
      <x:c r="B437" t="s">
        <x:v>1805</x:v>
      </x:c>
      <x:c r="C437" t="s">
        <x:v>1651</x:v>
      </x:c>
      <x:c r="D437" t="s">
        <x:v>1806</x:v>
      </x:c>
      <x:c r="E437" t="s">
        <x:v>31</x:v>
      </x:c>
      <x:c r="F437" t="s">
        <x:v>32</x:v>
      </x:c>
      <x:c r="G437" t="s">
        <x:v>1653</x:v>
      </x:c>
      <x:c r="H437" t="s">
        <x:v>1654</x:v>
      </x:c>
      <x:c r="I437" t="s">
        <x:v>1807</x:v>
      </x:c>
      <x:c r="J437" t="s">
        <x:v>855</x:v>
      </x:c>
      <x:c r="K437" t="s">
        <x:v>37</x:v>
      </x:c>
      <x:c r="L437" t="s">
        <x:v>44</x:v>
      </x:c>
      <x:c r="M437" s="1">
        <x:v>90</x:v>
      </x:c>
      <x:c r="AG437" t="s">
        <x:v>45</x:v>
      </x:c>
    </x:row>
    <x:row r="438">
      <x:c r="A438">
        <x:v>437</x:v>
      </x:c>
      <x:c r="B438" t="s">
        <x:v>1808</x:v>
      </x:c>
      <x:c r="C438" t="s">
        <x:v>1657</x:v>
      </x:c>
      <x:c r="D438" t="s">
        <x:v>1809</x:v>
      </x:c>
      <x:c r="E438" t="s">
        <x:v>49</x:v>
      </x:c>
      <x:c r="F438" t="s">
        <x:v>32</x:v>
      </x:c>
      <x:c r="G438" t="s">
        <x:v>1653</x:v>
      </x:c>
      <x:c r="H438" t="s">
        <x:v>1668</x:v>
      </x:c>
      <x:c r="I438" t="s">
        <x:v>1810</x:v>
      </x:c>
      <x:c r="J438" t="s">
        <x:v>1811</x:v>
      </x:c>
      <x:c r="K438" t="s">
        <x:v>37</x:v>
      </x:c>
      <x:c r="L438" t="s">
        <x:v>38</x:v>
      </x:c>
      <x:c r="M438" s="1">
        <x:v>81.260000000000005</x:v>
      </x:c>
      <x:c r="AG438" t="s">
        <x:v>45</x:v>
      </x:c>
    </x:row>
    <x:row r="439">
      <x:c r="A439">
        <x:v>438</x:v>
      </x:c>
      <x:c r="B439" t="s">
        <x:v>1812</x:v>
      </x:c>
      <x:c r="C439" t="s">
        <x:v>1657</x:v>
      </x:c>
      <x:c r="D439" t="s">
        <x:v>1813</x:v>
      </x:c>
      <x:c r="E439" t="s">
        <x:v>49</x:v>
      </x:c>
      <x:c r="F439" t="s">
        <x:v>32</x:v>
      </x:c>
      <x:c r="G439" t="s">
        <x:v>1653</x:v>
      </x:c>
      <x:c r="H439" t="s">
        <x:v>1668</x:v>
      </x:c>
      <x:c r="I439" t="s">
        <x:v>1814</x:v>
      </x:c>
      <x:c r="J439" t="s">
        <x:v>1815</x:v>
      </x:c>
      <x:c r="K439" t="s">
        <x:v>37</x:v>
      </x:c>
      <x:c r="L439" t="s">
        <x:v>38</x:v>
      </x:c>
      <x:c r="M439" s="1">
        <x:v>113.76</x:v>
      </x:c>
      <x:c r="AG439" t="s">
        <x:v>45</x:v>
      </x:c>
    </x:row>
    <x:row r="440">
      <x:c r="A440">
        <x:v>439</x:v>
      </x:c>
      <x:c r="B440" t="s">
        <x:v>1816</x:v>
      </x:c>
      <x:c r="C440" t="s">
        <x:v>1651</x:v>
      </x:c>
      <x:c r="D440" t="s">
        <x:v>1817</x:v>
      </x:c>
      <x:c r="E440" t="s">
        <x:v>31</x:v>
      </x:c>
      <x:c r="F440" t="s">
        <x:v>32</x:v>
      </x:c>
      <x:c r="G440" t="s">
        <x:v>1653</x:v>
      </x:c>
      <x:c r="H440" t="s">
        <x:v>1663</x:v>
      </x:c>
      <x:c r="I440" t="s">
        <x:v>1818</x:v>
      </x:c>
      <x:c r="J440" t="s">
        <x:v>1819</x:v>
      </x:c>
      <x:c r="K440" t="s">
        <x:v>37</x:v>
      </x:c>
      <x:c r="L440" t="s">
        <x:v>38</x:v>
      </x:c>
      <x:c r="AG440" t="s">
        <x:v>45</x:v>
      </x:c>
    </x:row>
    <x:row r="441">
      <x:c r="A441">
        <x:v>440</x:v>
      </x:c>
      <x:c r="B441" t="s">
        <x:v>1820</x:v>
      </x:c>
      <x:c r="C441" t="s">
        <x:v>1657</x:v>
      </x:c>
      <x:c r="D441" t="s">
        <x:v>1821</x:v>
      </x:c>
      <x:c r="E441" t="s">
        <x:v>49</x:v>
      </x:c>
      <x:c r="F441" t="s">
        <x:v>32</x:v>
      </x:c>
      <x:c r="G441" t="s">
        <x:v>1653</x:v>
      </x:c>
      <x:c r="H441" t="s">
        <x:v>1668</x:v>
      </x:c>
      <x:c r="I441" t="s">
        <x:v>1822</x:v>
      </x:c>
      <x:c r="J441" t="s">
        <x:v>1424</x:v>
      </x:c>
      <x:c r="K441" t="s">
        <x:v>37</x:v>
      </x:c>
      <x:c r="L441" t="s">
        <x:v>38</x:v>
      </x:c>
      <x:c r="AG441" t="s">
        <x:v>45</x:v>
      </x:c>
    </x:row>
    <x:row r="442">
      <x:c r="A442">
        <x:v>441</x:v>
      </x:c>
      <x:c r="B442" t="s">
        <x:v>1823</x:v>
      </x:c>
      <x:c r="C442" t="s">
        <x:v>1651</x:v>
      </x:c>
      <x:c r="D442" t="s">
        <x:v>1824</x:v>
      </x:c>
      <x:c r="E442" t="s">
        <x:v>31</x:v>
      </x:c>
      <x:c r="F442" t="s">
        <x:v>32</x:v>
      </x:c>
      <x:c r="G442" t="s">
        <x:v>1653</x:v>
      </x:c>
      <x:c r="H442" t="s">
        <x:v>1663</x:v>
      </x:c>
      <x:c r="I442" t="s">
        <x:v>1825</x:v>
      </x:c>
      <x:c r="J442" t="s">
        <x:v>1826</x:v>
      </x:c>
      <x:c r="K442" t="s">
        <x:v>37</x:v>
      </x:c>
      <x:c r="L442" t="s">
        <x:v>38</x:v>
      </x:c>
      <x:c r="AG442" t="s">
        <x:v>45</x:v>
      </x:c>
    </x:row>
    <x:row r="443">
      <x:c r="A443">
        <x:v>442</x:v>
      </x:c>
      <x:c r="B443" t="s">
        <x:v>1827</x:v>
      </x:c>
      <x:c r="C443" t="s">
        <x:v>1651</x:v>
      </x:c>
      <x:c r="D443" t="s">
        <x:v>1828</x:v>
      </x:c>
      <x:c r="E443" t="s">
        <x:v>31</x:v>
      </x:c>
      <x:c r="F443" t="s">
        <x:v>32</x:v>
      </x:c>
      <x:c r="G443" t="s">
        <x:v>1653</x:v>
      </x:c>
      <x:c r="H443" t="s">
        <x:v>1663</x:v>
      </x:c>
      <x:c r="I443" t="s">
        <x:v>1829</x:v>
      </x:c>
      <x:c r="J443" t="s">
        <x:v>686</x:v>
      </x:c>
      <x:c r="K443" t="s">
        <x:v>37</x:v>
      </x:c>
      <x:c r="L443" t="s">
        <x:v>38</x:v>
      </x:c>
      <x:c r="AG443" t="s">
        <x:v>45</x:v>
      </x:c>
    </x:row>
    <x:row r="444">
      <x:c r="A444">
        <x:v>443</x:v>
      </x:c>
      <x:c r="B444" t="s">
        <x:v>1830</x:v>
      </x:c>
      <x:c r="C444" t="s">
        <x:v>1740</x:v>
      </x:c>
      <x:c r="D444" t="s">
        <x:v>1831</x:v>
      </x:c>
      <x:c r="E444" t="s">
        <x:v>105</x:v>
      </x:c>
      <x:c r="F444" t="s">
        <x:v>32</x:v>
      </x:c>
      <x:c r="G444" t="s">
        <x:v>1653</x:v>
      </x:c>
      <x:c r="H444" t="s">
        <x:v>1761</x:v>
      </x:c>
      <x:c r="I444" t="s">
        <x:v>1832</x:v>
      </x:c>
      <x:c r="J444" t="s">
        <x:v>1833</x:v>
      </x:c>
      <x:c r="K444" t="s">
        <x:v>37</x:v>
      </x:c>
      <x:c r="L444" t="s">
        <x:v>44</x:v>
      </x:c>
      <x:c r="M444" s="1">
        <x:v>70</x:v>
      </x:c>
      <x:c r="AG444" t="s">
        <x:v>45</x:v>
      </x:c>
    </x:row>
    <x:row r="445">
      <x:c r="A445">
        <x:v>444</x:v>
      </x:c>
      <x:c r="B445" t="s">
        <x:v>1834</x:v>
      </x:c>
      <x:c r="C445" t="s">
        <x:v>1740</x:v>
      </x:c>
      <x:c r="D445" t="s">
        <x:v>1835</x:v>
      </x:c>
      <x:c r="E445" t="s">
        <x:v>105</x:v>
      </x:c>
      <x:c r="F445" t="s">
        <x:v>32</x:v>
      </x:c>
      <x:c r="G445" t="s">
        <x:v>1653</x:v>
      </x:c>
      <x:c r="H445" t="s">
        <x:v>1742</x:v>
      </x:c>
      <x:c r="I445" t="s">
        <x:v>1836</x:v>
      </x:c>
      <x:c r="J445" t="s">
        <x:v>1837</x:v>
      </x:c>
      <x:c r="K445" t="s">
        <x:v>37</x:v>
      </x:c>
      <x:c r="L445" t="s">
        <x:v>38</x:v>
      </x:c>
      <x:c r="AG445" t="s">
        <x:v>45</x:v>
      </x:c>
    </x:row>
    <x:row r="446">
      <x:c r="A446">
        <x:v>445</x:v>
      </x:c>
      <x:c r="B446" t="s">
        <x:v>1838</x:v>
      </x:c>
      <x:c r="C446" t="s">
        <x:v>1657</x:v>
      </x:c>
      <x:c r="D446" t="s">
        <x:v>1839</x:v>
      </x:c>
      <x:c r="E446" t="s">
        <x:v>49</x:v>
      </x:c>
      <x:c r="F446" t="s">
        <x:v>32</x:v>
      </x:c>
      <x:c r="G446" t="s">
        <x:v>1653</x:v>
      </x:c>
      <x:c r="H446" t="s">
        <x:v>1673</x:v>
      </x:c>
      <x:c r="I446" t="s">
        <x:v>1840</x:v>
      </x:c>
      <x:c r="J446" t="s">
        <x:v>579</x:v>
      </x:c>
      <x:c r="K446" t="s">
        <x:v>37</x:v>
      </x:c>
      <x:c r="L446" t="s">
        <x:v>44</x:v>
      </x:c>
      <x:c r="M446" s="1">
        <x:v>90</x:v>
      </x:c>
      <x:c r="U446" s="1">
        <x:v>80</x:v>
      </x:c>
      <x:c r="V446" s="1">
        <x:v>80</x:v>
      </x:c>
      <x:c r="W446" s="1">
        <x:v>90</x:v>
      </x:c>
      <x:c r="X446" s="1">
        <x:v>90</x:v>
      </x:c>
      <x:c r="Y446" s="1">
        <x:v>90</x:v>
      </x:c>
      <x:c r="Z446" s="1">
        <x:v>90</x:v>
      </x:c>
      <x:c r="AB446" s="1">
        <x:v>80</x:v>
      </x:c>
      <x:c r="AC446" s="1">
        <x:v>80</x:v>
      </x:c>
      <x:c r="AD446" s="1">
        <x:v>80</x:v>
      </x:c>
      <x:c r="AE446" s="1">
        <x:v>80</x:v>
      </x:c>
      <x:c r="AG446" s="1">
        <x:v>840</x:v>
      </x:c>
    </x:row>
    <x:row r="447">
      <x:c r="A447">
        <x:v>446</x:v>
      </x:c>
      <x:c r="B447" t="s">
        <x:v>1841</x:v>
      </x:c>
      <x:c r="C447" t="s">
        <x:v>1657</x:v>
      </x:c>
      <x:c r="D447" t="s">
        <x:v>1842</x:v>
      </x:c>
      <x:c r="E447" t="s">
        <x:v>49</x:v>
      </x:c>
      <x:c r="F447" t="s">
        <x:v>32</x:v>
      </x:c>
      <x:c r="G447" t="s">
        <x:v>1653</x:v>
      </x:c>
      <x:c r="H447" t="s">
        <x:v>1668</x:v>
      </x:c>
      <x:c r="I447" t="s">
        <x:v>1843</x:v>
      </x:c>
      <x:c r="J447" t="s">
        <x:v>1844</x:v>
      </x:c>
      <x:c r="K447" t="s">
        <x:v>37</x:v>
      </x:c>
      <x:c r="L447" t="s">
        <x:v>38</x:v>
      </x:c>
      <x:c r="M447" s="1">
        <x:v>101.64</x:v>
      </x:c>
      <x:c r="AG447" t="s">
        <x:v>45</x:v>
      </x:c>
    </x:row>
    <x:row r="448">
      <x:c r="A448">
        <x:v>447</x:v>
      </x:c>
      <x:c r="B448" t="s">
        <x:v>1845</x:v>
      </x:c>
      <x:c r="C448" t="s">
        <x:v>1657</x:v>
      </x:c>
      <x:c r="D448" t="s">
        <x:v>1846</x:v>
      </x:c>
      <x:c r="E448" t="s">
        <x:v>49</x:v>
      </x:c>
      <x:c r="F448" t="s">
        <x:v>32</x:v>
      </x:c>
      <x:c r="G448" t="s">
        <x:v>1653</x:v>
      </x:c>
      <x:c r="H448" t="s">
        <x:v>1668</x:v>
      </x:c>
      <x:c r="I448" t="s">
        <x:v>1847</x:v>
      </x:c>
      <x:c r="J448" t="s">
        <x:v>1848</x:v>
      </x:c>
      <x:c r="K448" t="s">
        <x:v>37</x:v>
      </x:c>
      <x:c r="L448" t="s">
        <x:v>38</x:v>
      </x:c>
      <x:c r="M448" s="1">
        <x:v>65</x:v>
      </x:c>
      <x:c r="AG448" t="s">
        <x:v>45</x:v>
      </x:c>
    </x:row>
    <x:row r="449">
      <x:c r="A449">
        <x:v>448</x:v>
      </x:c>
      <x:c r="B449" t="s">
        <x:v>1849</x:v>
      </x:c>
      <x:c r="C449" t="s">
        <x:v>1657</x:v>
      </x:c>
      <x:c r="D449" t="s">
        <x:v>1850</x:v>
      </x:c>
      <x:c r="E449" t="s">
        <x:v>49</x:v>
      </x:c>
      <x:c r="F449" t="s">
        <x:v>32</x:v>
      </x:c>
      <x:c r="G449" t="s">
        <x:v>1653</x:v>
      </x:c>
      <x:c r="H449" t="s">
        <x:v>1673</x:v>
      </x:c>
      <x:c r="I449" t="s">
        <x:v>1851</x:v>
      </x:c>
      <x:c r="J449" t="s">
        <x:v>1852</x:v>
      </x:c>
      <x:c r="K449" t="s">
        <x:v>37</x:v>
      </x:c>
      <x:c r="L449" t="s">
        <x:v>44</x:v>
      </x:c>
      <x:c r="M449" s="1">
        <x:v>100</x:v>
      </x:c>
      <x:c r="AG449" t="s">
        <x:v>45</x:v>
      </x:c>
    </x:row>
    <x:row r="450">
      <x:c r="A450">
        <x:v>449</x:v>
      </x:c>
      <x:c r="B450" t="s">
        <x:v>1853</x:v>
      </x:c>
      <x:c r="C450" t="s">
        <x:v>110</x:v>
      </x:c>
      <x:c r="D450" t="s">
        <x:v>1854</x:v>
      </x:c>
      <x:c r="E450" t="s">
        <x:v>49</x:v>
      </x:c>
      <x:c r="F450" t="s">
        <x:v>32</x:v>
      </x:c>
      <x:c r="G450" t="s">
        <x:v>112</x:v>
      </x:c>
      <x:c r="H450" t="s">
        <x:v>113</x:v>
      </x:c>
      <x:c r="I450" t="s">
        <x:v>1855</x:v>
      </x:c>
      <x:c r="J450" t="s">
        <x:v>316</x:v>
      </x:c>
      <x:c r="K450" t="s">
        <x:v>37</x:v>
      </x:c>
      <x:c r="L450" t="s">
        <x:v>38</x:v>
      </x:c>
      <x:c r="M450" s="1">
        <x:v>146.26</x:v>
      </x:c>
      <x:c r="AG450" t="s">
        <x:v>45</x:v>
      </x:c>
    </x:row>
    <x:row r="451">
      <x:c r="A451">
        <x:v>450</x:v>
      </x:c>
      <x:c r="B451" t="s">
        <x:v>1856</x:v>
      </x:c>
      <x:c r="C451" t="s">
        <x:v>1857</x:v>
      </x:c>
      <x:c r="D451" t="s">
        <x:v>1858</x:v>
      </x:c>
      <x:c r="E451" t="s">
        <x:v>31</x:v>
      </x:c>
      <x:c r="F451" t="s">
        <x:v>32</x:v>
      </x:c>
      <x:c r="G451" t="s">
        <x:v>112</x:v>
      </x:c>
      <x:c r="H451" t="s">
        <x:v>1859</x:v>
      </x:c>
      <x:c r="I451" t="s">
        <x:v>1860</x:v>
      </x:c>
      <x:c r="J451" t="s">
        <x:v>1861</x:v>
      </x:c>
      <x:c r="K451" t="s">
        <x:v>37</x:v>
      </x:c>
      <x:c r="L451" t="s">
        <x:v>44</x:v>
      </x:c>
      <x:c r="M451" s="1">
        <x:v>160</x:v>
      </x:c>
      <x:c r="AG451" t="s">
        <x:v>45</x:v>
      </x:c>
    </x:row>
    <x:row r="452">
      <x:c r="A452">
        <x:v>451</x:v>
      </x:c>
      <x:c r="B452" t="s">
        <x:v>1862</x:v>
      </x:c>
      <x:c r="C452" t="s">
        <x:v>1857</x:v>
      </x:c>
      <x:c r="D452" t="s">
        <x:v>1863</x:v>
      </x:c>
      <x:c r="E452" t="s">
        <x:v>31</x:v>
      </x:c>
      <x:c r="F452" t="s">
        <x:v>32</x:v>
      </x:c>
      <x:c r="G452" t="s">
        <x:v>112</x:v>
      </x:c>
      <x:c r="H452" t="s">
        <x:v>1864</x:v>
      </x:c>
      <x:c r="I452" t="s">
        <x:v>1865</x:v>
      </x:c>
      <x:c r="J452" t="s">
        <x:v>1866</x:v>
      </x:c>
      <x:c r="K452" t="s">
        <x:v>37</x:v>
      </x:c>
      <x:c r="L452" t="s">
        <x:v>38</x:v>
      </x:c>
      <x:c r="AG452" t="s">
        <x:v>45</x:v>
      </x:c>
    </x:row>
    <x:row r="453">
      <x:c r="A453">
        <x:v>452</x:v>
      </x:c>
      <x:c r="B453" t="s">
        <x:v>1867</x:v>
      </x:c>
      <x:c r="C453" t="s">
        <x:v>110</x:v>
      </x:c>
      <x:c r="D453" t="s">
        <x:v>1868</x:v>
      </x:c>
      <x:c r="E453" t="s">
        <x:v>49</x:v>
      </x:c>
      <x:c r="F453" t="s">
        <x:v>32</x:v>
      </x:c>
      <x:c r="G453" t="s">
        <x:v>112</x:v>
      </x:c>
      <x:c r="H453" t="s">
        <x:v>1869</x:v>
      </x:c>
      <x:c r="I453" t="s">
        <x:v>1870</x:v>
      </x:c>
      <x:c r="J453" t="s">
        <x:v>85</x:v>
      </x:c>
      <x:c r="K453" t="s">
        <x:v>37</x:v>
      </x:c>
      <x:c r="L453" t="s">
        <x:v>44</x:v>
      </x:c>
      <x:c r="M453" s="1">
        <x:v>110</x:v>
      </x:c>
      <x:c r="Z453" s="1">
        <x:v>110</x:v>
      </x:c>
      <x:c r="AB453" s="1">
        <x:v>100</x:v>
      </x:c>
      <x:c r="AC453" s="1">
        <x:v>100</x:v>
      </x:c>
      <x:c r="AD453" s="1">
        <x:v>100</x:v>
      </x:c>
      <x:c r="AE453" s="1">
        <x:v>100</x:v>
      </x:c>
      <x:c r="AG453" s="1">
        <x:v>510</x:v>
      </x:c>
    </x:row>
    <x:row r="454">
      <x:c r="A454">
        <x:v>453</x:v>
      </x:c>
      <x:c r="B454" t="s">
        <x:v>1871</x:v>
      </x:c>
      <x:c r="C454" t="s">
        <x:v>110</x:v>
      </x:c>
      <x:c r="D454" t="s">
        <x:v>1872</x:v>
      </x:c>
      <x:c r="E454" t="s">
        <x:v>49</x:v>
      </x:c>
      <x:c r="F454" t="s">
        <x:v>32</x:v>
      </x:c>
      <x:c r="G454" t="s">
        <x:v>112</x:v>
      </x:c>
      <x:c r="H454" t="s">
        <x:v>113</x:v>
      </x:c>
      <x:c r="I454" t="s">
        <x:v>1873</x:v>
      </x:c>
      <x:c r="J454" t="s">
        <x:v>1114</x:v>
      </x:c>
      <x:c r="K454" t="s">
        <x:v>37</x:v>
      </x:c>
      <x:c r="L454" t="s">
        <x:v>38</x:v>
      </x:c>
      <x:c r="M454" s="1">
        <x:v>193.6</x:v>
      </x:c>
      <x:c r="AG454" t="s">
        <x:v>45</x:v>
      </x:c>
    </x:row>
    <x:row r="455">
      <x:c r="A455">
        <x:v>454</x:v>
      </x:c>
      <x:c r="B455" t="s">
        <x:v>1874</x:v>
      </x:c>
      <x:c r="C455" t="s">
        <x:v>110</x:v>
      </x:c>
      <x:c r="D455" t="s">
        <x:v>1875</x:v>
      </x:c>
      <x:c r="E455" t="s">
        <x:v>49</x:v>
      </x:c>
      <x:c r="F455" t="s">
        <x:v>32</x:v>
      </x:c>
      <x:c r="G455" t="s">
        <x:v>112</x:v>
      </x:c>
      <x:c r="H455" t="s">
        <x:v>1869</x:v>
      </x:c>
      <x:c r="I455" t="s">
        <x:v>1876</x:v>
      </x:c>
      <x:c r="J455" t="s">
        <x:v>443</x:v>
      </x:c>
      <x:c r="K455" t="s">
        <x:v>37</x:v>
      </x:c>
      <x:c r="L455" t="s">
        <x:v>44</x:v>
      </x:c>
      <x:c r="M455" s="1">
        <x:v>105</x:v>
      </x:c>
      <x:c r="AB455" s="1">
        <x:v>90</x:v>
      </x:c>
      <x:c r="AC455" s="1">
        <x:v>90</x:v>
      </x:c>
      <x:c r="AD455" s="1">
        <x:v>90</x:v>
      </x:c>
      <x:c r="AE455" s="1">
        <x:v>100</x:v>
      </x:c>
      <x:c r="AG455" s="1">
        <x:v>370</x:v>
      </x:c>
    </x:row>
    <x:row r="456">
      <x:c r="A456">
        <x:v>455</x:v>
      </x:c>
      <x:c r="B456" t="s">
        <x:v>1877</x:v>
      </x:c>
      <x:c r="C456" t="s">
        <x:v>110</x:v>
      </x:c>
      <x:c r="D456" t="s">
        <x:v>1878</x:v>
      </x:c>
      <x:c r="E456" t="s">
        <x:v>49</x:v>
      </x:c>
      <x:c r="F456" t="s">
        <x:v>32</x:v>
      </x:c>
      <x:c r="G456" t="s">
        <x:v>112</x:v>
      </x:c>
      <x:c r="H456" t="s">
        <x:v>113</x:v>
      </x:c>
      <x:c r="I456" t="s">
        <x:v>1879</x:v>
      </x:c>
      <x:c r="J456" t="s">
        <x:v>1880</x:v>
      </x:c>
      <x:c r="K456" t="s">
        <x:v>37</x:v>
      </x:c>
      <x:c r="L456" t="s">
        <x:v>38</x:v>
      </x:c>
      <x:c r="M456" s="1">
        <x:v>164.43</x:v>
      </x:c>
      <x:c r="AG456" t="s">
        <x:v>45</x:v>
      </x:c>
    </x:row>
    <x:row r="457">
      <x:c r="A457">
        <x:v>456</x:v>
      </x:c>
      <x:c r="B457" t="s">
        <x:v>1881</x:v>
      </x:c>
      <x:c r="C457" t="s">
        <x:v>110</x:v>
      </x:c>
      <x:c r="D457" t="s">
        <x:v>1882</x:v>
      </x:c>
      <x:c r="E457" t="s">
        <x:v>49</x:v>
      </x:c>
      <x:c r="F457" t="s">
        <x:v>32</x:v>
      </x:c>
      <x:c r="G457" t="s">
        <x:v>112</x:v>
      </x:c>
      <x:c r="H457" t="s">
        <x:v>113</x:v>
      </x:c>
      <x:c r="I457" t="s">
        <x:v>1883</x:v>
      </x:c>
      <x:c r="J457" t="s">
        <x:v>946</x:v>
      </x:c>
      <x:c r="K457" t="s">
        <x:v>37</x:v>
      </x:c>
      <x:c r="L457" t="s">
        <x:v>38</x:v>
      </x:c>
      <x:c r="M457" s="1">
        <x:v>1465.24</x:v>
      </x:c>
      <x:c r="AG457" t="s">
        <x:v>45</x:v>
      </x:c>
    </x:row>
    <x:row r="458">
      <x:c r="A458">
        <x:v>457</x:v>
      </x:c>
      <x:c r="B458" t="s">
        <x:v>1884</x:v>
      </x:c>
      <x:c r="C458" t="s">
        <x:v>110</x:v>
      </x:c>
      <x:c r="D458" t="s">
        <x:v>1885</x:v>
      </x:c>
      <x:c r="E458" t="s">
        <x:v>49</x:v>
      </x:c>
      <x:c r="F458" t="s">
        <x:v>32</x:v>
      </x:c>
      <x:c r="G458" t="s">
        <x:v>112</x:v>
      </x:c>
      <x:c r="H458" t="s">
        <x:v>1869</x:v>
      </x:c>
      <x:c r="I458" t="s">
        <x:v>1886</x:v>
      </x:c>
      <x:c r="J458" t="s">
        <x:v>1887</x:v>
      </x:c>
      <x:c r="K458" t="s">
        <x:v>37</x:v>
      </x:c>
      <x:c r="L458" t="s">
        <x:v>44</x:v>
      </x:c>
      <x:c r="M458" s="1">
        <x:v>110</x:v>
      </x:c>
      <x:c r="U458" s="1">
        <x:v>100</x:v>
      </x:c>
      <x:c r="V458" s="1">
        <x:v>100</x:v>
      </x:c>
      <x:c r="W458" s="1">
        <x:v>110</x:v>
      </x:c>
      <x:c r="X458" s="1">
        <x:v>110</x:v>
      </x:c>
      <x:c r="Y458" s="1">
        <x:v>110</x:v>
      </x:c>
      <x:c r="Z458" s="1">
        <x:v>110</x:v>
      </x:c>
      <x:c r="AB458" s="1">
        <x:v>100</x:v>
      </x:c>
      <x:c r="AC458" s="1">
        <x:v>100</x:v>
      </x:c>
      <x:c r="AD458" s="1">
        <x:v>100</x:v>
      </x:c>
      <x:c r="AE458" s="1">
        <x:v>100</x:v>
      </x:c>
      <x:c r="AG458" s="1">
        <x:v>1040</x:v>
      </x:c>
    </x:row>
    <x:row r="459">
      <x:c r="A459">
        <x:v>458</x:v>
      </x:c>
      <x:c r="B459" t="s">
        <x:v>1888</x:v>
      </x:c>
      <x:c r="C459" t="s">
        <x:v>110</x:v>
      </x:c>
      <x:c r="D459" t="s">
        <x:v>1889</x:v>
      </x:c>
      <x:c r="E459" t="s">
        <x:v>49</x:v>
      </x:c>
      <x:c r="F459" t="s">
        <x:v>32</x:v>
      </x:c>
      <x:c r="G459" t="s">
        <x:v>112</x:v>
      </x:c>
      <x:c r="H459" t="s">
        <x:v>113</x:v>
      </x:c>
      <x:c r="I459" t="s">
        <x:v>1890</x:v>
      </x:c>
      <x:c r="J459" t="s">
        <x:v>1891</x:v>
      </x:c>
      <x:c r="K459" t="s">
        <x:v>37</x:v>
      </x:c>
      <x:c r="L459" t="s">
        <x:v>38</x:v>
      </x:c>
      <x:c r="M459" s="1">
        <x:v>204.93</x:v>
      </x:c>
      <x:c r="AG459" t="s">
        <x:v>45</x:v>
      </x:c>
    </x:row>
    <x:row r="460">
      <x:c r="A460">
        <x:v>459</x:v>
      </x:c>
      <x:c r="B460" t="s">
        <x:v>1892</x:v>
      </x:c>
      <x:c r="C460" t="s">
        <x:v>110</x:v>
      </x:c>
      <x:c r="D460" t="s">
        <x:v>1893</x:v>
      </x:c>
      <x:c r="E460" t="s">
        <x:v>49</x:v>
      </x:c>
      <x:c r="F460" t="s">
        <x:v>32</x:v>
      </x:c>
      <x:c r="G460" t="s">
        <x:v>112</x:v>
      </x:c>
      <x:c r="H460" t="s">
        <x:v>113</x:v>
      </x:c>
      <x:c r="I460" t="s">
        <x:v>1894</x:v>
      </x:c>
      <x:c r="J460" t="s">
        <x:v>146</x:v>
      </x:c>
      <x:c r="K460" t="s">
        <x:v>37</x:v>
      </x:c>
      <x:c r="L460" t="s">
        <x:v>38</x:v>
      </x:c>
      <x:c r="M460" s="1">
        <x:v>2459.9699999999998</x:v>
      </x:c>
      <x:c r="AG460" t="s">
        <x:v>45</x:v>
      </x:c>
    </x:row>
    <x:row r="461">
      <x:c r="A461">
        <x:v>460</x:v>
      </x:c>
      <x:c r="B461" t="s">
        <x:v>1895</x:v>
      </x:c>
      <x:c r="C461" t="s">
        <x:v>110</x:v>
      </x:c>
      <x:c r="D461" t="s">
        <x:v>1896</x:v>
      </x:c>
      <x:c r="E461" t="s">
        <x:v>49</x:v>
      </x:c>
      <x:c r="F461" t="s">
        <x:v>32</x:v>
      </x:c>
      <x:c r="G461" t="s">
        <x:v>112</x:v>
      </x:c>
      <x:c r="H461" t="s">
        <x:v>113</x:v>
      </x:c>
      <x:c r="I461" t="s">
        <x:v>1897</x:v>
      </x:c>
      <x:c r="J461" t="s">
        <x:v>942</x:v>
      </x:c>
      <x:c r="K461" t="s">
        <x:v>37</x:v>
      </x:c>
      <x:c r="L461" t="s">
        <x:v>38</x:v>
      </x:c>
      <x:c r="M461" s="1">
        <x:v>185.36</x:v>
      </x:c>
      <x:c r="AG461" t="s">
        <x:v>45</x:v>
      </x:c>
    </x:row>
    <x:row r="462">
      <x:c r="A462">
        <x:v>461</x:v>
      </x:c>
      <x:c r="B462" t="s">
        <x:v>1898</x:v>
      </x:c>
      <x:c r="C462" t="s">
        <x:v>1857</x:v>
      </x:c>
      <x:c r="D462" t="s">
        <x:v>1899</x:v>
      </x:c>
      <x:c r="E462" t="s">
        <x:v>31</x:v>
      </x:c>
      <x:c r="F462" t="s">
        <x:v>32</x:v>
      </x:c>
      <x:c r="G462" t="s">
        <x:v>112</x:v>
      </x:c>
      <x:c r="H462" t="s">
        <x:v>1864</x:v>
      </x:c>
      <x:c r="I462" t="s">
        <x:v>1900</x:v>
      </x:c>
      <x:c r="J462" t="s">
        <x:v>131</x:v>
      </x:c>
      <x:c r="K462" t="s">
        <x:v>37</x:v>
      </x:c>
      <x:c r="L462" t="s">
        <x:v>38</x:v>
      </x:c>
      <x:c r="AG462" t="s">
        <x:v>45</x:v>
      </x:c>
    </x:row>
    <x:row r="463">
      <x:c r="A463">
        <x:v>462</x:v>
      </x:c>
      <x:c r="B463" t="s">
        <x:v>1901</x:v>
      </x:c>
      <x:c r="C463" t="s">
        <x:v>110</x:v>
      </x:c>
      <x:c r="D463" t="s">
        <x:v>1902</x:v>
      </x:c>
      <x:c r="E463" t="s">
        <x:v>49</x:v>
      </x:c>
      <x:c r="F463" t="s">
        <x:v>32</x:v>
      </x:c>
      <x:c r="G463" t="s">
        <x:v>112</x:v>
      </x:c>
      <x:c r="H463" t="s">
        <x:v>113</x:v>
      </x:c>
      <x:c r="I463" t="s">
        <x:v>1903</x:v>
      </x:c>
      <x:c r="J463" t="s">
        <x:v>135</x:v>
      </x:c>
      <x:c r="K463" t="s">
        <x:v>37</x:v>
      </x:c>
      <x:c r="L463" t="s">
        <x:v>38</x:v>
      </x:c>
      <x:c r="M463" s="1">
        <x:v>179.38</x:v>
      </x:c>
      <x:c r="AG463" t="s">
        <x:v>45</x:v>
      </x:c>
    </x:row>
    <x:row r="464">
      <x:c r="A464">
        <x:v>463</x:v>
      </x:c>
      <x:c r="B464" t="s">
        <x:v>1904</x:v>
      </x:c>
      <x:c r="C464" t="s">
        <x:v>110</x:v>
      </x:c>
      <x:c r="D464" t="s">
        <x:v>1905</x:v>
      </x:c>
      <x:c r="E464" t="s">
        <x:v>49</x:v>
      </x:c>
      <x:c r="F464" t="s">
        <x:v>32</x:v>
      </x:c>
      <x:c r="G464" t="s">
        <x:v>112</x:v>
      </x:c>
      <x:c r="H464" t="s">
        <x:v>113</x:v>
      </x:c>
      <x:c r="I464" t="s">
        <x:v>1906</x:v>
      </x:c>
      <x:c r="J464" t="s">
        <x:v>1907</x:v>
      </x:c>
      <x:c r="K464" t="s">
        <x:v>37</x:v>
      </x:c>
      <x:c r="L464" t="s">
        <x:v>38</x:v>
      </x:c>
      <x:c r="M464" s="1">
        <x:v>587.09</x:v>
      </x:c>
      <x:c r="AG464" t="s">
        <x:v>45</x:v>
      </x:c>
    </x:row>
    <x:row r="465">
      <x:c r="A465">
        <x:v>464</x:v>
      </x:c>
      <x:c r="B465" t="s">
        <x:v>1908</x:v>
      </x:c>
      <x:c r="C465" t="s">
        <x:v>110</x:v>
      </x:c>
      <x:c r="D465" t="s">
        <x:v>1909</x:v>
      </x:c>
      <x:c r="E465" t="s">
        <x:v>49</x:v>
      </x:c>
      <x:c r="F465" t="s">
        <x:v>32</x:v>
      </x:c>
      <x:c r="G465" t="s">
        <x:v>112</x:v>
      </x:c>
      <x:c r="H465" t="s">
        <x:v>1869</x:v>
      </x:c>
      <x:c r="I465" t="s">
        <x:v>1910</x:v>
      </x:c>
      <x:c r="J465" t="s">
        <x:v>1911</x:v>
      </x:c>
      <x:c r="K465" t="s">
        <x:v>37</x:v>
      </x:c>
      <x:c r="L465" t="s">
        <x:v>44</x:v>
      </x:c>
      <x:c r="M465" s="1">
        <x:v>110</x:v>
      </x:c>
      <x:c r="U465" s="1">
        <x:v>90</x:v>
      </x:c>
      <x:c r="V465" s="1">
        <x:v>110</x:v>
      </x:c>
      <x:c r="W465" s="1">
        <x:v>110</x:v>
      </x:c>
      <x:c r="X465" s="1">
        <x:v>110</x:v>
      </x:c>
      <x:c r="Y465" s="1">
        <x:v>110</x:v>
      </x:c>
      <x:c r="Z465" s="1">
        <x:v>110</x:v>
      </x:c>
      <x:c r="AB465" s="1">
        <x:v>100</x:v>
      </x:c>
      <x:c r="AC465" s="1">
        <x:v>90</x:v>
      </x:c>
      <x:c r="AD465" s="1">
        <x:v>90</x:v>
      </x:c>
      <x:c r="AE465" s="1">
        <x:v>90</x:v>
      </x:c>
      <x:c r="AG465" s="1">
        <x:v>1010</x:v>
      </x:c>
    </x:row>
    <x:row r="466">
      <x:c r="A466">
        <x:v>465</x:v>
      </x:c>
      <x:c r="B466" t="s">
        <x:v>1912</x:v>
      </x:c>
      <x:c r="C466" t="s">
        <x:v>110</x:v>
      </x:c>
      <x:c r="D466" t="s">
        <x:v>1913</x:v>
      </x:c>
      <x:c r="E466" t="s">
        <x:v>49</x:v>
      </x:c>
      <x:c r="F466" t="s">
        <x:v>32</x:v>
      </x:c>
      <x:c r="G466" t="s">
        <x:v>112</x:v>
      </x:c>
      <x:c r="H466" t="s">
        <x:v>113</x:v>
      </x:c>
      <x:c r="I466" t="s">
        <x:v>1914</x:v>
      </x:c>
      <x:c r="J466" t="s">
        <x:v>1199</x:v>
      </x:c>
      <x:c r="K466" t="s">
        <x:v>37</x:v>
      </x:c>
      <x:c r="L466" t="s">
        <x:v>38</x:v>
      </x:c>
      <x:c r="M466" s="1">
        <x:v>119.59</x:v>
      </x:c>
      <x:c r="AG466" t="s">
        <x:v>45</x:v>
      </x:c>
    </x:row>
    <x:row r="467">
      <x:c r="A467">
        <x:v>466</x:v>
      </x:c>
      <x:c r="B467" t="s">
        <x:v>1915</x:v>
      </x:c>
      <x:c r="C467" t="s">
        <x:v>110</x:v>
      </x:c>
      <x:c r="D467" t="s">
        <x:v>1916</x:v>
      </x:c>
      <x:c r="E467" t="s">
        <x:v>49</x:v>
      </x:c>
      <x:c r="F467" t="s">
        <x:v>32</x:v>
      </x:c>
      <x:c r="G467" t="s">
        <x:v>112</x:v>
      </x:c>
      <x:c r="H467" t="s">
        <x:v>1917</x:v>
      </x:c>
      <x:c r="I467" t="s">
        <x:v>1918</x:v>
      </x:c>
      <x:c r="J467" t="s">
        <x:v>1919</x:v>
      </x:c>
      <x:c r="K467" t="s">
        <x:v>37</x:v>
      </x:c>
      <x:c r="L467" t="s">
        <x:v>485</x:v>
      </x:c>
      <x:c r="M467" s="1">
        <x:v>100</x:v>
      </x:c>
      <x:c r="AG467" t="s">
        <x:v>45</x:v>
      </x:c>
    </x:row>
    <x:row r="468">
      <x:c r="A468">
        <x:v>467</x:v>
      </x:c>
      <x:c r="B468" t="s">
        <x:v>1920</x:v>
      </x:c>
      <x:c r="C468" t="s">
        <x:v>110</x:v>
      </x:c>
      <x:c r="D468" t="s">
        <x:v>1921</x:v>
      </x:c>
      <x:c r="E468" t="s">
        <x:v>49</x:v>
      </x:c>
      <x:c r="F468" t="s">
        <x:v>32</x:v>
      </x:c>
      <x:c r="G468" t="s">
        <x:v>112</x:v>
      </x:c>
      <x:c r="H468" t="s">
        <x:v>1869</x:v>
      </x:c>
      <x:c r="I468" t="s">
        <x:v>1922</x:v>
      </x:c>
      <x:c r="J468" t="s">
        <x:v>1923</x:v>
      </x:c>
      <x:c r="K468" t="s">
        <x:v>37</x:v>
      </x:c>
      <x:c r="L468" t="s">
        <x:v>44</x:v>
      </x:c>
      <x:c r="M468" s="1">
        <x:v>120</x:v>
      </x:c>
      <x:c r="U468" s="1">
        <x:v>110</x:v>
      </x:c>
      <x:c r="V468" s="1">
        <x:v>110</x:v>
      </x:c>
      <x:c r="W468" s="1">
        <x:v>120</x:v>
      </x:c>
      <x:c r="X468" s="1">
        <x:v>120</x:v>
      </x:c>
      <x:c r="Y468" s="1">
        <x:v>120</x:v>
      </x:c>
      <x:c r="Z468" s="1">
        <x:v>120</x:v>
      </x:c>
      <x:c r="AB468" s="1">
        <x:v>110</x:v>
      </x:c>
      <x:c r="AC468" s="1">
        <x:v>110</x:v>
      </x:c>
      <x:c r="AD468" s="1">
        <x:v>110</x:v>
      </x:c>
      <x:c r="AE468" s="1">
        <x:v>110</x:v>
      </x:c>
      <x:c r="AG468" s="1">
        <x:v>1140</x:v>
      </x:c>
    </x:row>
    <x:row r="469">
      <x:c r="A469">
        <x:v>468</x:v>
      </x:c>
      <x:c r="B469" t="s">
        <x:v>1924</x:v>
      </x:c>
      <x:c r="C469" t="s">
        <x:v>110</x:v>
      </x:c>
      <x:c r="D469" t="s">
        <x:v>1925</x:v>
      </x:c>
      <x:c r="E469" t="s">
        <x:v>49</x:v>
      </x:c>
      <x:c r="F469" t="s">
        <x:v>32</x:v>
      </x:c>
      <x:c r="G469" t="s">
        <x:v>112</x:v>
      </x:c>
      <x:c r="H469" t="s">
        <x:v>113</x:v>
      </x:c>
      <x:c r="I469" t="s">
        <x:v>1926</x:v>
      </x:c>
      <x:c r="J469" t="s">
        <x:v>178</x:v>
      </x:c>
      <x:c r="K469" t="s">
        <x:v>37</x:v>
      </x:c>
      <x:c r="L469" t="s">
        <x:v>38</x:v>
      </x:c>
      <x:c r="M469" s="1">
        <x:v>149.49</x:v>
      </x:c>
      <x:c r="AG469" t="s">
        <x:v>45</x:v>
      </x:c>
    </x:row>
    <x:row r="470">
      <x:c r="A470">
        <x:v>469</x:v>
      </x:c>
      <x:c r="B470" t="s">
        <x:v>1927</x:v>
      </x:c>
      <x:c r="C470" t="s">
        <x:v>110</x:v>
      </x:c>
      <x:c r="D470" t="s">
        <x:v>1928</x:v>
      </x:c>
      <x:c r="E470" t="s">
        <x:v>49</x:v>
      </x:c>
      <x:c r="F470" t="s">
        <x:v>32</x:v>
      </x:c>
      <x:c r="G470" t="s">
        <x:v>112</x:v>
      </x:c>
      <x:c r="H470" t="s">
        <x:v>113</x:v>
      </x:c>
      <x:c r="I470" t="s">
        <x:v>1929</x:v>
      </x:c>
      <x:c r="J470" t="s">
        <x:v>1930</x:v>
      </x:c>
      <x:c r="K470" t="s">
        <x:v>37</x:v>
      </x:c>
      <x:c r="L470" t="s">
        <x:v>38</x:v>
      </x:c>
      <x:c r="M470" s="1">
        <x:v>260</x:v>
      </x:c>
      <x:c r="U470" s="1">
        <x:v>250</x:v>
      </x:c>
      <x:c r="V470" s="1">
        <x:v>250</x:v>
      </x:c>
      <x:c r="W470" s="1">
        <x:v>250</x:v>
      </x:c>
      <x:c r="AA470" s="1">
        <x:v>250</x:v>
      </x:c>
      <x:c r="AB470" s="1">
        <x:v>250</x:v>
      </x:c>
      <x:c r="AC470" s="1">
        <x:v>250</x:v>
      </x:c>
      <x:c r="AD470" s="1">
        <x:v>250</x:v>
      </x:c>
      <x:c r="AE470" s="1">
        <x:v>250</x:v>
      </x:c>
      <x:c r="AF470" s="1">
        <x:v>250</x:v>
      </x:c>
      <x:c r="AG470" s="1">
        <x:v>2250</x:v>
      </x:c>
    </x:row>
    <x:row r="471">
      <x:c r="A471">
        <x:v>470</x:v>
      </x:c>
      <x:c r="B471" t="s">
        <x:v>1931</x:v>
      </x:c>
      <x:c r="C471" t="s">
        <x:v>110</x:v>
      </x:c>
      <x:c r="D471" t="s">
        <x:v>1932</x:v>
      </x:c>
      <x:c r="E471" t="s">
        <x:v>49</x:v>
      </x:c>
      <x:c r="F471" t="s">
        <x:v>32</x:v>
      </x:c>
      <x:c r="G471" t="s">
        <x:v>112</x:v>
      </x:c>
      <x:c r="H471" t="s">
        <x:v>113</x:v>
      </x:c>
      <x:c r="I471" t="s">
        <x:v>1933</x:v>
      </x:c>
      <x:c r="J471" t="s">
        <x:v>1934</x:v>
      </x:c>
      <x:c r="K471" t="s">
        <x:v>37</x:v>
      </x:c>
      <x:c r="L471" t="s">
        <x:v>38</x:v>
      </x:c>
      <x:c r="M471" s="1">
        <x:v>303.35000000000002</x:v>
      </x:c>
      <x:c r="AG471" t="s">
        <x:v>45</x:v>
      </x:c>
    </x:row>
    <x:row r="472">
      <x:c r="A472">
        <x:v>471</x:v>
      </x:c>
      <x:c r="B472" t="s">
        <x:v>1935</x:v>
      </x:c>
      <x:c r="C472" t="s">
        <x:v>110</x:v>
      </x:c>
      <x:c r="D472" t="s">
        <x:v>1936</x:v>
      </x:c>
      <x:c r="E472" t="s">
        <x:v>49</x:v>
      </x:c>
      <x:c r="F472" t="s">
        <x:v>32</x:v>
      </x:c>
      <x:c r="G472" t="s">
        <x:v>112</x:v>
      </x:c>
      <x:c r="H472" t="s">
        <x:v>1869</x:v>
      </x:c>
      <x:c r="I472" t="s">
        <x:v>1937</x:v>
      </x:c>
      <x:c r="J472" t="s">
        <x:v>1938</x:v>
      </x:c>
      <x:c r="K472" t="s">
        <x:v>37</x:v>
      </x:c>
      <x:c r="L472" t="s">
        <x:v>44</x:v>
      </x:c>
      <x:c r="M472" s="1">
        <x:v>120</x:v>
      </x:c>
      <x:c r="U472" s="1">
        <x:v>110</x:v>
      </x:c>
      <x:c r="V472" s="1">
        <x:v>110</x:v>
      </x:c>
      <x:c r="W472" s="1">
        <x:v>120</x:v>
      </x:c>
      <x:c r="X472" s="1">
        <x:v>120</x:v>
      </x:c>
      <x:c r="Y472" s="1">
        <x:v>120</x:v>
      </x:c>
      <x:c r="AB472" s="1">
        <x:v>110</x:v>
      </x:c>
      <x:c r="AC472" s="1">
        <x:v>110</x:v>
      </x:c>
      <x:c r="AD472" s="1">
        <x:v>110</x:v>
      </x:c>
      <x:c r="AE472" s="1">
        <x:v>110</x:v>
      </x:c>
      <x:c r="AG472" s="1">
        <x:v>1020</x:v>
      </x:c>
    </x:row>
    <x:row r="473">
      <x:c r="A473">
        <x:v>472</x:v>
      </x:c>
      <x:c r="B473" t="s">
        <x:v>1939</x:v>
      </x:c>
      <x:c r="C473" t="s">
        <x:v>110</x:v>
      </x:c>
      <x:c r="D473" t="s">
        <x:v>1940</x:v>
      </x:c>
      <x:c r="E473" t="s">
        <x:v>49</x:v>
      </x:c>
      <x:c r="F473" t="s">
        <x:v>32</x:v>
      </x:c>
      <x:c r="G473" t="s">
        <x:v>112</x:v>
      </x:c>
      <x:c r="H473" t="s">
        <x:v>113</x:v>
      </x:c>
      <x:c r="I473" t="s">
        <x:v>1941</x:v>
      </x:c>
      <x:c r="J473" t="s">
        <x:v>194</x:v>
      </x:c>
      <x:c r="K473" t="s">
        <x:v>37</x:v>
      </x:c>
      <x:c r="L473" t="s">
        <x:v>38</x:v>
      </x:c>
      <x:c r="M473" s="1">
        <x:v>1975.8</x:v>
      </x:c>
      <x:c r="AG473" t="s">
        <x:v>45</x:v>
      </x:c>
    </x:row>
    <x:row r="474">
      <x:c r="A474">
        <x:v>473</x:v>
      </x:c>
      <x:c r="B474" t="s">
        <x:v>1942</x:v>
      </x:c>
      <x:c r="C474" t="s">
        <x:v>1857</x:v>
      </x:c>
      <x:c r="D474" t="s">
        <x:v>1943</x:v>
      </x:c>
      <x:c r="E474" t="s">
        <x:v>31</x:v>
      </x:c>
      <x:c r="F474" t="s">
        <x:v>32</x:v>
      </x:c>
      <x:c r="G474" t="s">
        <x:v>112</x:v>
      </x:c>
      <x:c r="H474" t="s">
        <x:v>1864</x:v>
      </x:c>
      <x:c r="I474" t="s">
        <x:v>1944</x:v>
      </x:c>
      <x:c r="J474" t="s">
        <x:v>1945</x:v>
      </x:c>
      <x:c r="K474" t="s">
        <x:v>37</x:v>
      </x:c>
      <x:c r="L474" t="s">
        <x:v>38</x:v>
      </x:c>
      <x:c r="AG474" t="s">
        <x:v>45</x:v>
      </x:c>
    </x:row>
    <x:row r="475">
      <x:c r="A475">
        <x:v>474</x:v>
      </x:c>
      <x:c r="B475" t="s">
        <x:v>1946</x:v>
      </x:c>
      <x:c r="C475" t="s">
        <x:v>1857</x:v>
      </x:c>
      <x:c r="D475" t="s">
        <x:v>1947</x:v>
      </x:c>
      <x:c r="E475" t="s">
        <x:v>31</x:v>
      </x:c>
      <x:c r="F475" t="s">
        <x:v>32</x:v>
      </x:c>
      <x:c r="G475" t="s">
        <x:v>112</x:v>
      </x:c>
      <x:c r="H475" t="s">
        <x:v>1864</x:v>
      </x:c>
      <x:c r="I475" t="s">
        <x:v>1948</x:v>
      </x:c>
      <x:c r="J475" t="s">
        <x:v>1949</x:v>
      </x:c>
      <x:c r="K475" t="s">
        <x:v>37</x:v>
      </x:c>
      <x:c r="L475" t="s">
        <x:v>38</x:v>
      </x:c>
      <x:c r="AG475" t="s">
        <x:v>45</x:v>
      </x:c>
    </x:row>
    <x:row r="476">
      <x:c r="A476">
        <x:v>475</x:v>
      </x:c>
      <x:c r="B476" t="s">
        <x:v>1950</x:v>
      </x:c>
      <x:c r="C476" t="s">
        <x:v>1857</x:v>
      </x:c>
      <x:c r="D476" t="s">
        <x:v>1951</x:v>
      </x:c>
      <x:c r="E476" t="s">
        <x:v>31</x:v>
      </x:c>
      <x:c r="F476" t="s">
        <x:v>32</x:v>
      </x:c>
      <x:c r="G476" t="s">
        <x:v>112</x:v>
      </x:c>
      <x:c r="H476" t="s">
        <x:v>1864</x:v>
      </x:c>
      <x:c r="I476" t="s">
        <x:v>1952</x:v>
      </x:c>
      <x:c r="J476" t="s">
        <x:v>1953</x:v>
      </x:c>
      <x:c r="K476" t="s">
        <x:v>37</x:v>
      </x:c>
      <x:c r="L476" t="s">
        <x:v>38</x:v>
      </x:c>
      <x:c r="AG476" t="s">
        <x:v>45</x:v>
      </x:c>
    </x:row>
    <x:row r="477">
      <x:c r="A477">
        <x:v>476</x:v>
      </x:c>
      <x:c r="B477" t="s">
        <x:v>1954</x:v>
      </x:c>
      <x:c r="C477" t="s">
        <x:v>110</x:v>
      </x:c>
      <x:c r="D477" t="s">
        <x:v>1955</x:v>
      </x:c>
      <x:c r="E477" t="s">
        <x:v>49</x:v>
      </x:c>
      <x:c r="F477" t="s">
        <x:v>32</x:v>
      </x:c>
      <x:c r="G477" t="s">
        <x:v>112</x:v>
      </x:c>
      <x:c r="H477" t="s">
        <x:v>113</x:v>
      </x:c>
      <x:c r="I477" t="s">
        <x:v>1956</x:v>
      </x:c>
      <x:c r="J477" t="s">
        <x:v>1957</x:v>
      </x:c>
      <x:c r="K477" t="s">
        <x:v>37</x:v>
      </x:c>
      <x:c r="L477" t="s">
        <x:v>38</x:v>
      </x:c>
      <x:c r="M477" s="1">
        <x:v>120</x:v>
      </x:c>
      <x:c r="U477" s="1">
        <x:v>110</x:v>
      </x:c>
      <x:c r="V477" s="1">
        <x:v>110</x:v>
      </x:c>
      <x:c r="W477" s="1">
        <x:v>110</x:v>
      </x:c>
      <x:c r="X477" s="1">
        <x:v>120</x:v>
      </x:c>
      <x:c r="Y477" s="1">
        <x:v>120</x:v>
      </x:c>
      <x:c r="Z477" s="1">
        <x:v>120</x:v>
      </x:c>
      <x:c r="AA477" s="1">
        <x:v>120</x:v>
      </x:c>
      <x:c r="AG477" s="1">
        <x:v>810</x:v>
      </x:c>
    </x:row>
    <x:row r="478">
      <x:c r="A478">
        <x:v>477</x:v>
      </x:c>
      <x:c r="B478" t="s">
        <x:v>1958</x:v>
      </x:c>
      <x:c r="C478" t="s">
        <x:v>110</x:v>
      </x:c>
      <x:c r="D478" t="s">
        <x:v>1959</x:v>
      </x:c>
      <x:c r="E478" t="s">
        <x:v>49</x:v>
      </x:c>
      <x:c r="F478" t="s">
        <x:v>32</x:v>
      </x:c>
      <x:c r="G478" t="s">
        <x:v>112</x:v>
      </x:c>
      <x:c r="H478" t="s">
        <x:v>113</x:v>
      </x:c>
      <x:c r="I478" t="s">
        <x:v>1960</x:v>
      </x:c>
      <x:c r="J478" t="s">
        <x:v>1961</x:v>
      </x:c>
      <x:c r="K478" t="s">
        <x:v>37</x:v>
      </x:c>
      <x:c r="L478" t="s">
        <x:v>38</x:v>
      </x:c>
      <x:c r="M478" s="1">
        <x:v>83.71</x:v>
      </x:c>
      <x:c r="AG478" t="s">
        <x:v>45</x:v>
      </x:c>
    </x:row>
    <x:row r="479">
      <x:c r="A479">
        <x:v>478</x:v>
      </x:c>
      <x:c r="B479" t="s">
        <x:v>1962</x:v>
      </x:c>
      <x:c r="C479" t="s">
        <x:v>1857</x:v>
      </x:c>
      <x:c r="D479" t="s">
        <x:v>1963</x:v>
      </x:c>
      <x:c r="E479" t="s">
        <x:v>31</x:v>
      </x:c>
      <x:c r="F479" t="s">
        <x:v>32</x:v>
      </x:c>
      <x:c r="G479" t="s">
        <x:v>112</x:v>
      </x:c>
      <x:c r="H479" t="s">
        <x:v>1859</x:v>
      </x:c>
      <x:c r="I479" t="s">
        <x:v>1964</x:v>
      </x:c>
      <x:c r="J479" t="s">
        <x:v>1965</x:v>
      </x:c>
      <x:c r="K479" t="s">
        <x:v>37</x:v>
      </x:c>
      <x:c r="L479" t="s">
        <x:v>44</x:v>
      </x:c>
      <x:c r="M479" s="1">
        <x:v>80</x:v>
      </x:c>
      <x:c r="AG479" t="s">
        <x:v>45</x:v>
      </x:c>
    </x:row>
    <x:row r="480">
      <x:c r="A480">
        <x:v>479</x:v>
      </x:c>
      <x:c r="B480" t="s">
        <x:v>1966</x:v>
      </x:c>
      <x:c r="C480" t="s">
        <x:v>1857</x:v>
      </x:c>
      <x:c r="D480" t="s">
        <x:v>1967</x:v>
      </x:c>
      <x:c r="E480" t="s">
        <x:v>31</x:v>
      </x:c>
      <x:c r="F480" t="s">
        <x:v>32</x:v>
      </x:c>
      <x:c r="G480" t="s">
        <x:v>112</x:v>
      </x:c>
      <x:c r="H480" t="s">
        <x:v>1864</x:v>
      </x:c>
      <x:c r="I480" t="s">
        <x:v>1968</x:v>
      </x:c>
      <x:c r="J480" t="s">
        <x:v>209</x:v>
      </x:c>
      <x:c r="K480" t="s">
        <x:v>37</x:v>
      </x:c>
      <x:c r="L480" t="s">
        <x:v>38</x:v>
      </x:c>
      <x:c r="AG480" t="s">
        <x:v>45</x:v>
      </x:c>
    </x:row>
    <x:row r="481">
      <x:c r="A481">
        <x:v>480</x:v>
      </x:c>
      <x:c r="B481" t="s">
        <x:v>1969</x:v>
      </x:c>
      <x:c r="C481" t="s">
        <x:v>110</x:v>
      </x:c>
      <x:c r="D481" t="s">
        <x:v>1970</x:v>
      </x:c>
      <x:c r="E481" t="s">
        <x:v>49</x:v>
      </x:c>
      <x:c r="F481" t="s">
        <x:v>32</x:v>
      </x:c>
      <x:c r="G481" t="s">
        <x:v>112</x:v>
      </x:c>
      <x:c r="H481" t="s">
        <x:v>113</x:v>
      </x:c>
      <x:c r="I481" t="s">
        <x:v>1971</x:v>
      </x:c>
      <x:c r="J481" t="s">
        <x:v>1191</x:v>
      </x:c>
      <x:c r="K481" t="s">
        <x:v>37</x:v>
      </x:c>
      <x:c r="L481" t="s">
        <x:v>38</x:v>
      </x:c>
      <x:c r="M481" s="1">
        <x:v>149.47999999999999</x:v>
      </x:c>
      <x:c r="AG481" t="s">
        <x:v>45</x:v>
      </x:c>
    </x:row>
    <x:row r="482">
      <x:c r="A482">
        <x:v>481</x:v>
      </x:c>
      <x:c r="B482" t="s">
        <x:v>1972</x:v>
      </x:c>
      <x:c r="C482" t="s">
        <x:v>110</x:v>
      </x:c>
      <x:c r="D482" t="s">
        <x:v>1973</x:v>
      </x:c>
      <x:c r="E482" t="s">
        <x:v>49</x:v>
      </x:c>
      <x:c r="F482" t="s">
        <x:v>32</x:v>
      </x:c>
      <x:c r="G482" t="s">
        <x:v>112</x:v>
      </x:c>
      <x:c r="H482" t="s">
        <x:v>113</x:v>
      </x:c>
      <x:c r="I482" t="s">
        <x:v>1974</x:v>
      </x:c>
      <x:c r="J482" t="s">
        <x:v>233</x:v>
      </x:c>
      <x:c r="K482" t="s">
        <x:v>37</x:v>
      </x:c>
      <x:c r="L482" t="s">
        <x:v>38</x:v>
      </x:c>
      <x:c r="M482" s="1">
        <x:v>298.95999999999998</x:v>
      </x:c>
      <x:c r="AG482" t="s">
        <x:v>45</x:v>
      </x:c>
    </x:row>
    <x:row r="483">
      <x:c r="A483">
        <x:v>482</x:v>
      </x:c>
      <x:c r="B483" t="s">
        <x:v>1975</x:v>
      </x:c>
      <x:c r="C483" t="s">
        <x:v>110</x:v>
      </x:c>
      <x:c r="D483" t="s">
        <x:v>1976</x:v>
      </x:c>
      <x:c r="E483" t="s">
        <x:v>49</x:v>
      </x:c>
      <x:c r="F483" t="s">
        <x:v>32</x:v>
      </x:c>
      <x:c r="G483" t="s">
        <x:v>112</x:v>
      </x:c>
      <x:c r="H483" t="s">
        <x:v>1869</x:v>
      </x:c>
      <x:c r="I483" t="s">
        <x:v>1977</x:v>
      </x:c>
      <x:c r="J483" t="s">
        <x:v>1978</x:v>
      </x:c>
      <x:c r="K483" t="s">
        <x:v>37</x:v>
      </x:c>
      <x:c r="L483" t="s">
        <x:v>44</x:v>
      </x:c>
      <x:c r="M483" s="1">
        <x:v>180</x:v>
      </x:c>
      <x:c r="U483" s="1">
        <x:v>170</x:v>
      </x:c>
      <x:c r="V483" s="1">
        <x:v>170</x:v>
      </x:c>
      <x:c r="W483" s="1">
        <x:v>170</x:v>
      </x:c>
      <x:c r="X483" s="1">
        <x:v>180</x:v>
      </x:c>
      <x:c r="AB483" s="1">
        <x:v>170</x:v>
      </x:c>
      <x:c r="AC483" s="1">
        <x:v>170</x:v>
      </x:c>
      <x:c r="AD483" s="1">
        <x:v>170</x:v>
      </x:c>
      <x:c r="AE483" s="1">
        <x:v>170</x:v>
      </x:c>
      <x:c r="AG483" s="1">
        <x:v>1370</x:v>
      </x:c>
    </x:row>
    <x:row r="484">
      <x:c r="A484">
        <x:v>483</x:v>
      </x:c>
      <x:c r="B484" t="s">
        <x:v>1979</x:v>
      </x:c>
      <x:c r="C484" t="s">
        <x:v>110</x:v>
      </x:c>
      <x:c r="D484" t="s">
        <x:v>1980</x:v>
      </x:c>
      <x:c r="E484" t="s">
        <x:v>49</x:v>
      </x:c>
      <x:c r="F484" t="s">
        <x:v>32</x:v>
      </x:c>
      <x:c r="G484" t="s">
        <x:v>112</x:v>
      </x:c>
      <x:c r="H484" t="s">
        <x:v>113</x:v>
      </x:c>
      <x:c r="I484" t="s">
        <x:v>1981</x:v>
      </x:c>
      <x:c r="J484" t="s">
        <x:v>1982</x:v>
      </x:c>
      <x:c r="K484" t="s">
        <x:v>37</x:v>
      </x:c>
      <x:c r="L484" t="s">
        <x:v>38</x:v>
      </x:c>
      <x:c r="M484" s="1">
        <x:v>97.51</x:v>
      </x:c>
      <x:c r="AG484" t="s">
        <x:v>45</x:v>
      </x:c>
    </x:row>
    <x:row r="485">
      <x:c r="A485">
        <x:v>484</x:v>
      </x:c>
      <x:c r="B485" t="s">
        <x:v>1983</x:v>
      </x:c>
      <x:c r="C485" t="s">
        <x:v>110</x:v>
      </x:c>
      <x:c r="D485" t="s">
        <x:v>1984</x:v>
      </x:c>
      <x:c r="E485" t="s">
        <x:v>49</x:v>
      </x:c>
      <x:c r="F485" t="s">
        <x:v>32</x:v>
      </x:c>
      <x:c r="G485" t="s">
        <x:v>112</x:v>
      </x:c>
      <x:c r="H485" t="s">
        <x:v>113</x:v>
      </x:c>
      <x:c r="I485" t="s">
        <x:v>1985</x:v>
      </x:c>
      <x:c r="J485" t="s">
        <x:v>1509</x:v>
      </x:c>
      <x:c r="K485" t="s">
        <x:v>37</x:v>
      </x:c>
      <x:c r="L485" t="s">
        <x:v>38</x:v>
      </x:c>
      <x:c r="M485" s="1">
        <x:v>179.38</x:v>
      </x:c>
      <x:c r="AG485" t="s">
        <x:v>45</x:v>
      </x:c>
    </x:row>
    <x:row r="486">
      <x:c r="A486">
        <x:v>485</x:v>
      </x:c>
      <x:c r="B486" t="s">
        <x:v>1986</x:v>
      </x:c>
      <x:c r="C486" t="s">
        <x:v>110</x:v>
      </x:c>
      <x:c r="D486" t="s">
        <x:v>1987</x:v>
      </x:c>
      <x:c r="E486" t="s">
        <x:v>49</x:v>
      </x:c>
      <x:c r="F486" t="s">
        <x:v>32</x:v>
      </x:c>
      <x:c r="G486" t="s">
        <x:v>112</x:v>
      </x:c>
      <x:c r="H486" t="s">
        <x:v>113</x:v>
      </x:c>
      <x:c r="I486" t="s">
        <x:v>1988</x:v>
      </x:c>
      <x:c r="J486" t="s">
        <x:v>1989</x:v>
      </x:c>
      <x:c r="K486" t="s">
        <x:v>37</x:v>
      </x:c>
      <x:c r="L486" t="s">
        <x:v>38</x:v>
      </x:c>
      <x:c r="M486" s="1">
        <x:v>1328.52</x:v>
      </x:c>
      <x:c r="AG486" t="s">
        <x:v>45</x:v>
      </x:c>
    </x:row>
    <x:row r="487">
      <x:c r="A487">
        <x:v>486</x:v>
      </x:c>
      <x:c r="B487" t="s">
        <x:v>1990</x:v>
      </x:c>
      <x:c r="C487" t="s">
        <x:v>110</x:v>
      </x:c>
      <x:c r="D487" t="s">
        <x:v>1991</x:v>
      </x:c>
      <x:c r="E487" t="s">
        <x:v>49</x:v>
      </x:c>
      <x:c r="F487" t="s">
        <x:v>32</x:v>
      </x:c>
      <x:c r="G487" t="s">
        <x:v>112</x:v>
      </x:c>
      <x:c r="H487" t="s">
        <x:v>113</x:v>
      </x:c>
      <x:c r="I487" t="s">
        <x:v>1992</x:v>
      </x:c>
      <x:c r="J487" t="s">
        <x:v>1993</x:v>
      </x:c>
      <x:c r="K487" t="s">
        <x:v>37</x:v>
      </x:c>
      <x:c r="L487" t="s">
        <x:v>38</x:v>
      </x:c>
      <x:c r="M487" s="1">
        <x:v>1864.59</x:v>
      </x:c>
      <x:c r="AG487" t="s">
        <x:v>45</x:v>
      </x:c>
    </x:row>
    <x:row r="488">
      <x:c r="A488">
        <x:v>487</x:v>
      </x:c>
      <x:c r="B488" t="s">
        <x:v>1994</x:v>
      </x:c>
      <x:c r="C488" t="s">
        <x:v>110</x:v>
      </x:c>
      <x:c r="D488" t="s">
        <x:v>1995</x:v>
      </x:c>
      <x:c r="E488" t="s">
        <x:v>49</x:v>
      </x:c>
      <x:c r="F488" t="s">
        <x:v>32</x:v>
      </x:c>
      <x:c r="G488" t="s">
        <x:v>112</x:v>
      </x:c>
      <x:c r="H488" t="s">
        <x:v>113</x:v>
      </x:c>
      <x:c r="I488" t="s">
        <x:v>1996</x:v>
      </x:c>
      <x:c r="J488" t="s">
        <x:v>1997</x:v>
      </x:c>
      <x:c r="K488" t="s">
        <x:v>37</x:v>
      </x:c>
      <x:c r="L488" t="s">
        <x:v>38</x:v>
      </x:c>
      <x:c r="M488" s="1">
        <x:v>285.3</x:v>
      </x:c>
      <x:c r="AG488" t="s">
        <x:v>45</x:v>
      </x:c>
    </x:row>
    <x:row r="489">
      <x:c r="A489">
        <x:v>488</x:v>
      </x:c>
      <x:c r="B489" t="s">
        <x:v>1998</x:v>
      </x:c>
      <x:c r="C489" t="s">
        <x:v>110</x:v>
      </x:c>
      <x:c r="D489" t="s">
        <x:v>1999</x:v>
      </x:c>
      <x:c r="E489" t="s">
        <x:v>49</x:v>
      </x:c>
      <x:c r="F489" t="s">
        <x:v>32</x:v>
      </x:c>
      <x:c r="G489" t="s">
        <x:v>112</x:v>
      </x:c>
      <x:c r="H489" t="s">
        <x:v>113</x:v>
      </x:c>
      <x:c r="I489" t="s">
        <x:v>2000</x:v>
      </x:c>
      <x:c r="J489" t="s">
        <x:v>388</x:v>
      </x:c>
      <x:c r="K489" t="s">
        <x:v>37</x:v>
      </x:c>
      <x:c r="L489" t="s">
        <x:v>38</x:v>
      </x:c>
      <x:c r="M489" s="1">
        <x:v>179.38</x:v>
      </x:c>
      <x:c r="AG489" t="s">
        <x:v>45</x:v>
      </x:c>
    </x:row>
    <x:row r="490">
      <x:c r="A490">
        <x:v>489</x:v>
      </x:c>
      <x:c r="B490" t="s">
        <x:v>2001</x:v>
      </x:c>
      <x:c r="C490" t="s">
        <x:v>1857</x:v>
      </x:c>
      <x:c r="D490" t="s">
        <x:v>2002</x:v>
      </x:c>
      <x:c r="E490" t="s">
        <x:v>31</x:v>
      </x:c>
      <x:c r="F490" t="s">
        <x:v>32</x:v>
      </x:c>
      <x:c r="G490" t="s">
        <x:v>112</x:v>
      </x:c>
      <x:c r="H490" t="s">
        <x:v>1859</x:v>
      </x:c>
      <x:c r="I490" t="s">
        <x:v>2003</x:v>
      </x:c>
      <x:c r="J490" t="s">
        <x:v>855</x:v>
      </x:c>
      <x:c r="K490" t="s">
        <x:v>37</x:v>
      </x:c>
      <x:c r="L490" t="s">
        <x:v>44</x:v>
      </x:c>
      <x:c r="M490" s="1">
        <x:v>60</x:v>
      </x:c>
      <x:c r="AG490" t="s">
        <x:v>45</x:v>
      </x:c>
    </x:row>
    <x:row r="491">
      <x:c r="A491">
        <x:v>490</x:v>
      </x:c>
      <x:c r="B491" t="s">
        <x:v>2004</x:v>
      </x:c>
      <x:c r="C491" t="s">
        <x:v>1857</x:v>
      </x:c>
      <x:c r="D491" t="s">
        <x:v>2005</x:v>
      </x:c>
      <x:c r="E491" t="s">
        <x:v>31</x:v>
      </x:c>
      <x:c r="F491" t="s">
        <x:v>32</x:v>
      </x:c>
      <x:c r="G491" t="s">
        <x:v>112</x:v>
      </x:c>
      <x:c r="H491" t="s">
        <x:v>1859</x:v>
      </x:c>
      <x:c r="I491" t="s">
        <x:v>2006</x:v>
      </x:c>
      <x:c r="J491" t="s">
        <x:v>1388</x:v>
      </x:c>
      <x:c r="K491" t="s">
        <x:v>37</x:v>
      </x:c>
      <x:c r="L491" t="s">
        <x:v>44</x:v>
      </x:c>
      <x:c r="M491" s="1">
        <x:v>80</x:v>
      </x:c>
      <x:c r="AG491" t="s">
        <x:v>45</x:v>
      </x:c>
    </x:row>
    <x:row r="492">
      <x:c r="A492">
        <x:v>491</x:v>
      </x:c>
      <x:c r="B492" t="s">
        <x:v>2007</x:v>
      </x:c>
      <x:c r="C492" t="s">
        <x:v>110</x:v>
      </x:c>
      <x:c r="D492" t="s">
        <x:v>2008</x:v>
      </x:c>
      <x:c r="E492" t="s">
        <x:v>49</x:v>
      </x:c>
      <x:c r="F492" t="s">
        <x:v>32</x:v>
      </x:c>
      <x:c r="G492" t="s">
        <x:v>112</x:v>
      </x:c>
      <x:c r="H492" t="s">
        <x:v>113</x:v>
      </x:c>
      <x:c r="I492" t="s">
        <x:v>2009</x:v>
      </x:c>
      <x:c r="J492" t="str">
        <x:v>REINALDO LOURENÇO</x:v>
      </x:c>
      <x:c r="K492" t="s">
        <x:v>37</x:v>
      </x:c>
      <x:c r="L492" t="s">
        <x:v>38</x:v>
      </x:c>
      <x:c r="M492" s="1">
        <x:v>130.01</x:v>
      </x:c>
      <x:c r="AG492" t="s">
        <x:v>45</x:v>
      </x:c>
    </x:row>
    <x:row r="493">
      <x:c r="A493">
        <x:v>492</x:v>
      </x:c>
      <x:c r="B493" t="s">
        <x:v>2010</x:v>
      </x:c>
      <x:c r="C493" t="s">
        <x:v>110</x:v>
      </x:c>
      <x:c r="D493" t="s">
        <x:v>2011</x:v>
      </x:c>
      <x:c r="E493" t="s">
        <x:v>49</x:v>
      </x:c>
      <x:c r="F493" t="s">
        <x:v>32</x:v>
      </x:c>
      <x:c r="G493" t="s">
        <x:v>112</x:v>
      </x:c>
      <x:c r="H493" t="s">
        <x:v>113</x:v>
      </x:c>
      <x:c r="I493" t="s">
        <x:v>2012</x:v>
      </x:c>
      <x:c r="J493" t="s">
        <x:v>2013</x:v>
      </x:c>
      <x:c r="K493" t="s">
        <x:v>37</x:v>
      </x:c>
      <x:c r="L493" t="s">
        <x:v>38</x:v>
      </x:c>
      <x:c r="M493" s="1">
        <x:v>119.59</x:v>
      </x:c>
      <x:c r="AG493" t="s">
        <x:v>45</x:v>
      </x:c>
    </x:row>
    <x:row r="494">
      <x:c r="A494">
        <x:v>493</x:v>
      </x:c>
      <x:c r="B494" t="s">
        <x:v>2014</x:v>
      </x:c>
      <x:c r="C494" t="s">
        <x:v>110</x:v>
      </x:c>
      <x:c r="D494" t="s">
        <x:v>2015</x:v>
      </x:c>
      <x:c r="E494" t="s">
        <x:v>49</x:v>
      </x:c>
      <x:c r="F494" t="s">
        <x:v>32</x:v>
      </x:c>
      <x:c r="G494" t="s">
        <x:v>112</x:v>
      </x:c>
      <x:c r="H494" t="s">
        <x:v>113</x:v>
      </x:c>
      <x:c r="I494" t="s">
        <x:v>2016</x:v>
      </x:c>
      <x:c r="J494" t="s">
        <x:v>562</x:v>
      </x:c>
      <x:c r="K494" t="s">
        <x:v>37</x:v>
      </x:c>
      <x:c r="L494" t="s">
        <x:v>38</x:v>
      </x:c>
      <x:c r="M494" s="1">
        <x:v>198</x:v>
      </x:c>
      <x:c r="AG494" t="s">
        <x:v>45</x:v>
      </x:c>
    </x:row>
    <x:row r="495">
      <x:c r="A495">
        <x:v>494</x:v>
      </x:c>
      <x:c r="B495" t="s">
        <x:v>2017</x:v>
      </x:c>
      <x:c r="C495" t="s">
        <x:v>110</x:v>
      </x:c>
      <x:c r="D495" t="s">
        <x:v>2018</x:v>
      </x:c>
      <x:c r="E495" t="s">
        <x:v>49</x:v>
      </x:c>
      <x:c r="F495" t="s">
        <x:v>32</x:v>
      </x:c>
      <x:c r="G495" t="s">
        <x:v>112</x:v>
      </x:c>
      <x:c r="H495" t="s">
        <x:v>1869</x:v>
      </x:c>
      <x:c r="I495" t="s">
        <x:v>2019</x:v>
      </x:c>
      <x:c r="J495" t="str">
        <x:v>SPA DO PÉ</x:v>
      </x:c>
      <x:c r="K495" t="s">
        <x:v>37</x:v>
      </x:c>
      <x:c r="L495" t="s">
        <x:v>44</x:v>
      </x:c>
      <x:c r="M495" s="1">
        <x:v>90</x:v>
      </x:c>
      <x:c r="U495" s="1">
        <x:v>80</x:v>
      </x:c>
      <x:c r="V495" s="1">
        <x:v>80</x:v>
      </x:c>
      <x:c r="W495" s="1">
        <x:v>90</x:v>
      </x:c>
      <x:c r="X495" s="1">
        <x:v>90</x:v>
      </x:c>
      <x:c r="Y495" s="1">
        <x:v>90</x:v>
      </x:c>
      <x:c r="Z495" s="1">
        <x:v>90</x:v>
      </x:c>
      <x:c r="AB495" s="1">
        <x:v>80</x:v>
      </x:c>
      <x:c r="AC495" s="1">
        <x:v>80</x:v>
      </x:c>
      <x:c r="AD495" s="1">
        <x:v>80</x:v>
      </x:c>
      <x:c r="AE495" s="1">
        <x:v>80</x:v>
      </x:c>
      <x:c r="AF495" s="1">
        <x:v>80</x:v>
      </x:c>
      <x:c r="AG495" s="1">
        <x:v>920</x:v>
      </x:c>
    </x:row>
    <x:row r="496">
      <x:c r="A496">
        <x:v>495</x:v>
      </x:c>
      <x:c r="B496" t="s">
        <x:v>2020</x:v>
      </x:c>
      <x:c r="C496" t="s">
        <x:v>110</x:v>
      </x:c>
      <x:c r="D496" t="s">
        <x:v>2021</x:v>
      </x:c>
      <x:c r="E496" t="s">
        <x:v>49</x:v>
      </x:c>
      <x:c r="F496" t="s">
        <x:v>32</x:v>
      </x:c>
      <x:c r="G496" t="s">
        <x:v>112</x:v>
      </x:c>
      <x:c r="H496" t="s">
        <x:v>113</x:v>
      </x:c>
      <x:c r="I496" t="s">
        <x:v>2022</x:v>
      </x:c>
      <x:c r="J496" t="s">
        <x:v>1090</x:v>
      </x:c>
      <x:c r="K496" t="s">
        <x:v>37</x:v>
      </x:c>
      <x:c r="L496" t="s">
        <x:v>38</x:v>
      </x:c>
      <x:c r="M496" s="1">
        <x:v>123.48</x:v>
      </x:c>
      <x:c r="AG496" t="s">
        <x:v>45</x:v>
      </x:c>
    </x:row>
    <x:row r="497">
      <x:c r="A497">
        <x:v>496</x:v>
      </x:c>
      <x:c r="B497" t="s">
        <x:v>2023</x:v>
      </x:c>
      <x:c r="C497" t="s">
        <x:v>110</x:v>
      </x:c>
      <x:c r="D497" t="s">
        <x:v>2024</x:v>
      </x:c>
      <x:c r="E497" t="s">
        <x:v>49</x:v>
      </x:c>
      <x:c r="F497" t="s">
        <x:v>32</x:v>
      </x:c>
      <x:c r="G497" t="s">
        <x:v>112</x:v>
      </x:c>
      <x:c r="H497" t="s">
        <x:v>113</x:v>
      </x:c>
      <x:c r="I497" t="s">
        <x:v>2025</x:v>
      </x:c>
      <x:c r="J497" t="s">
        <x:v>2026</x:v>
      </x:c>
      <x:c r="K497" t="s">
        <x:v>37</x:v>
      </x:c>
      <x:c r="L497" t="s">
        <x:v>38</x:v>
      </x:c>
      <x:c r="M497" s="1">
        <x:v>130.01</x:v>
      </x:c>
      <x:c r="AG497" t="s">
        <x:v>45</x:v>
      </x:c>
    </x:row>
    <x:row r="498">
      <x:c r="A498">
        <x:v>497</x:v>
      </x:c>
      <x:c r="B498" t="s">
        <x:v>2027</x:v>
      </x:c>
      <x:c r="C498" t="s">
        <x:v>110</x:v>
      </x:c>
      <x:c r="D498" t="s">
        <x:v>2028</x:v>
      </x:c>
      <x:c r="E498" t="s">
        <x:v>49</x:v>
      </x:c>
      <x:c r="F498" t="s">
        <x:v>32</x:v>
      </x:c>
      <x:c r="G498" t="s">
        <x:v>112</x:v>
      </x:c>
      <x:c r="H498" t="s">
        <x:v>1869</x:v>
      </x:c>
      <x:c r="I498" t="s">
        <x:v>2029</x:v>
      </x:c>
      <x:c r="J498" t="s">
        <x:v>2030</x:v>
      </x:c>
      <x:c r="K498" t="s">
        <x:v>37</x:v>
      </x:c>
      <x:c r="L498" t="s">
        <x:v>44</x:v>
      </x:c>
      <x:c r="M498" s="1">
        <x:v>170</x:v>
      </x:c>
      <x:c r="U498" s="1">
        <x:v>160</x:v>
      </x:c>
      <x:c r="V498" s="1">
        <x:v>160</x:v>
      </x:c>
      <x:c r="W498" s="1">
        <x:v>170</x:v>
      </x:c>
      <x:c r="X498" s="1">
        <x:v>170</x:v>
      </x:c>
      <x:c r="Y498" s="1">
        <x:v>170</x:v>
      </x:c>
      <x:c r="Z498" s="1">
        <x:v>170</x:v>
      </x:c>
      <x:c r="AB498" s="1">
        <x:v>160</x:v>
      </x:c>
      <x:c r="AC498" s="1">
        <x:v>160</x:v>
      </x:c>
      <x:c r="AD498" s="1">
        <x:v>160</x:v>
      </x:c>
      <x:c r="AG498" s="1">
        <x:v>1480</x:v>
      </x:c>
    </x:row>
    <x:row r="499">
      <x:c r="A499">
        <x:v>498</x:v>
      </x:c>
      <x:c r="B499" t="s">
        <x:v>2031</x:v>
      </x:c>
      <x:c r="C499" t="s">
        <x:v>1857</x:v>
      </x:c>
      <x:c r="D499" t="s">
        <x:v>2032</x:v>
      </x:c>
      <x:c r="E499" t="s">
        <x:v>31</x:v>
      </x:c>
      <x:c r="F499" t="s">
        <x:v>32</x:v>
      </x:c>
      <x:c r="G499" t="s">
        <x:v>112</x:v>
      </x:c>
      <x:c r="H499" t="s">
        <x:v>1864</x:v>
      </x:c>
      <x:c r="I499" t="s">
        <x:v>2033</x:v>
      </x:c>
      <x:c r="J499" t="s">
        <x:v>2034</x:v>
      </x:c>
      <x:c r="K499" t="s">
        <x:v>37</x:v>
      </x:c>
      <x:c r="L499" t="s">
        <x:v>38</x:v>
      </x:c>
      <x:c r="AG499" t="s">
        <x:v>45</x:v>
      </x:c>
    </x:row>
    <x:row r="500">
      <x:c r="A500">
        <x:v>499</x:v>
      </x:c>
      <x:c r="B500" t="s">
        <x:v>2035</x:v>
      </x:c>
      <x:c r="C500" t="s">
        <x:v>110</x:v>
      </x:c>
      <x:c r="D500" t="s">
        <x:v>2036</x:v>
      </x:c>
      <x:c r="E500" t="s">
        <x:v>49</x:v>
      </x:c>
      <x:c r="F500" t="s">
        <x:v>32</x:v>
      </x:c>
      <x:c r="G500" t="s">
        <x:v>112</x:v>
      </x:c>
      <x:c r="H500" t="s">
        <x:v>113</x:v>
      </x:c>
      <x:c r="I500" t="s">
        <x:v>2037</x:v>
      </x:c>
      <x:c r="J500" t="s">
        <x:v>2038</x:v>
      </x:c>
      <x:c r="K500" t="s">
        <x:v>37</x:v>
      </x:c>
      <x:c r="L500" t="s">
        <x:v>38</x:v>
      </x:c>
      <x:c r="M500" s="1">
        <x:v>179.38</x:v>
      </x:c>
      <x:c r="AG500" t="s">
        <x:v>45</x:v>
      </x:c>
    </x:row>
    <x:row r="501">
      <x:c r="A501">
        <x:v>500</x:v>
      </x:c>
      <x:c r="B501" t="s">
        <x:v>2039</x:v>
      </x:c>
      <x:c r="C501" t="s">
        <x:v>110</x:v>
      </x:c>
      <x:c r="D501" t="s">
        <x:v>2040</x:v>
      </x:c>
      <x:c r="E501" t="s">
        <x:v>49</x:v>
      </x:c>
      <x:c r="F501" t="s">
        <x:v>32</x:v>
      </x:c>
      <x:c r="G501" t="s">
        <x:v>112</x:v>
      </x:c>
      <x:c r="H501" t="s">
        <x:v>1869</x:v>
      </x:c>
      <x:c r="I501" t="s">
        <x:v>2041</x:v>
      </x:c>
      <x:c r="J501" t="s">
        <x:v>2042</x:v>
      </x:c>
      <x:c r="K501" t="s">
        <x:v>37</x:v>
      </x:c>
      <x:c r="L501" t="s">
        <x:v>44</x:v>
      </x:c>
      <x:c r="M501" s="1">
        <x:v>120</x:v>
      </x:c>
      <x:c r="U501" s="1">
        <x:v>110</x:v>
      </x:c>
      <x:c r="V501" s="1">
        <x:v>110</x:v>
      </x:c>
      <x:c r="W501" s="1">
        <x:v>120</x:v>
      </x:c>
      <x:c r="AB501" s="1">
        <x:v>100</x:v>
      </x:c>
      <x:c r="AC501" s="1">
        <x:v>100</x:v>
      </x:c>
      <x:c r="AD501" s="1">
        <x:v>100</x:v>
      </x:c>
      <x:c r="AE501" s="1">
        <x:v>100</x:v>
      </x:c>
      <x:c r="AF501" s="1">
        <x:v>100</x:v>
      </x:c>
      <x:c r="AG501" s="1">
        <x:v>840</x:v>
      </x:c>
    </x:row>
    <x:row r="502">
      <x:c r="A502">
        <x:v>501</x:v>
      </x:c>
      <x:c r="B502" t="s">
        <x:v>2043</x:v>
      </x:c>
      <x:c r="C502" t="s">
        <x:v>110</x:v>
      </x:c>
      <x:c r="D502" t="s">
        <x:v>2044</x:v>
      </x:c>
      <x:c r="E502" t="s">
        <x:v>49</x:v>
      </x:c>
      <x:c r="F502" t="s">
        <x:v>32</x:v>
      </x:c>
      <x:c r="G502" t="s">
        <x:v>112</x:v>
      </x:c>
      <x:c r="H502" t="s">
        <x:v>113</x:v>
      </x:c>
      <x:c r="I502" t="s">
        <x:v>2045</x:v>
      </x:c>
      <x:c r="J502" t="s">
        <x:v>293</x:v>
      </x:c>
      <x:c r="K502" t="s">
        <x:v>37</x:v>
      </x:c>
      <x:c r="L502" t="s">
        <x:v>38</x:v>
      </x:c>
      <x:c r="M502" s="1">
        <x:v>151.68</x:v>
      </x:c>
      <x:c r="AG502" t="s">
        <x:v>45</x:v>
      </x:c>
    </x:row>
    <x:row r="503">
      <x:c r="A503">
        <x:v>502</x:v>
      </x:c>
      <x:c r="B503" t="s">
        <x:v>2046</x:v>
      </x:c>
      <x:c r="C503" t="s">
        <x:v>110</x:v>
      </x:c>
      <x:c r="D503" t="s">
        <x:v>2047</x:v>
      </x:c>
      <x:c r="E503" t="s">
        <x:v>49</x:v>
      </x:c>
      <x:c r="F503" t="s">
        <x:v>32</x:v>
      </x:c>
      <x:c r="G503" t="s">
        <x:v>112</x:v>
      </x:c>
      <x:c r="H503" t="s">
        <x:v>113</x:v>
      </x:c>
      <x:c r="I503" t="s">
        <x:v>2048</x:v>
      </x:c>
      <x:c r="J503" t="s">
        <x:v>2049</x:v>
      </x:c>
      <x:c r="K503" t="s">
        <x:v>37</x:v>
      </x:c>
      <x:c r="L503" t="s">
        <x:v>38</x:v>
      </x:c>
      <x:c r="M503" s="1">
        <x:v>144.91999999999999</x:v>
      </x:c>
      <x:c r="AG503" t="s">
        <x:v>45</x:v>
      </x:c>
    </x:row>
    <x:row r="504">
      <x:c r="A504">
        <x:v>503</x:v>
      </x:c>
      <x:c r="B504" t="s">
        <x:v>2050</x:v>
      </x:c>
      <x:c r="C504" t="s">
        <x:v>110</x:v>
      </x:c>
      <x:c r="D504" t="s">
        <x:v>2051</x:v>
      </x:c>
      <x:c r="E504" t="s">
        <x:v>49</x:v>
      </x:c>
      <x:c r="F504" t="s">
        <x:v>32</x:v>
      </x:c>
      <x:c r="G504" t="s">
        <x:v>112</x:v>
      </x:c>
      <x:c r="H504" t="s">
        <x:v>1869</x:v>
      </x:c>
      <x:c r="I504" t="s">
        <x:v>2052</x:v>
      </x:c>
      <x:c r="J504" t="s">
        <x:v>2053</x:v>
      </x:c>
      <x:c r="K504" t="s">
        <x:v>37</x:v>
      </x:c>
      <x:c r="L504" t="s">
        <x:v>44</x:v>
      </x:c>
      <x:c r="M504" s="1">
        <x:v>110</x:v>
      </x:c>
      <x:c r="U504" s="1">
        <x:v>95</x:v>
      </x:c>
      <x:c r="V504" s="1">
        <x:v>95</x:v>
      </x:c>
      <x:c r="W504" s="1">
        <x:v>105</x:v>
      </x:c>
      <x:c r="AB504" s="1">
        <x:v>100</x:v>
      </x:c>
      <x:c r="AC504" s="1">
        <x:v>95</x:v>
      </x:c>
      <x:c r="AD504" s="1">
        <x:v>100</x:v>
      </x:c>
      <x:c r="AE504" s="1">
        <x:v>100</x:v>
      </x:c>
      <x:c r="AG504" s="1">
        <x:v>690</x:v>
      </x:c>
    </x:row>
    <x:row r="505">
      <x:c r="A505">
        <x:v>504</x:v>
      </x:c>
      <x:c r="B505" t="s">
        <x:v>2054</x:v>
      </x:c>
      <x:c r="C505" t="s">
        <x:v>1857</x:v>
      </x:c>
      <x:c r="D505" t="s">
        <x:v>2055</x:v>
      </x:c>
      <x:c r="E505" t="s">
        <x:v>31</x:v>
      </x:c>
      <x:c r="F505" t="s">
        <x:v>32</x:v>
      </x:c>
      <x:c r="G505" t="s">
        <x:v>112</x:v>
      </x:c>
      <x:c r="H505" t="s">
        <x:v>1864</x:v>
      </x:c>
      <x:c r="I505" t="s">
        <x:v>2056</x:v>
      </x:c>
      <x:c r="J505" t="s">
        <x:v>2057</x:v>
      </x:c>
      <x:c r="K505" t="s">
        <x:v>37</x:v>
      </x:c>
      <x:c r="L505" t="s">
        <x:v>38</x:v>
      </x:c>
      <x:c r="M505" s="1">
        <x:v>71.75</x:v>
      </x:c>
      <x:c r="AG505" t="s">
        <x:v>45</x:v>
      </x:c>
    </x:row>
    <x:row r="506">
      <x:c r="A506">
        <x:v>505</x:v>
      </x:c>
      <x:c r="B506" t="s">
        <x:v>2058</x:v>
      </x:c>
      <x:c r="C506" t="s">
        <x:v>110</x:v>
      </x:c>
      <x:c r="D506" t="s">
        <x:v>2059</x:v>
      </x:c>
      <x:c r="E506" t="s">
        <x:v>49</x:v>
      </x:c>
      <x:c r="F506" t="s">
        <x:v>32</x:v>
      </x:c>
      <x:c r="G506" t="s">
        <x:v>112</x:v>
      </x:c>
      <x:c r="H506" t="s">
        <x:v>1869</x:v>
      </x:c>
      <x:c r="I506" t="s">
        <x:v>2060</x:v>
      </x:c>
      <x:c r="J506" t="s">
        <x:v>2061</x:v>
      </x:c>
      <x:c r="K506" t="s">
        <x:v>37</x:v>
      </x:c>
      <x:c r="L506" t="s">
        <x:v>44</x:v>
      </x:c>
      <x:c r="M506" s="1">
        <x:v>110</x:v>
      </x:c>
      <x:c r="U506" s="1">
        <x:v>110</x:v>
      </x:c>
      <x:c r="V506" s="1">
        <x:v>110</x:v>
      </x:c>
      <x:c r="W506" s="1">
        <x:v>110</x:v>
      </x:c>
      <x:c r="AB506" s="1">
        <x:v>100</x:v>
      </x:c>
      <x:c r="AC506" s="1">
        <x:v>100</x:v>
      </x:c>
      <x:c r="AD506" s="1">
        <x:v>100</x:v>
      </x:c>
      <x:c r="AE506" s="1">
        <x:v>100</x:v>
      </x:c>
      <x:c r="AG506" s="1">
        <x:v>730</x:v>
      </x:c>
    </x:row>
    <x:row r="507">
      <x:c r="A507">
        <x:v>506</x:v>
      </x:c>
      <x:c r="B507" t="s">
        <x:v>2062</x:v>
      </x:c>
      <x:c r="C507" t="s">
        <x:v>110</x:v>
      </x:c>
      <x:c r="D507" t="s">
        <x:v>2063</x:v>
      </x:c>
      <x:c r="E507" t="s">
        <x:v>49</x:v>
      </x:c>
      <x:c r="F507" t="s">
        <x:v>32</x:v>
      </x:c>
      <x:c r="G507" t="s">
        <x:v>112</x:v>
      </x:c>
      <x:c r="H507" t="s">
        <x:v>113</x:v>
      </x:c>
      <x:c r="I507" t="s">
        <x:v>2064</x:v>
      </x:c>
      <x:c r="J507" t="s">
        <x:v>2065</x:v>
      </x:c>
      <x:c r="K507" t="s">
        <x:v>37</x:v>
      </x:c>
      <x:c r="L507" t="s">
        <x:v>38</x:v>
      </x:c>
      <x:c r="M507" s="1">
        <x:v>107.62</x:v>
      </x:c>
      <x:c r="AG507" t="s">
        <x:v>45</x:v>
      </x:c>
    </x:row>
    <x:row r="508">
      <x:c r="A508">
        <x:v>507</x:v>
      </x:c>
      <x:c r="B508" t="s">
        <x:v>2066</x:v>
      </x:c>
      <x:c r="C508" t="s">
        <x:v>110</x:v>
      </x:c>
      <x:c r="D508" t="s">
        <x:v>2067</x:v>
      </x:c>
      <x:c r="E508" t="s">
        <x:v>49</x:v>
      </x:c>
      <x:c r="F508" t="s">
        <x:v>32</x:v>
      </x:c>
      <x:c r="G508" t="s">
        <x:v>112</x:v>
      </x:c>
      <x:c r="H508" t="s">
        <x:v>113</x:v>
      </x:c>
      <x:c r="I508" t="s">
        <x:v>2068</x:v>
      </x:c>
      <x:c r="J508" t="s">
        <x:v>309</x:v>
      </x:c>
      <x:c r="K508" t="s">
        <x:v>37</x:v>
      </x:c>
      <x:c r="L508" t="s">
        <x:v>38</x:v>
      </x:c>
      <x:c r="M508" s="1">
        <x:v>83.71</x:v>
      </x:c>
      <x:c r="AG508" t="s">
        <x:v>45</x:v>
      </x:c>
    </x:row>
    <x:row r="509">
      <x:c r="A509">
        <x:v>508</x:v>
      </x:c>
      <x:c r="B509" t="s">
        <x:v>2069</x:v>
      </x:c>
      <x:c r="C509" t="s">
        <x:v>110</x:v>
      </x:c>
      <x:c r="D509" t="s">
        <x:v>2070</x:v>
      </x:c>
      <x:c r="E509" t="s">
        <x:v>49</x:v>
      </x:c>
      <x:c r="F509" t="s">
        <x:v>32</x:v>
      </x:c>
      <x:c r="G509" t="s">
        <x:v>112</x:v>
      </x:c>
      <x:c r="H509" t="s">
        <x:v>113</x:v>
      </x:c>
      <x:c r="I509" t="s">
        <x:v>2071</x:v>
      </x:c>
      <x:c r="J509" t="s">
        <x:v>2072</x:v>
      </x:c>
      <x:c r="K509" t="s">
        <x:v>37</x:v>
      </x:c>
      <x:c r="L509" t="s">
        <x:v>38</x:v>
      </x:c>
      <x:c r="AG509" t="s">
        <x:v>45</x:v>
      </x:c>
    </x:row>
    <x:row r="510">
      <x:c r="A510">
        <x:v>509</x:v>
      </x:c>
      <x:c r="B510" t="s">
        <x:v>2073</x:v>
      </x:c>
      <x:c r="C510" t="s">
        <x:v>2074</x:v>
      </x:c>
      <x:c r="D510" t="s">
        <x:v>2075</x:v>
      </x:c>
      <x:c r="E510" t="s">
        <x:v>49</x:v>
      </x:c>
      <x:c r="F510" t="s">
        <x:v>1331</x:v>
      </x:c>
      <x:c r="G510" t="s">
        <x:v>2076</x:v>
      </x:c>
      <x:c r="H510" t="s">
        <x:v>2077</x:v>
      </x:c>
      <x:c r="I510" t="s">
        <x:v>2078</x:v>
      </x:c>
      <x:c r="J510" t="s">
        <x:v>2079</x:v>
      </x:c>
      <x:c r="K510" t="s">
        <x:v>37</x:v>
      </x:c>
      <x:c r="L510" t="s">
        <x:v>44</x:v>
      </x:c>
      <x:c r="M510" s="1">
        <x:v>140</x:v>
      </x:c>
      <x:c r="U510" s="1">
        <x:v>130</x:v>
      </x:c>
      <x:c r="V510" s="1">
        <x:v>130</x:v>
      </x:c>
      <x:c r="W510" s="1">
        <x:v>140</x:v>
      </x:c>
      <x:c r="X510" s="1">
        <x:v>140</x:v>
      </x:c>
      <x:c r="Y510" s="1">
        <x:v>140</x:v>
      </x:c>
      <x:c r="AB510" s="1">
        <x:v>130</x:v>
      </x:c>
      <x:c r="AC510" s="1">
        <x:v>130</x:v>
      </x:c>
      <x:c r="AD510" s="1">
        <x:v>130</x:v>
      </x:c>
      <x:c r="AE510" s="1">
        <x:v>130</x:v>
      </x:c>
      <x:c r="AF510" s="1">
        <x:v>130</x:v>
      </x:c>
      <x:c r="AG510" s="1">
        <x:v>1330</x:v>
      </x:c>
    </x:row>
    <x:row r="511">
      <x:c r="A511">
        <x:v>510</x:v>
      </x:c>
      <x:c r="B511" t="s">
        <x:v>2080</x:v>
      </x:c>
      <x:c r="C511" t="s">
        <x:v>2074</x:v>
      </x:c>
      <x:c r="D511" t="s">
        <x:v>2081</x:v>
      </x:c>
      <x:c r="E511" t="s">
        <x:v>49</x:v>
      </x:c>
      <x:c r="F511" t="s">
        <x:v>1331</x:v>
      </x:c>
      <x:c r="G511" t="s">
        <x:v>2076</x:v>
      </x:c>
      <x:c r="H511" t="s">
        <x:v>2082</x:v>
      </x:c>
      <x:c r="I511" t="s">
        <x:v>2083</x:v>
      </x:c>
      <x:c r="J511" t="s">
        <x:v>2084</x:v>
      </x:c>
      <x:c r="K511" t="s">
        <x:v>37</x:v>
      </x:c>
      <x:c r="L511" t="s">
        <x:v>38</x:v>
      </x:c>
      <x:c r="M511" s="1">
        <x:v>200</x:v>
      </x:c>
      <x:c r="AG511" t="s">
        <x:v>45</x:v>
      </x:c>
    </x:row>
    <x:row r="512">
      <x:c r="A512">
        <x:v>511</x:v>
      </x:c>
      <x:c r="B512" t="s">
        <x:v>2085</x:v>
      </x:c>
      <x:c r="C512" t="s">
        <x:v>2074</x:v>
      </x:c>
      <x:c r="D512" t="s">
        <x:v>2086</x:v>
      </x:c>
      <x:c r="E512" t="s">
        <x:v>49</x:v>
      </x:c>
      <x:c r="F512" t="s">
        <x:v>1331</x:v>
      </x:c>
      <x:c r="G512" t="s">
        <x:v>2076</x:v>
      </x:c>
      <x:c r="H512" t="s">
        <x:v>2077</x:v>
      </x:c>
      <x:c r="I512" t="s">
        <x:v>2087</x:v>
      </x:c>
      <x:c r="J512" t="str">
        <x:v>SÓ DANÇAS TRINYS</x:v>
      </x:c>
      <x:c r="K512" t="s">
        <x:v>37</x:v>
      </x:c>
      <x:c r="L512" t="s">
        <x:v>44</x:v>
      </x:c>
      <x:c r="M512" s="1">
        <x:v>160</x:v>
      </x:c>
      <x:c r="U512" s="1">
        <x:v>150</x:v>
      </x:c>
      <x:c r="V512" s="1">
        <x:v>150</x:v>
      </x:c>
      <x:c r="W512" s="1">
        <x:v>160</x:v>
      </x:c>
      <x:c r="X512" s="1">
        <x:v>160</x:v>
      </x:c>
      <x:c r="Y512" s="1">
        <x:v>160</x:v>
      </x:c>
      <x:c r="AB512" s="1">
        <x:v>150</x:v>
      </x:c>
      <x:c r="AC512" s="1">
        <x:v>150</x:v>
      </x:c>
      <x:c r="AD512" s="1">
        <x:v>150</x:v>
      </x:c>
      <x:c r="AE512" s="1">
        <x:v>150</x:v>
      </x:c>
      <x:c r="AG512" s="1">
        <x:v>1380</x:v>
      </x:c>
    </x:row>
    <x:row r="513">
      <x:c r="A513">
        <x:v>512</x:v>
      </x:c>
      <x:c r="B513" t="s">
        <x:v>2088</x:v>
      </x:c>
      <x:c r="C513" t="s">
        <x:v>2089</x:v>
      </x:c>
      <x:c r="D513" t="s">
        <x:v>2090</x:v>
      </x:c>
      <x:c r="E513" t="s">
        <x:v>31</x:v>
      </x:c>
      <x:c r="F513" t="s">
        <x:v>1331</x:v>
      </x:c>
      <x:c r="G513" t="s">
        <x:v>2076</x:v>
      </x:c>
      <x:c r="H513" t="s">
        <x:v>2091</x:v>
      </x:c>
      <x:c r="I513" t="s">
        <x:v>2092</x:v>
      </x:c>
      <x:c r="J513" t="s">
        <x:v>2093</x:v>
      </x:c>
      <x:c r="K513" t="s">
        <x:v>37</x:v>
      </x:c>
      <x:c r="L513" t="s">
        <x:v>44</x:v>
      </x:c>
      <x:c r="M513" s="1">
        <x:v>60</x:v>
      </x:c>
      <x:c r="AG513" t="s">
        <x:v>45</x:v>
      </x:c>
    </x:row>
    <x:row r="514">
      <x:c r="A514">
        <x:v>513</x:v>
      </x:c>
      <x:c r="B514" t="s">
        <x:v>2094</x:v>
      </x:c>
      <x:c r="C514" t="s">
        <x:v>2074</x:v>
      </x:c>
      <x:c r="D514" t="s">
        <x:v>2095</x:v>
      </x:c>
      <x:c r="E514" t="s">
        <x:v>49</x:v>
      </x:c>
      <x:c r="F514" t="s">
        <x:v>1331</x:v>
      </x:c>
      <x:c r="G514" t="s">
        <x:v>2076</x:v>
      </x:c>
      <x:c r="H514" t="s">
        <x:v>2077</x:v>
      </x:c>
      <x:c r="I514" t="s">
        <x:v>2096</x:v>
      </x:c>
      <x:c r="J514" t="s">
        <x:v>2097</x:v>
      </x:c>
      <x:c r="K514" t="s">
        <x:v>37</x:v>
      </x:c>
      <x:c r="L514" t="s">
        <x:v>44</x:v>
      </x:c>
      <x:c r="M514" s="1">
        <x:v>100</x:v>
      </x:c>
      <x:c r="U514" s="1">
        <x:v>100</x:v>
      </x:c>
      <x:c r="V514" s="1">
        <x:v>95</x:v>
      </x:c>
      <x:c r="W514" s="1">
        <x:v>100</x:v>
      </x:c>
      <x:c r="X514" s="1">
        <x:v>100</x:v>
      </x:c>
      <x:c r="AB514" s="1">
        <x:v>100</x:v>
      </x:c>
      <x:c r="AG514" s="1">
        <x:v>495</x:v>
      </x:c>
    </x:row>
    <x:row r="515">
      <x:c r="A515">
        <x:v>514</x:v>
      </x:c>
      <x:c r="B515" t="s">
        <x:v>2098</x:v>
      </x:c>
      <x:c r="C515" t="s">
        <x:v>2074</x:v>
      </x:c>
      <x:c r="D515" t="s">
        <x:v>2099</x:v>
      </x:c>
      <x:c r="E515" t="s">
        <x:v>49</x:v>
      </x:c>
      <x:c r="F515" t="s">
        <x:v>1331</x:v>
      </x:c>
      <x:c r="G515" t="s">
        <x:v>2076</x:v>
      </x:c>
      <x:c r="H515" t="s">
        <x:v>2082</x:v>
      </x:c>
      <x:c r="I515" t="s">
        <x:v>2100</x:v>
      </x:c>
      <x:c r="J515" t="s">
        <x:v>2101</x:v>
      </x:c>
      <x:c r="K515" t="s">
        <x:v>37</x:v>
      </x:c>
      <x:c r="L515" t="s">
        <x:v>38</x:v>
      </x:c>
      <x:c r="M515" s="1">
        <x:v>230</x:v>
      </x:c>
      <x:c r="V515" s="1">
        <x:v>220</x:v>
      </x:c>
      <x:c r="W515" s="1">
        <x:v>220</x:v>
      </x:c>
      <x:c r="X515" s="1">
        <x:v>230</x:v>
      </x:c>
      <x:c r="Y515" s="1">
        <x:v>230</x:v>
      </x:c>
      <x:c r="Z515" s="1">
        <x:v>230</x:v>
      </x:c>
      <x:c r="AA515" s="1">
        <x:v>230</x:v>
      </x:c>
      <x:c r="AB515" s="1">
        <x:v>230</x:v>
      </x:c>
      <x:c r="AG515" s="1">
        <x:v>1590</x:v>
      </x:c>
    </x:row>
    <x:row r="516">
      <x:c r="A516">
        <x:v>515</x:v>
      </x:c>
      <x:c r="B516" t="s">
        <x:v>2102</x:v>
      </x:c>
      <x:c r="C516" t="s">
        <x:v>2074</x:v>
      </x:c>
      <x:c r="D516" t="s">
        <x:v>2103</x:v>
      </x:c>
      <x:c r="E516" t="s">
        <x:v>49</x:v>
      </x:c>
      <x:c r="F516" t="s">
        <x:v>1331</x:v>
      </x:c>
      <x:c r="G516" t="s">
        <x:v>2076</x:v>
      </x:c>
      <x:c r="H516" t="s">
        <x:v>2077</x:v>
      </x:c>
      <x:c r="I516" t="s">
        <x:v>2104</x:v>
      </x:c>
      <x:c r="J516" t="s">
        <x:v>2105</x:v>
      </x:c>
      <x:c r="K516" t="s">
        <x:v>37</x:v>
      </x:c>
      <x:c r="L516" t="s">
        <x:v>44</x:v>
      </x:c>
      <x:c r="M516" s="1">
        <x:v>220</x:v>
      </x:c>
      <x:c r="U516" s="1">
        <x:v>210</x:v>
      </x:c>
      <x:c r="V516" s="1">
        <x:v>210</x:v>
      </x:c>
      <x:c r="W516" s="1">
        <x:v>220</x:v>
      </x:c>
      <x:c r="X516" s="1">
        <x:v>220</x:v>
      </x:c>
      <x:c r="AB516" s="1">
        <x:v>210</x:v>
      </x:c>
      <x:c r="AC516" s="1">
        <x:v>210</x:v>
      </x:c>
      <x:c r="AD516" s="1">
        <x:v>210</x:v>
      </x:c>
      <x:c r="AE516" s="1">
        <x:v>210</x:v>
      </x:c>
      <x:c r="AG516" s="1">
        <x:v>1700</x:v>
      </x:c>
    </x:row>
    <x:row r="517">
      <x:c r="A517">
        <x:v>516</x:v>
      </x:c>
      <x:c r="B517" t="s">
        <x:v>2106</x:v>
      </x:c>
      <x:c r="C517" t="s">
        <x:v>110</x:v>
      </x:c>
      <x:c r="D517" t="s">
        <x:v>2107</x:v>
      </x:c>
      <x:c r="E517" t="s">
        <x:v>49</x:v>
      </x:c>
      <x:c r="F517" t="s">
        <x:v>32</x:v>
      </x:c>
      <x:c r="G517" t="s">
        <x:v>112</x:v>
      </x:c>
      <x:c r="H517" t="s">
        <x:v>113</x:v>
      </x:c>
      <x:c r="I517" t="s">
        <x:v>2108</x:v>
      </x:c>
      <x:c r="J517" t="s">
        <x:v>225</x:v>
      </x:c>
      <x:c r="K517" t="s">
        <x:v>37</x:v>
      </x:c>
      <x:c r="L517" t="s">
        <x:v>38</x:v>
      </x:c>
      <x:c r="M517" s="1">
        <x:v>396</x:v>
      </x:c>
      <x:c r="AG517" t="s">
        <x:v>45</x:v>
      </x:c>
    </x:row>
    <x:row r="518">
      <x:c r="A518">
        <x:v>517</x:v>
      </x:c>
      <x:c r="B518" t="s">
        <x:v>2109</x:v>
      </x:c>
      <x:c r="C518" t="s">
        <x:v>1857</x:v>
      </x:c>
      <x:c r="D518" t="s">
        <x:v>2110</x:v>
      </x:c>
      <x:c r="E518" t="s">
        <x:v>31</x:v>
      </x:c>
      <x:c r="F518" t="s">
        <x:v>32</x:v>
      </x:c>
      <x:c r="G518" t="s">
        <x:v>112</x:v>
      </x:c>
      <x:c r="H518" t="s">
        <x:v>1864</x:v>
      </x:c>
      <x:c r="I518" t="s">
        <x:v>2111</x:v>
      </x:c>
      <x:c r="J518" t="s">
        <x:v>2112</x:v>
      </x:c>
      <x:c r="K518" t="s">
        <x:v>37</x:v>
      </x:c>
      <x:c r="L518" t="s">
        <x:v>38</x:v>
      </x:c>
      <x:c r="AG518" t="s">
        <x:v>45</x:v>
      </x:c>
    </x:row>
    <x:row r="519">
      <x:c r="A519">
        <x:v>518</x:v>
      </x:c>
      <x:c r="B519" t="s">
        <x:v>2113</x:v>
      </x:c>
      <x:c r="C519" t="s">
        <x:v>1206</x:v>
      </x:c>
      <x:c r="D519" t="s">
        <x:v>2114</x:v>
      </x:c>
      <x:c r="E519" t="s">
        <x:v>49</x:v>
      </x:c>
      <x:c r="F519" t="s">
        <x:v>32</x:v>
      </x:c>
      <x:c r="G519" t="s">
        <x:v>1208</x:v>
      </x:c>
      <x:c r="H519" t="s">
        <x:v>1209</x:v>
      </x:c>
      <x:c r="I519" t="s">
        <x:v>2115</x:v>
      </x:c>
      <x:c r="J519" t="s">
        <x:v>1344</x:v>
      </x:c>
      <x:c r="K519" t="s">
        <x:v>37</x:v>
      </x:c>
      <x:c r="L519" t="s">
        <x:v>38</x:v>
      </x:c>
      <x:c r="AG519" t="s">
        <x:v>45</x:v>
      </x:c>
    </x:row>
    <x:row r="520">
      <x:c r="A520">
        <x:v>519</x:v>
      </x:c>
      <x:c r="B520" t="s">
        <x:v>2116</x:v>
      </x:c>
      <x:c r="C520" t="s">
        <x:v>47</x:v>
      </x:c>
      <x:c r="D520" t="s">
        <x:v>2117</x:v>
      </x:c>
      <x:c r="E520" t="s">
        <x:v>49</x:v>
      </x:c>
      <x:c r="F520" t="s">
        <x:v>32</x:v>
      </x:c>
      <x:c r="G520" t="s">
        <x:v>33</x:v>
      </x:c>
      <x:c r="H520" t="s">
        <x:v>50</x:v>
      </x:c>
      <x:c r="I520" t="s">
        <x:v>2118</x:v>
      </x:c>
      <x:c r="J520" t="s">
        <x:v>2119</x:v>
      </x:c>
      <x:c r="K520" t="s">
        <x:v>37</x:v>
      </x:c>
      <x:c r="L520" t="s">
        <x:v>38</x:v>
      </x:c>
      <x:c r="AG520" t="s">
        <x:v>45</x:v>
      </x:c>
    </x:row>
    <x:row r="521">
      <x:c r="A521">
        <x:v>520</x:v>
      </x:c>
      <x:c r="B521" t="s">
        <x:v>2120</x:v>
      </x:c>
      <x:c r="C521" t="s">
        <x:v>47</x:v>
      </x:c>
      <x:c r="D521" t="s">
        <x:v>2121</x:v>
      </x:c>
      <x:c r="E521" t="s">
        <x:v>49</x:v>
      </x:c>
      <x:c r="F521" t="s">
        <x:v>32</x:v>
      </x:c>
      <x:c r="G521" t="s">
        <x:v>33</x:v>
      </x:c>
      <x:c r="H521" t="s">
        <x:v>50</x:v>
      </x:c>
      <x:c r="I521" t="s">
        <x:v>2122</x:v>
      </x:c>
      <x:c r="J521" t="s">
        <x:v>1068</x:v>
      </x:c>
      <x:c r="K521" t="s">
        <x:v>37</x:v>
      </x:c>
      <x:c r="L521" t="s">
        <x:v>38</x:v>
      </x:c>
      <x:c r="AG521" t="s">
        <x:v>45</x:v>
      </x:c>
    </x:row>
    <x:row r="522">
      <x:c r="A522">
        <x:v>521</x:v>
      </x:c>
      <x:c r="B522" t="s">
        <x:v>2123</x:v>
      </x:c>
      <x:c r="C522" t="s">
        <x:v>47</x:v>
      </x:c>
      <x:c r="D522" t="s">
        <x:v>2124</x:v>
      </x:c>
      <x:c r="E522" t="s">
        <x:v>49</x:v>
      </x:c>
      <x:c r="F522" t="s">
        <x:v>32</x:v>
      </x:c>
      <x:c r="G522" t="s">
        <x:v>33</x:v>
      </x:c>
      <x:c r="H522" t="s">
        <x:v>50</x:v>
      </x:c>
      <x:c r="I522" t="s">
        <x:v>2125</x:v>
      </x:c>
      <x:c r="J522" t="s">
        <x:v>747</x:v>
      </x:c>
      <x:c r="K522" t="s">
        <x:v>37</x:v>
      </x:c>
      <x:c r="L522" t="s">
        <x:v>38</x:v>
      </x:c>
      <x:c r="AG522" t="s">
        <x:v>45</x:v>
      </x:c>
    </x:row>
    <x:row r="523">
      <x:c r="A523">
        <x:v>522</x:v>
      </x:c>
      <x:c r="B523" t="s">
        <x:v>2126</x:v>
      </x:c>
      <x:c r="C523" t="s">
        <x:v>47</x:v>
      </x:c>
      <x:c r="D523" t="s">
        <x:v>2127</x:v>
      </x:c>
      <x:c r="E523" t="s">
        <x:v>49</x:v>
      </x:c>
      <x:c r="F523" t="s">
        <x:v>32</x:v>
      </x:c>
      <x:c r="G523" t="s">
        <x:v>33</x:v>
      </x:c>
      <x:c r="H523" t="s">
        <x:v>79</x:v>
      </x:c>
      <x:c r="I523" t="s">
        <x:v>2128</x:v>
      </x:c>
      <x:c r="J523" t="s">
        <x:v>2129</x:v>
      </x:c>
      <x:c r="K523" t="s">
        <x:v>37</x:v>
      </x:c>
      <x:c r="L523" t="s">
        <x:v>44</x:v>
      </x:c>
      <x:c r="M523" s="1">
        <x:v>290</x:v>
      </x:c>
      <x:c r="U523" s="1">
        <x:v>280</x:v>
      </x:c>
      <x:c r="V523" s="1">
        <x:v>280</x:v>
      </x:c>
      <x:c r="W523" s="1">
        <x:v>290</x:v>
      </x:c>
      <x:c r="X523" s="1">
        <x:v>290</x:v>
      </x:c>
      <x:c r="Y523" s="1">
        <x:v>290</x:v>
      </x:c>
      <x:c r="AB523" s="1">
        <x:v>280</x:v>
      </x:c>
      <x:c r="AC523" s="1">
        <x:v>280</x:v>
      </x:c>
      <x:c r="AD523" s="1">
        <x:v>280</x:v>
      </x:c>
      <x:c r="AE523" s="1">
        <x:v>280</x:v>
      </x:c>
      <x:c r="AF523" s="1">
        <x:v>280</x:v>
      </x:c>
      <x:c r="AG523" s="1">
        <x:v>2830</x:v>
      </x:c>
    </x:row>
    <x:row r="524">
      <x:c r="A524">
        <x:v>523</x:v>
      </x:c>
      <x:c r="B524" t="s">
        <x:v>2130</x:v>
      </x:c>
      <x:c r="C524" t="s">
        <x:v>47</x:v>
      </x:c>
      <x:c r="D524" t="s">
        <x:v>2131</x:v>
      </x:c>
      <x:c r="E524" t="s">
        <x:v>49</x:v>
      </x:c>
      <x:c r="F524" t="s">
        <x:v>32</x:v>
      </x:c>
      <x:c r="G524" t="s">
        <x:v>33</x:v>
      </x:c>
      <x:c r="H524" t="s">
        <x:v>79</x:v>
      </x:c>
      <x:c r="I524" t="s">
        <x:v>2132</x:v>
      </x:c>
      <x:c r="J524" t="s">
        <x:v>2133</x:v>
      </x:c>
      <x:c r="K524" t="s">
        <x:v>37</x:v>
      </x:c>
      <x:c r="L524" t="s">
        <x:v>44</x:v>
      </x:c>
      <x:c r="M524" s="1">
        <x:v>135.07</x:v>
      </x:c>
      <x:c r="U524" s="1">
        <x:v>125.07</x:v>
      </x:c>
      <x:c r="V524" s="1">
        <x:v>125.07</x:v>
      </x:c>
      <x:c r="W524" s="1">
        <x:v>135.07</x:v>
      </x:c>
      <x:c r="X524" s="1">
        <x:v>135.07</x:v>
      </x:c>
      <x:c r="Y524" s="1">
        <x:v>135.07</x:v>
      </x:c>
      <x:c r="AB524" s="1">
        <x:v>130</x:v>
      </x:c>
      <x:c r="AC524" s="1">
        <x:v>130</x:v>
      </x:c>
      <x:c r="AD524" s="1">
        <x:v>130</x:v>
      </x:c>
      <x:c r="AE524" s="1">
        <x:v>130</x:v>
      </x:c>
      <x:c r="AF524" s="1">
        <x:v>130</x:v>
      </x:c>
      <x:c r="AG524" s="1">
        <x:v>1305.3499999999999</x:v>
      </x:c>
    </x:row>
    <x:row r="525">
      <x:c r="A525">
        <x:v>524</x:v>
      </x:c>
      <x:c r="B525" t="s">
        <x:v>2134</x:v>
      </x:c>
      <x:c r="C525" t="s">
        <x:v>47</x:v>
      </x:c>
      <x:c r="D525" t="s">
        <x:v>2135</x:v>
      </x:c>
      <x:c r="E525" t="s">
        <x:v>49</x:v>
      </x:c>
      <x:c r="F525" t="s">
        <x:v>32</x:v>
      </x:c>
      <x:c r="G525" t="s">
        <x:v>33</x:v>
      </x:c>
      <x:c r="H525" t="s">
        <x:v>79</x:v>
      </x:c>
      <x:c r="I525" t="s">
        <x:v>2136</x:v>
      </x:c>
      <x:c r="J525" t="s">
        <x:v>2137</x:v>
      </x:c>
      <x:c r="K525" t="s">
        <x:v>37</x:v>
      </x:c>
      <x:c r="L525" t="s">
        <x:v>44</x:v>
      </x:c>
      <x:c r="M525" s="1">
        <x:v>170</x:v>
      </x:c>
      <x:c r="U525" s="1">
        <x:v>160</x:v>
      </x:c>
      <x:c r="V525" s="1">
        <x:v>160</x:v>
      </x:c>
      <x:c r="W525" s="1">
        <x:v>170</x:v>
      </x:c>
      <x:c r="X525" s="1">
        <x:v>170</x:v>
      </x:c>
      <x:c r="Y525" s="1">
        <x:v>170</x:v>
      </x:c>
      <x:c r="AB525" t="s">
        <x:v>45</x:v>
      </x:c>
      <x:c r="AC525" s="1">
        <x:v>160</x:v>
      </x:c>
      <x:c r="AD525" s="1">
        <x:v>160</x:v>
      </x:c>
      <x:c r="AE525" s="1">
        <x:v>160</x:v>
      </x:c>
      <x:c r="AF525" s="1">
        <x:v>160</x:v>
      </x:c>
      <x:c r="AG525" s="1">
        <x:v>1470</x:v>
      </x:c>
    </x:row>
    <x:row r="526">
      <x:c r="A526">
        <x:v>525</x:v>
      </x:c>
      <x:c r="B526" t="s">
        <x:v>2138</x:v>
      </x:c>
      <x:c r="C526" t="s">
        <x:v>29</x:v>
      </x:c>
      <x:c r="D526" t="s">
        <x:v>2139</x:v>
      </x:c>
      <x:c r="E526" t="s">
        <x:v>31</x:v>
      </x:c>
      <x:c r="F526" t="s">
        <x:v>32</x:v>
      </x:c>
      <x:c r="G526" t="s">
        <x:v>33</x:v>
      </x:c>
      <x:c r="H526" t="s">
        <x:v>34</x:v>
      </x:c>
      <x:c r="I526" t="s">
        <x:v>2140</x:v>
      </x:c>
      <x:c r="J526" t="s">
        <x:v>2141</x:v>
      </x:c>
      <x:c r="K526" t="s">
        <x:v>37</x:v>
      </x:c>
      <x:c r="L526" t="s">
        <x:v>38</x:v>
      </x:c>
      <x:c r="AG526" t="s">
        <x:v>45</x:v>
      </x:c>
    </x:row>
    <x:row r="527">
      <x:c r="A527">
        <x:v>526</x:v>
      </x:c>
      <x:c r="B527" t="s">
        <x:v>2142</x:v>
      </x:c>
      <x:c r="C527" t="s">
        <x:v>47</x:v>
      </x:c>
      <x:c r="D527" t="s">
        <x:v>2143</x:v>
      </x:c>
      <x:c r="E527" t="s">
        <x:v>49</x:v>
      </x:c>
      <x:c r="F527" t="s">
        <x:v>32</x:v>
      </x:c>
      <x:c r="G527" t="s">
        <x:v>33</x:v>
      </x:c>
      <x:c r="H527" t="s">
        <x:v>50</x:v>
      </x:c>
      <x:c r="I527" t="s">
        <x:v>2144</x:v>
      </x:c>
      <x:c r="J527" t="s">
        <x:v>2145</x:v>
      </x:c>
      <x:c r="K527" t="s">
        <x:v>37</x:v>
      </x:c>
      <x:c r="L527" t="s">
        <x:v>38</x:v>
      </x:c>
      <x:c r="AG527" t="s">
        <x:v>45</x:v>
      </x:c>
    </x:row>
    <x:row r="528">
      <x:c r="A528">
        <x:v>527</x:v>
      </x:c>
      <x:c r="B528" t="s">
        <x:v>2146</x:v>
      </x:c>
      <x:c r="C528" t="s">
        <x:v>29</x:v>
      </x:c>
      <x:c r="D528" t="s">
        <x:v>2147</x:v>
      </x:c>
      <x:c r="E528" t="s">
        <x:v>31</x:v>
      </x:c>
      <x:c r="F528" t="s">
        <x:v>32</x:v>
      </x:c>
      <x:c r="G528" t="s">
        <x:v>33</x:v>
      </x:c>
      <x:c r="H528" t="s">
        <x:v>34</x:v>
      </x:c>
      <x:c r="I528" t="s">
        <x:v>2148</x:v>
      </x:c>
      <x:c r="J528" t="s">
        <x:v>2149</x:v>
      </x:c>
      <x:c r="K528" t="s">
        <x:v>37</x:v>
      </x:c>
      <x:c r="L528" t="s">
        <x:v>38</x:v>
      </x:c>
      <x:c r="AG528" t="s">
        <x:v>45</x:v>
      </x:c>
    </x:row>
    <x:row r="529">
      <x:c r="A529">
        <x:v>528</x:v>
      </x:c>
      <x:c r="B529" t="s">
        <x:v>2150</x:v>
      </x:c>
      <x:c r="C529" t="s">
        <x:v>325</x:v>
      </x:c>
      <x:c r="D529" t="s">
        <x:v>2151</x:v>
      </x:c>
      <x:c r="E529" t="s">
        <x:v>31</x:v>
      </x:c>
      <x:c r="F529" t="s">
        <x:v>32</x:v>
      </x:c>
      <x:c r="G529" t="s">
        <x:v>313</x:v>
      </x:c>
      <x:c r="H529" t="s">
        <x:v>2152</x:v>
      </x:c>
      <x:c r="I529" t="s">
        <x:v>2153</x:v>
      </x:c>
      <x:c r="J529" t="s">
        <x:v>2133</x:v>
      </x:c>
      <x:c r="K529" t="s">
        <x:v>37</x:v>
      </x:c>
      <x:c r="L529" t="s">
        <x:v>602</x:v>
      </x:c>
      <x:c r="M529" s="1">
        <x:v>110</x:v>
      </x:c>
      <x:c r="AG529" t="s">
        <x:v>45</x:v>
      </x:c>
    </x:row>
    <x:row r="530">
      <x:c r="A530">
        <x:v>529</x:v>
      </x:c>
      <x:c r="B530" t="s">
        <x:v>2154</x:v>
      </x:c>
      <x:c r="C530" t="s">
        <x:v>592</x:v>
      </x:c>
      <x:c r="D530" t="s">
        <x:v>2155</x:v>
      </x:c>
      <x:c r="E530" t="s">
        <x:v>31</x:v>
      </x:c>
      <x:c r="F530" t="s">
        <x:v>32</x:v>
      </x:c>
      <x:c r="G530" t="s">
        <x:v>587</x:v>
      </x:c>
      <x:c r="H530" t="s">
        <x:v>594</x:v>
      </x:c>
      <x:c r="I530" t="s">
        <x:v>2156</x:v>
      </x:c>
      <x:c r="J530" t="s">
        <x:v>2157</x:v>
      </x:c>
      <x:c r="K530" t="s">
        <x:v>37</x:v>
      </x:c>
      <x:c r="L530" t="s">
        <x:v>38</x:v>
      </x:c>
      <x:c r="AG530" t="s">
        <x:v>45</x:v>
      </x:c>
    </x:row>
    <x:row r="531">
      <x:c r="A531">
        <x:v>530</x:v>
      </x:c>
      <x:c r="B531" t="s">
        <x:v>2158</x:v>
      </x:c>
      <x:c r="C531" t="s">
        <x:v>428</x:v>
      </x:c>
      <x:c r="D531" t="s">
        <x:v>2159</x:v>
      </x:c>
      <x:c r="E531" t="s">
        <x:v>105</x:v>
      </x:c>
      <x:c r="F531" t="s">
        <x:v>32</x:v>
      </x:c>
      <x:c r="G531" t="s">
        <x:v>423</x:v>
      </x:c>
      <x:c r="H531" t="s">
        <x:v>512</x:v>
      </x:c>
      <x:c r="I531" t="s">
        <x:v>2160</x:v>
      </x:c>
      <x:c r="J531" t="s">
        <x:v>631</x:v>
      </x:c>
      <x:c r="K531" t="s">
        <x:v>37</x:v>
      </x:c>
      <x:c r="L531" t="s">
        <x:v>44</x:v>
      </x:c>
      <x:c r="M531" s="1">
        <x:v>100</x:v>
      </x:c>
      <x:c r="AG531" t="s">
        <x:v>45</x:v>
      </x:c>
    </x:row>
    <x:row r="532">
      <x:c r="A532">
        <x:v>531</x:v>
      </x:c>
      <x:c r="B532" t="s">
        <x:v>2161</x:v>
      </x:c>
      <x:c r="C532" t="s">
        <x:v>434</x:v>
      </x:c>
      <x:c r="D532" t="s">
        <x:v>2162</x:v>
      </x:c>
      <x:c r="E532" t="s">
        <x:v>49</x:v>
      </x:c>
      <x:c r="F532" t="s">
        <x:v>32</x:v>
      </x:c>
      <x:c r="G532" t="s">
        <x:v>423</x:v>
      </x:c>
      <x:c r="H532" t="s">
        <x:v>441</x:v>
      </x:c>
      <x:c r="I532" t="s">
        <x:v>2163</x:v>
      </x:c>
      <x:c r="J532" t="s">
        <x:v>2164</x:v>
      </x:c>
      <x:c r="K532" t="s">
        <x:v>37</x:v>
      </x:c>
      <x:c r="L532" t="s">
        <x:v>44</x:v>
      </x:c>
      <x:c r="M532" s="1">
        <x:v>110</x:v>
      </x:c>
      <x:c r="U532" s="1">
        <x:v>100</x:v>
      </x:c>
      <x:c r="V532" s="1">
        <x:v>100</x:v>
      </x:c>
      <x:c r="W532" s="1">
        <x:v>110</x:v>
      </x:c>
      <x:c r="AB532" s="1">
        <x:v>100</x:v>
      </x:c>
      <x:c r="AC532" s="1">
        <x:v>100</x:v>
      </x:c>
      <x:c r="AD532" s="1">
        <x:v>100</x:v>
      </x:c>
      <x:c r="AE532" s="1">
        <x:v>100</x:v>
      </x:c>
      <x:c r="AG532" s="1">
        <x:v>710</x:v>
      </x:c>
    </x:row>
    <x:row r="533">
      <x:c r="A533">
        <x:v>532</x:v>
      </x:c>
      <x:c r="B533" t="s">
        <x:v>2165</x:v>
      </x:c>
      <x:c r="C533" t="s">
        <x:v>2166</x:v>
      </x:c>
      <x:c r="D533" t="s">
        <x:v>2167</x:v>
      </x:c>
      <x:c r="E533" t="s">
        <x:v>31</x:v>
      </x:c>
      <x:c r="F533" t="s">
        <x:v>32</x:v>
      </x:c>
      <x:c r="G533" t="s">
        <x:v>2168</x:v>
      </x:c>
      <x:c r="H533" t="s">
        <x:v>2169</x:v>
      </x:c>
      <x:c r="I533" t="s">
        <x:v>2170</x:v>
      </x:c>
      <x:c r="J533" t="s">
        <x:v>2171</x:v>
      </x:c>
      <x:c r="K533" t="s">
        <x:v>37</x:v>
      </x:c>
      <x:c r="L533" t="s">
        <x:v>44</x:v>
      </x:c>
      <x:c r="M533" s="1">
        <x:v>130</x:v>
      </x:c>
      <x:c r="AG533" t="s">
        <x:v>45</x:v>
      </x:c>
    </x:row>
    <x:row r="534">
      <x:c r="A534">
        <x:v>533</x:v>
      </x:c>
      <x:c r="B534" t="s">
        <x:v>2172</x:v>
      </x:c>
      <x:c r="C534" t="s">
        <x:v>2166</x:v>
      </x:c>
      <x:c r="D534" t="s">
        <x:v>2173</x:v>
      </x:c>
      <x:c r="E534" t="s">
        <x:v>31</x:v>
      </x:c>
      <x:c r="F534" t="s">
        <x:v>32</x:v>
      </x:c>
      <x:c r="G534" t="s">
        <x:v>2168</x:v>
      </x:c>
      <x:c r="H534" t="s">
        <x:v>2169</x:v>
      </x:c>
      <x:c r="I534" t="s">
        <x:v>2174</x:v>
      </x:c>
      <x:c r="J534" t="s">
        <x:v>2175</x:v>
      </x:c>
      <x:c r="K534" t="s">
        <x:v>37</x:v>
      </x:c>
      <x:c r="L534" t="s">
        <x:v>44</x:v>
      </x:c>
      <x:c r="M534" s="1">
        <x:v>140</x:v>
      </x:c>
      <x:c r="U534" s="1">
        <x:v>130</x:v>
      </x:c>
      <x:c r="V534" s="1">
        <x:v>130</x:v>
      </x:c>
      <x:c r="W534" s="1">
        <x:v>140</x:v>
      </x:c>
      <x:c r="AA534" s="1">
        <x:v>130</x:v>
      </x:c>
      <x:c r="AB534" s="1">
        <x:v>130</x:v>
      </x:c>
      <x:c r="AC534" s="1">
        <x:v>130</x:v>
      </x:c>
      <x:c r="AD534" s="1">
        <x:v>130</x:v>
      </x:c>
      <x:c r="AE534" s="1">
        <x:v>130</x:v>
      </x:c>
      <x:c r="AG534" s="1">
        <x:v>1050</x:v>
      </x:c>
    </x:row>
    <x:row r="535">
      <x:c r="A535">
        <x:v>534</x:v>
      </x:c>
      <x:c r="B535" t="s">
        <x:v>2176</x:v>
      </x:c>
      <x:c r="C535" t="s">
        <x:v>2177</x:v>
      </x:c>
      <x:c r="D535" t="s">
        <x:v>2178</x:v>
      </x:c>
      <x:c r="E535" t="s">
        <x:v>49</x:v>
      </x:c>
      <x:c r="F535" t="s">
        <x:v>32</x:v>
      </x:c>
      <x:c r="G535" t="s">
        <x:v>2168</x:v>
      </x:c>
      <x:c r="H535" t="s">
        <x:v>2179</x:v>
      </x:c>
      <x:c r="I535" t="s">
        <x:v>2180</x:v>
      </x:c>
      <x:c r="J535" t="s">
        <x:v>843</x:v>
      </x:c>
      <x:c r="K535" t="s">
        <x:v>37</x:v>
      </x:c>
      <x:c r="L535" t="s">
        <x:v>44</x:v>
      </x:c>
      <x:c r="M535" s="1">
        <x:v>90</x:v>
      </x:c>
      <x:c r="U535" s="1">
        <x:v>80</x:v>
      </x:c>
      <x:c r="V535" s="1">
        <x:v>80</x:v>
      </x:c>
      <x:c r="W535" s="1">
        <x:v>90</x:v>
      </x:c>
      <x:c r="X535" s="1">
        <x:v>90</x:v>
      </x:c>
      <x:c r="Y535" s="1">
        <x:v>90</x:v>
      </x:c>
      <x:c r="Z535" s="1">
        <x:v>90</x:v>
      </x:c>
      <x:c r="AB535" s="1">
        <x:v>80</x:v>
      </x:c>
      <x:c r="AC535" s="1">
        <x:v>80</x:v>
      </x:c>
      <x:c r="AD535" s="1">
        <x:v>80</x:v>
      </x:c>
      <x:c r="AE535" s="1">
        <x:v>80</x:v>
      </x:c>
      <x:c r="AG535" s="1">
        <x:v>840</x:v>
      </x:c>
    </x:row>
    <x:row r="536">
      <x:c r="A536">
        <x:v>535</x:v>
      </x:c>
      <x:c r="B536" t="s">
        <x:v>2181</x:v>
      </x:c>
      <x:c r="C536" t="s">
        <x:v>2177</x:v>
      </x:c>
      <x:c r="D536" t="s">
        <x:v>2182</x:v>
      </x:c>
      <x:c r="E536" t="s">
        <x:v>49</x:v>
      </x:c>
      <x:c r="F536" t="s">
        <x:v>32</x:v>
      </x:c>
      <x:c r="G536" t="s">
        <x:v>2168</x:v>
      </x:c>
      <x:c r="H536" t="s">
        <x:v>2179</x:v>
      </x:c>
      <x:c r="I536" t="s">
        <x:v>2183</x:v>
      </x:c>
      <x:c r="J536" t="s">
        <x:v>2184</x:v>
      </x:c>
      <x:c r="K536" t="s">
        <x:v>37</x:v>
      </x:c>
      <x:c r="L536" t="s">
        <x:v>44</x:v>
      </x:c>
      <x:c r="M536" s="1">
        <x:v>80</x:v>
      </x:c>
      <x:c r="U536" s="1">
        <x:v>70</x:v>
      </x:c>
      <x:c r="V536" s="1">
        <x:v>70</x:v>
      </x:c>
      <x:c r="W536" s="1">
        <x:v>80</x:v>
      </x:c>
      <x:c r="X536" s="1">
        <x:v>80</x:v>
      </x:c>
      <x:c r="Y536" s="1">
        <x:v>80</x:v>
      </x:c>
      <x:c r="AB536" s="1">
        <x:v>70</x:v>
      </x:c>
      <x:c r="AC536" s="1">
        <x:v>70</x:v>
      </x:c>
      <x:c r="AD536" s="1">
        <x:v>70</x:v>
      </x:c>
      <x:c r="AE536" s="1">
        <x:v>70</x:v>
      </x:c>
      <x:c r="AG536" s="1">
        <x:v>660</x:v>
      </x:c>
    </x:row>
    <x:row r="537">
      <x:c r="A537">
        <x:v>536</x:v>
      </x:c>
      <x:c r="B537" t="s">
        <x:v>2185</x:v>
      </x:c>
      <x:c r="C537" t="s">
        <x:v>2177</x:v>
      </x:c>
      <x:c r="D537" t="s">
        <x:v>2186</x:v>
      </x:c>
      <x:c r="E537" t="s">
        <x:v>49</x:v>
      </x:c>
      <x:c r="F537" t="s">
        <x:v>32</x:v>
      </x:c>
      <x:c r="G537" t="s">
        <x:v>2168</x:v>
      </x:c>
      <x:c r="H537" t="s">
        <x:v>2179</x:v>
      </x:c>
      <x:c r="I537" t="s">
        <x:v>2187</x:v>
      </x:c>
      <x:c r="J537" t="s">
        <x:v>2188</x:v>
      </x:c>
      <x:c r="K537" t="s">
        <x:v>37</x:v>
      </x:c>
      <x:c r="L537" t="s">
        <x:v>44</x:v>
      </x:c>
      <x:c r="M537" s="1">
        <x:v>230</x:v>
      </x:c>
      <x:c r="U537" s="1">
        <x:v>220</x:v>
      </x:c>
      <x:c r="V537" s="1">
        <x:v>220</x:v>
      </x:c>
      <x:c r="W537" s="1">
        <x:v>225</x:v>
      </x:c>
      <x:c r="X537" s="1">
        <x:v>230</x:v>
      </x:c>
      <x:c r="Y537" s="1">
        <x:v>230</x:v>
      </x:c>
      <x:c r="AB537" s="1">
        <x:v>225.35</x:v>
      </x:c>
      <x:c r="AC537" s="1">
        <x:v>225.35</x:v>
      </x:c>
      <x:c r="AD537" s="1">
        <x:v>225.35</x:v>
      </x:c>
      <x:c r="AE537" s="1">
        <x:v>225.35</x:v>
      </x:c>
      <x:c r="AG537" s="1">
        <x:v>2026.4</x:v>
      </x:c>
    </x:row>
    <x:row r="538">
      <x:c r="A538">
        <x:v>537</x:v>
      </x:c>
      <x:c r="B538" t="s">
        <x:v>2189</x:v>
      </x:c>
      <x:c r="C538" t="s">
        <x:v>2166</x:v>
      </x:c>
      <x:c r="D538" t="s">
        <x:v>2190</x:v>
      </x:c>
      <x:c r="E538" t="s">
        <x:v>31</x:v>
      </x:c>
      <x:c r="F538" t="s">
        <x:v>32</x:v>
      </x:c>
      <x:c r="G538" t="s">
        <x:v>2168</x:v>
      </x:c>
      <x:c r="H538" t="s">
        <x:v>2169</x:v>
      </x:c>
      <x:c r="I538" t="s">
        <x:v>2191</x:v>
      </x:c>
      <x:c r="J538" t="s">
        <x:v>2192</x:v>
      </x:c>
      <x:c r="K538" t="s">
        <x:v>37</x:v>
      </x:c>
      <x:c r="L538" t="s">
        <x:v>44</x:v>
      </x:c>
      <x:c r="M538" s="1">
        <x:v>100</x:v>
      </x:c>
      <x:c r="AG538" t="s">
        <x:v>45</x:v>
      </x:c>
    </x:row>
    <x:row r="539">
      <x:c r="A539">
        <x:v>538</x:v>
      </x:c>
      <x:c r="B539" t="s">
        <x:v>2193</x:v>
      </x:c>
      <x:c r="C539" t="s">
        <x:v>2177</x:v>
      </x:c>
      <x:c r="D539" t="s">
        <x:v>2194</x:v>
      </x:c>
      <x:c r="E539" t="s">
        <x:v>49</x:v>
      </x:c>
      <x:c r="F539" t="s">
        <x:v>32</x:v>
      </x:c>
      <x:c r="G539" t="s">
        <x:v>2168</x:v>
      </x:c>
      <x:c r="H539" t="s">
        <x:v>2179</x:v>
      </x:c>
      <x:c r="I539" t="s">
        <x:v>2195</x:v>
      </x:c>
      <x:c r="J539" t="s">
        <x:v>2196</x:v>
      </x:c>
      <x:c r="K539" t="s">
        <x:v>37</x:v>
      </x:c>
      <x:c r="L539" t="s">
        <x:v>44</x:v>
      </x:c>
      <x:c r="M539" s="1">
        <x:v>100</x:v>
      </x:c>
      <x:c r="U539" s="1">
        <x:v>90</x:v>
      </x:c>
      <x:c r="V539" s="1">
        <x:v>90</x:v>
      </x:c>
      <x:c r="W539" s="1">
        <x:v>100</x:v>
      </x:c>
      <x:c r="X539" s="1">
        <x:v>100</x:v>
      </x:c>
      <x:c r="Y539" s="1">
        <x:v>100</x:v>
      </x:c>
      <x:c r="Z539" s="1">
        <x:v>100</x:v>
      </x:c>
      <x:c r="AB539" s="1">
        <x:v>90</x:v>
      </x:c>
      <x:c r="AC539" s="1">
        <x:v>90</x:v>
      </x:c>
      <x:c r="AD539" s="1">
        <x:v>90</x:v>
      </x:c>
      <x:c r="AE539" s="1">
        <x:v>90</x:v>
      </x:c>
      <x:c r="AG539" s="1">
        <x:v>940</x:v>
      </x:c>
    </x:row>
    <x:row r="540">
      <x:c r="A540">
        <x:v>539</x:v>
      </x:c>
      <x:c r="B540" t="s">
        <x:v>2197</x:v>
      </x:c>
      <x:c r="C540" t="s">
        <x:v>2177</x:v>
      </x:c>
      <x:c r="D540" t="s">
        <x:v>2198</x:v>
      </x:c>
      <x:c r="E540" t="s">
        <x:v>49</x:v>
      </x:c>
      <x:c r="F540" t="s">
        <x:v>32</x:v>
      </x:c>
      <x:c r="G540" t="s">
        <x:v>2168</x:v>
      </x:c>
      <x:c r="H540" t="s">
        <x:v>2179</x:v>
      </x:c>
      <x:c r="I540" t="s">
        <x:v>2199</x:v>
      </x:c>
      <x:c r="J540" t="s">
        <x:v>2200</x:v>
      </x:c>
      <x:c r="K540" t="s">
        <x:v>37</x:v>
      </x:c>
      <x:c r="L540" t="s">
        <x:v>44</x:v>
      </x:c>
      <x:c r="M540" s="1">
        <x:v>100</x:v>
      </x:c>
      <x:c r="U540" s="1">
        <x:v>90</x:v>
      </x:c>
      <x:c r="V540" s="1">
        <x:v>90</x:v>
      </x:c>
      <x:c r="W540" s="1">
        <x:v>100</x:v>
      </x:c>
      <x:c r="X540" s="1">
        <x:v>100</x:v>
      </x:c>
      <x:c r="Y540" s="1">
        <x:v>100</x:v>
      </x:c>
      <x:c r="Z540" s="1">
        <x:v>100</x:v>
      </x:c>
      <x:c r="AB540" s="1">
        <x:v>90</x:v>
      </x:c>
      <x:c r="AC540" s="1">
        <x:v>90</x:v>
      </x:c>
      <x:c r="AD540" s="1">
        <x:v>90</x:v>
      </x:c>
      <x:c r="AE540" s="1">
        <x:v>90</x:v>
      </x:c>
      <x:c r="AF540" s="1">
        <x:v>90</x:v>
      </x:c>
      <x:c r="AG540" s="1">
        <x:v>1030</x:v>
      </x:c>
    </x:row>
    <x:row r="541">
      <x:c r="A541">
        <x:v>540</x:v>
      </x:c>
      <x:c r="B541" t="s">
        <x:v>2201</x:v>
      </x:c>
      <x:c r="C541" t="s">
        <x:v>2166</x:v>
      </x:c>
      <x:c r="D541" t="s">
        <x:v>2202</x:v>
      </x:c>
      <x:c r="E541" t="s">
        <x:v>31</x:v>
      </x:c>
      <x:c r="F541" t="s">
        <x:v>32</x:v>
      </x:c>
      <x:c r="G541" t="s">
        <x:v>2168</x:v>
      </x:c>
      <x:c r="H541" t="s">
        <x:v>2169</x:v>
      </x:c>
      <x:c r="I541" t="s">
        <x:v>2203</x:v>
      </x:c>
      <x:c r="J541" t="s">
        <x:v>847</x:v>
      </x:c>
      <x:c r="K541" t="s">
        <x:v>37</x:v>
      </x:c>
      <x:c r="L541" t="s">
        <x:v>44</x:v>
      </x:c>
      <x:c r="M541" s="1">
        <x:v>70</x:v>
      </x:c>
      <x:c r="AG541" t="s">
        <x:v>45</x:v>
      </x:c>
    </x:row>
    <x:row r="542">
      <x:c r="A542">
        <x:v>541</x:v>
      </x:c>
      <x:c r="B542" t="s">
        <x:v>2204</x:v>
      </x:c>
      <x:c r="C542" t="s">
        <x:v>2177</x:v>
      </x:c>
      <x:c r="D542" t="s">
        <x:v>2205</x:v>
      </x:c>
      <x:c r="E542" t="s">
        <x:v>49</x:v>
      </x:c>
      <x:c r="F542" t="s">
        <x:v>32</x:v>
      </x:c>
      <x:c r="G542" t="s">
        <x:v>2168</x:v>
      </x:c>
      <x:c r="H542" t="s">
        <x:v>2206</x:v>
      </x:c>
      <x:c r="I542" t="s">
        <x:v>2207</x:v>
      </x:c>
      <x:c r="J542" t="s">
        <x:v>2208</x:v>
      </x:c>
      <x:c r="K542" t="s">
        <x:v>37</x:v>
      </x:c>
      <x:c r="L542" t="s">
        <x:v>38</x:v>
      </x:c>
      <x:c r="M542" s="1">
        <x:v>230</x:v>
      </x:c>
      <x:c r="AG542" t="s">
        <x:v>45</x:v>
      </x:c>
    </x:row>
    <x:row r="543">
      <x:c r="A543">
        <x:v>542</x:v>
      </x:c>
      <x:c r="B543" t="s">
        <x:v>2209</x:v>
      </x:c>
      <x:c r="C543" t="s">
        <x:v>2177</x:v>
      </x:c>
      <x:c r="D543" t="s">
        <x:v>2210</x:v>
      </x:c>
      <x:c r="E543" t="s">
        <x:v>49</x:v>
      </x:c>
      <x:c r="F543" t="s">
        <x:v>32</x:v>
      </x:c>
      <x:c r="G543" t="s">
        <x:v>2168</x:v>
      </x:c>
      <x:c r="H543" t="s">
        <x:v>2179</x:v>
      </x:c>
      <x:c r="I543" t="s">
        <x:v>2211</x:v>
      </x:c>
      <x:c r="J543" t="s">
        <x:v>596</x:v>
      </x:c>
      <x:c r="K543" t="s">
        <x:v>37</x:v>
      </x:c>
      <x:c r="L543" t="s">
        <x:v>44</x:v>
      </x:c>
      <x:c r="M543" s="1">
        <x:v>80</x:v>
      </x:c>
      <x:c r="U543" s="1">
        <x:v>70</x:v>
      </x:c>
      <x:c r="V543" s="1">
        <x:v>70</x:v>
      </x:c>
      <x:c r="W543" s="1">
        <x:v>80</x:v>
      </x:c>
      <x:c r="X543" s="1">
        <x:v>80</x:v>
      </x:c>
      <x:c r="Y543" s="1">
        <x:v>80</x:v>
      </x:c>
      <x:c r="Z543" s="1">
        <x:v>80</x:v>
      </x:c>
      <x:c r="AB543" s="1">
        <x:v>70</x:v>
      </x:c>
      <x:c r="AC543" s="1">
        <x:v>70</x:v>
      </x:c>
      <x:c r="AD543" s="1">
        <x:v>70</x:v>
      </x:c>
      <x:c r="AE543" s="1">
        <x:v>70</x:v>
      </x:c>
      <x:c r="AG543" s="1">
        <x:v>740</x:v>
      </x:c>
    </x:row>
    <x:row r="544">
      <x:c r="A544">
        <x:v>543</x:v>
      </x:c>
      <x:c r="B544" t="s">
        <x:v>2212</x:v>
      </x:c>
      <x:c r="C544" t="s">
        <x:v>2177</x:v>
      </x:c>
      <x:c r="D544" t="s">
        <x:v>2213</x:v>
      </x:c>
      <x:c r="E544" t="s">
        <x:v>49</x:v>
      </x:c>
      <x:c r="F544" t="s">
        <x:v>32</x:v>
      </x:c>
      <x:c r="G544" t="s">
        <x:v>2168</x:v>
      </x:c>
      <x:c r="H544" t="s">
        <x:v>2206</x:v>
      </x:c>
      <x:c r="I544" t="s">
        <x:v>2214</x:v>
      </x:c>
      <x:c r="J544" t="s">
        <x:v>2215</x:v>
      </x:c>
      <x:c r="K544" t="s">
        <x:v>37</x:v>
      </x:c>
      <x:c r="L544" t="s">
        <x:v>38</x:v>
      </x:c>
      <x:c r="M544" s="1">
        <x:v>100</x:v>
      </x:c>
      <x:c r="AG544" t="s">
        <x:v>45</x:v>
      </x:c>
    </x:row>
    <x:row r="545">
      <x:c r="A545">
        <x:v>544</x:v>
      </x:c>
      <x:c r="B545" t="s">
        <x:v>2216</x:v>
      </x:c>
      <x:c r="C545" t="s">
        <x:v>2177</x:v>
      </x:c>
      <x:c r="D545" t="s">
        <x:v>2217</x:v>
      </x:c>
      <x:c r="E545" t="s">
        <x:v>49</x:v>
      </x:c>
      <x:c r="F545" t="s">
        <x:v>32</x:v>
      </x:c>
      <x:c r="G545" t="s">
        <x:v>2168</x:v>
      </x:c>
      <x:c r="H545" t="s">
        <x:v>2206</x:v>
      </x:c>
      <x:c r="I545" t="s">
        <x:v>2218</x:v>
      </x:c>
      <x:c r="J545" t="s">
        <x:v>2219</x:v>
      </x:c>
      <x:c r="K545" t="s">
        <x:v>37</x:v>
      </x:c>
      <x:c r="L545" t="s">
        <x:v>38</x:v>
      </x:c>
      <x:c r="M545" s="1">
        <x:v>100</x:v>
      </x:c>
      <x:c r="AG545" t="s">
        <x:v>45</x:v>
      </x:c>
    </x:row>
    <x:row r="546">
      <x:c r="A546">
        <x:v>545</x:v>
      </x:c>
      <x:c r="B546" t="s">
        <x:v>2220</x:v>
      </x:c>
      <x:c r="C546" t="s">
        <x:v>2177</x:v>
      </x:c>
      <x:c r="D546" t="s">
        <x:v>2221</x:v>
      </x:c>
      <x:c r="E546" t="s">
        <x:v>49</x:v>
      </x:c>
      <x:c r="F546" t="s">
        <x:v>32</x:v>
      </x:c>
      <x:c r="G546" t="s">
        <x:v>2168</x:v>
      </x:c>
      <x:c r="H546" t="s">
        <x:v>2179</x:v>
      </x:c>
      <x:c r="I546" t="s">
        <x:v>2222</x:v>
      </x:c>
      <x:c r="J546" t="s">
        <x:v>2223</x:v>
      </x:c>
      <x:c r="K546" t="s">
        <x:v>37</x:v>
      </x:c>
      <x:c r="L546" t="s">
        <x:v>44</x:v>
      </x:c>
      <x:c r="M546" s="1">
        <x:v>90</x:v>
      </x:c>
      <x:c r="U546" s="1">
        <x:v>80</x:v>
      </x:c>
      <x:c r="V546" s="1">
        <x:v>80</x:v>
      </x:c>
      <x:c r="W546" s="1">
        <x:v>90</x:v>
      </x:c>
      <x:c r="X546" s="1">
        <x:v>90</x:v>
      </x:c>
      <x:c r="AB546" s="1">
        <x:v>80</x:v>
      </x:c>
      <x:c r="AC546" s="1">
        <x:v>80</x:v>
      </x:c>
      <x:c r="AD546" s="1">
        <x:v>80</x:v>
      </x:c>
      <x:c r="AE546" s="1">
        <x:v>80</x:v>
      </x:c>
      <x:c r="AG546" s="1">
        <x:v>660</x:v>
      </x:c>
    </x:row>
    <x:row r="547">
      <x:c r="A547">
        <x:v>546</x:v>
      </x:c>
      <x:c r="B547" t="s">
        <x:v>2224</x:v>
      </x:c>
      <x:c r="C547" t="s">
        <x:v>2177</x:v>
      </x:c>
      <x:c r="D547" t="s">
        <x:v>2225</x:v>
      </x:c>
      <x:c r="E547" t="s">
        <x:v>49</x:v>
      </x:c>
      <x:c r="F547" t="s">
        <x:v>32</x:v>
      </x:c>
      <x:c r="G547" t="s">
        <x:v>2168</x:v>
      </x:c>
      <x:c r="H547" t="s">
        <x:v>2179</x:v>
      </x:c>
      <x:c r="I547" t="s">
        <x:v>2226</x:v>
      </x:c>
      <x:c r="J547" t="s">
        <x:v>1611</x:v>
      </x:c>
      <x:c r="K547" t="s">
        <x:v>37</x:v>
      </x:c>
      <x:c r="L547" t="s">
        <x:v>44</x:v>
      </x:c>
      <x:c r="M547" s="1">
        <x:v>125</x:v>
      </x:c>
      <x:c r="U547" s="1">
        <x:v>103</x:v>
      </x:c>
      <x:c r="V547" s="1">
        <x:v>103</x:v>
      </x:c>
      <x:c r="W547" s="1">
        <x:v>125</x:v>
      </x:c>
      <x:c r="X547" s="1">
        <x:v>125</x:v>
      </x:c>
      <x:c r="Y547" s="1">
        <x:v>125</x:v>
      </x:c>
      <x:c r="Z547" s="1">
        <x:v>125</x:v>
      </x:c>
      <x:c r="AB547" s="1">
        <x:v>103</x:v>
      </x:c>
      <x:c r="AC547" s="1">
        <x:v>103</x:v>
      </x:c>
      <x:c r="AD547" s="1">
        <x:v>103</x:v>
      </x:c>
      <x:c r="AE547" s="1">
        <x:v>103</x:v>
      </x:c>
      <x:c r="AF547" s="1">
        <x:v>103</x:v>
      </x:c>
      <x:c r="AG547" s="1">
        <x:v>1221</x:v>
      </x:c>
    </x:row>
    <x:row r="548">
      <x:c r="A548">
        <x:v>547</x:v>
      </x:c>
      <x:c r="B548" t="s">
        <x:v>2227</x:v>
      </x:c>
      <x:c r="C548" t="s">
        <x:v>2177</x:v>
      </x:c>
      <x:c r="D548" t="s">
        <x:v>2228</x:v>
      </x:c>
      <x:c r="E548" t="s">
        <x:v>49</x:v>
      </x:c>
      <x:c r="F548" t="s">
        <x:v>32</x:v>
      </x:c>
      <x:c r="G548" t="s">
        <x:v>2168</x:v>
      </x:c>
      <x:c r="H548" t="s">
        <x:v>2179</x:v>
      </x:c>
      <x:c r="I548" t="s">
        <x:v>2229</x:v>
      </x:c>
      <x:c r="J548" t="s">
        <x:v>538</x:v>
      </x:c>
      <x:c r="K548" t="s">
        <x:v>37</x:v>
      </x:c>
      <x:c r="L548" t="s">
        <x:v>44</x:v>
      </x:c>
      <x:c r="M548" s="1">
        <x:v>110</x:v>
      </x:c>
      <x:c r="U548" s="1">
        <x:v>100</x:v>
      </x:c>
      <x:c r="AB548" s="1">
        <x:v>110</x:v>
      </x:c>
      <x:c r="AC548" s="1">
        <x:v>110</x:v>
      </x:c>
      <x:c r="AD548" s="1">
        <x:v>110</x:v>
      </x:c>
      <x:c r="AE548" s="1">
        <x:v>110</x:v>
      </x:c>
      <x:c r="AF548" s="1">
        <x:v>100</x:v>
      </x:c>
      <x:c r="AG548" s="1">
        <x:v>640</x:v>
      </x:c>
    </x:row>
    <x:row r="549">
      <x:c r="A549">
        <x:v>548</x:v>
      </x:c>
      <x:c r="B549" t="s">
        <x:v>2230</x:v>
      </x:c>
      <x:c r="C549" t="s">
        <x:v>2177</x:v>
      </x:c>
      <x:c r="D549" t="s">
        <x:v>2231</x:v>
      </x:c>
      <x:c r="E549" t="s">
        <x:v>49</x:v>
      </x:c>
      <x:c r="F549" t="s">
        <x:v>32</x:v>
      </x:c>
      <x:c r="G549" t="s">
        <x:v>2168</x:v>
      </x:c>
      <x:c r="H549" t="s">
        <x:v>2179</x:v>
      </x:c>
      <x:c r="I549" t="s">
        <x:v>2232</x:v>
      </x:c>
      <x:c r="J549" t="s">
        <x:v>2233</x:v>
      </x:c>
      <x:c r="K549" t="s">
        <x:v>37</x:v>
      </x:c>
      <x:c r="L549" t="s">
        <x:v>44</x:v>
      </x:c>
      <x:c r="M549" s="1">
        <x:v>120</x:v>
      </x:c>
      <x:c r="U549" s="1">
        <x:v>110</x:v>
      </x:c>
      <x:c r="V549" s="1">
        <x:v>110</x:v>
      </x:c>
      <x:c r="W549" s="1">
        <x:v>120</x:v>
      </x:c>
      <x:c r="X549" s="1">
        <x:v>120</x:v>
      </x:c>
      <x:c r="Y549" s="1">
        <x:v>120</x:v>
      </x:c>
      <x:c r="Z549" s="1">
        <x:v>120</x:v>
      </x:c>
      <x:c r="AB549" s="1">
        <x:v>110</x:v>
      </x:c>
      <x:c r="AC549" s="1">
        <x:v>110</x:v>
      </x:c>
      <x:c r="AD549" s="1">
        <x:v>110</x:v>
      </x:c>
      <x:c r="AE549" s="1">
        <x:v>110</x:v>
      </x:c>
      <x:c r="AG549" s="1">
        <x:v>1140</x:v>
      </x:c>
    </x:row>
    <x:row r="550">
      <x:c r="A550">
        <x:v>549</x:v>
      </x:c>
      <x:c r="B550" t="s">
        <x:v>2234</x:v>
      </x:c>
      <x:c r="C550" t="s">
        <x:v>2166</x:v>
      </x:c>
      <x:c r="D550" t="s">
        <x:v>2235</x:v>
      </x:c>
      <x:c r="E550" t="s">
        <x:v>31</x:v>
      </x:c>
      <x:c r="F550" t="s">
        <x:v>32</x:v>
      </x:c>
      <x:c r="G550" t="s">
        <x:v>2168</x:v>
      </x:c>
      <x:c r="H550" t="s">
        <x:v>2169</x:v>
      </x:c>
      <x:c r="I550" t="s">
        <x:v>2236</x:v>
      </x:c>
      <x:c r="J550" t="s">
        <x:v>249</x:v>
      </x:c>
      <x:c r="K550" t="s">
        <x:v>37</x:v>
      </x:c>
      <x:c r="L550" t="s">
        <x:v>44</x:v>
      </x:c>
      <x:c r="M550" s="1">
        <x:v>90</x:v>
      </x:c>
      <x:c r="AG550" t="s">
        <x:v>45</x:v>
      </x:c>
    </x:row>
    <x:row r="551">
      <x:c r="A551">
        <x:v>550</x:v>
      </x:c>
      <x:c r="B551" t="s">
        <x:v>2237</x:v>
      </x:c>
      <x:c r="C551" t="s">
        <x:v>2238</x:v>
      </x:c>
      <x:c r="D551" t="s">
        <x:v>2239</x:v>
      </x:c>
      <x:c r="E551" t="s">
        <x:v>49</x:v>
      </x:c>
      <x:c r="F551" t="s">
        <x:v>32</x:v>
      </x:c>
      <x:c r="G551" t="s">
        <x:v>2240</x:v>
      </x:c>
      <x:c r="H551" t="s">
        <x:v>2241</x:v>
      </x:c>
      <x:c r="I551" t="s">
        <x:v>2242</x:v>
      </x:c>
      <x:c r="J551" t="s">
        <x:v>700</x:v>
      </x:c>
      <x:c r="K551" t="s">
        <x:v>37</x:v>
      </x:c>
      <x:c r="L551" t="s">
        <x:v>44</x:v>
      </x:c>
      <x:c r="M551" s="1">
        <x:v>80</x:v>
      </x:c>
      <x:c r="U551" s="1">
        <x:v>70</x:v>
      </x:c>
      <x:c r="V551" s="1">
        <x:v>70</x:v>
      </x:c>
      <x:c r="W551" s="1">
        <x:v>70</x:v>
      </x:c>
      <x:c r="X551" s="1">
        <x:v>80</x:v>
      </x:c>
      <x:c r="Y551" s="1">
        <x:v>80</x:v>
      </x:c>
      <x:c r="AB551" s="1">
        <x:v>70</x:v>
      </x:c>
      <x:c r="AC551" s="1">
        <x:v>70</x:v>
      </x:c>
      <x:c r="AD551" s="1">
        <x:v>70</x:v>
      </x:c>
      <x:c r="AE551" s="1">
        <x:v>70</x:v>
      </x:c>
      <x:c r="AF551" s="1">
        <x:v>70</x:v>
      </x:c>
      <x:c r="AG551" s="1">
        <x:v>720</x:v>
      </x:c>
    </x:row>
    <x:row r="552">
      <x:c r="A552">
        <x:v>551</x:v>
      </x:c>
      <x:c r="B552" t="s">
        <x:v>2243</x:v>
      </x:c>
      <x:c r="C552" t="s">
        <x:v>2244</x:v>
      </x:c>
      <x:c r="D552" t="s">
        <x:v>2245</x:v>
      </x:c>
      <x:c r="E552" t="s">
        <x:v>49</x:v>
      </x:c>
      <x:c r="F552" t="s">
        <x:v>1331</x:v>
      </x:c>
      <x:c r="G552" t="s">
        <x:v>2246</x:v>
      </x:c>
      <x:c r="H552" t="s">
        <x:v>2247</x:v>
      </x:c>
      <x:c r="I552" t="s">
        <x:v>2248</x:v>
      </x:c>
      <x:c r="J552" t="s">
        <x:v>2249</x:v>
      </x:c>
      <x:c r="K552" t="s">
        <x:v>37</x:v>
      </x:c>
      <x:c r="L552" t="s">
        <x:v>44</x:v>
      </x:c>
      <x:c r="M552" s="1">
        <x:v>100</x:v>
      </x:c>
      <x:c r="U552" s="1">
        <x:v>90</x:v>
      </x:c>
      <x:c r="V552" s="1">
        <x:v>90</x:v>
      </x:c>
      <x:c r="W552" s="1">
        <x:v>100</x:v>
      </x:c>
      <x:c r="X552" s="1">
        <x:v>100</x:v>
      </x:c>
      <x:c r="Y552" s="1">
        <x:v>100</x:v>
      </x:c>
      <x:c r="AB552" s="1">
        <x:v>90</x:v>
      </x:c>
      <x:c r="AC552" s="1">
        <x:v>90</x:v>
      </x:c>
      <x:c r="AD552" s="1">
        <x:v>90</x:v>
      </x:c>
      <x:c r="AE552" s="1">
        <x:v>90</x:v>
      </x:c>
      <x:c r="AG552" s="1">
        <x:v>840</x:v>
      </x:c>
    </x:row>
    <x:row r="553">
      <x:c r="A553">
        <x:v>552</x:v>
      </x:c>
      <x:c r="B553" t="s">
        <x:v>2250</x:v>
      </x:c>
      <x:c r="C553" t="s">
        <x:v>2244</x:v>
      </x:c>
      <x:c r="D553" t="s">
        <x:v>2251</x:v>
      </x:c>
      <x:c r="E553" t="s">
        <x:v>49</x:v>
      </x:c>
      <x:c r="F553" t="s">
        <x:v>1331</x:v>
      </x:c>
      <x:c r="G553" t="s">
        <x:v>2246</x:v>
      </x:c>
      <x:c r="H553" t="s">
        <x:v>2247</x:v>
      </x:c>
      <x:c r="I553" t="s">
        <x:v>2252</x:v>
      </x:c>
      <x:c r="J553" t="s">
        <x:v>2253</x:v>
      </x:c>
      <x:c r="K553" t="s">
        <x:v>37</x:v>
      </x:c>
      <x:c r="L553" t="s">
        <x:v>44</x:v>
      </x:c>
      <x:c r="M553" s="1">
        <x:v>270</x:v>
      </x:c>
      <x:c r="U553" s="1">
        <x:v>260</x:v>
      </x:c>
      <x:c r="V553" s="1">
        <x:v>260</x:v>
      </x:c>
      <x:c r="W553" s="1">
        <x:v>270</x:v>
      </x:c>
      <x:c r="X553" s="1">
        <x:v>270</x:v>
      </x:c>
      <x:c r="Y553" s="1">
        <x:v>270</x:v>
      </x:c>
      <x:c r="AB553" s="1">
        <x:v>260</x:v>
      </x:c>
      <x:c r="AC553" s="1">
        <x:v>260</x:v>
      </x:c>
      <x:c r="AD553" s="1">
        <x:v>260</x:v>
      </x:c>
      <x:c r="AE553" s="1">
        <x:v>260</x:v>
      </x:c>
      <x:c r="AG553" s="1">
        <x:v>2370</x:v>
      </x:c>
    </x:row>
    <x:row r="554">
      <x:c r="A554">
        <x:v>553</x:v>
      </x:c>
      <x:c r="B554" t="s">
        <x:v>2254</x:v>
      </x:c>
      <x:c r="C554" t="s">
        <x:v>2255</x:v>
      </x:c>
      <x:c r="D554" t="s">
        <x:v>2256</x:v>
      </x:c>
      <x:c r="E554" t="s">
        <x:v>105</x:v>
      </x:c>
      <x:c r="F554" t="s">
        <x:v>1331</x:v>
      </x:c>
      <x:c r="G554" t="s">
        <x:v>2257</x:v>
      </x:c>
      <x:c r="H554" t="s">
        <x:v>2258</x:v>
      </x:c>
      <x:c r="I554" t="s">
        <x:v>2259</x:v>
      </x:c>
      <x:c r="J554" t="s">
        <x:v>2260</x:v>
      </x:c>
      <x:c r="K554" t="s">
        <x:v>37</x:v>
      </x:c>
      <x:c r="L554" t="s">
        <x:v>44</x:v>
      </x:c>
      <x:c r="M554" s="1">
        <x:v>60</x:v>
      </x:c>
      <x:c r="AG554" t="s">
        <x:v>45</x:v>
      </x:c>
    </x:row>
    <x:row r="555">
      <x:c r="A555">
        <x:v>554</x:v>
      </x:c>
      <x:c r="B555" t="s">
        <x:v>2261</x:v>
      </x:c>
      <x:c r="C555" t="s">
        <x:v>2262</x:v>
      </x:c>
      <x:c r="D555" t="s">
        <x:v>2263</x:v>
      </x:c>
      <x:c r="E555" t="s">
        <x:v>49</x:v>
      </x:c>
      <x:c r="F555" t="s">
        <x:v>1331</x:v>
      </x:c>
      <x:c r="G555" t="s">
        <x:v>2264</x:v>
      </x:c>
      <x:c r="H555" t="s">
        <x:v>2265</x:v>
      </x:c>
      <x:c r="I555" t="s">
        <x:v>2266</x:v>
      </x:c>
      <x:c r="J555" t="s">
        <x:v>2267</x:v>
      </x:c>
      <x:c r="K555" t="s">
        <x:v>37</x:v>
      </x:c>
      <x:c r="L555" t="s">
        <x:v>44</x:v>
      </x:c>
      <x:c r="M555" s="1">
        <x:v>80</x:v>
      </x:c>
      <x:c r="U555" s="1">
        <x:v>70</x:v>
      </x:c>
      <x:c r="V555" s="1">
        <x:v>70</x:v>
      </x:c>
      <x:c r="W555" s="1">
        <x:v>80</x:v>
      </x:c>
      <x:c r="X555" s="1">
        <x:v>80</x:v>
      </x:c>
      <x:c r="Y555" s="1">
        <x:v>80</x:v>
      </x:c>
      <x:c r="Z555" s="1">
        <x:v>80</x:v>
      </x:c>
      <x:c r="AB555" s="1">
        <x:v>70</x:v>
      </x:c>
      <x:c r="AC555" s="1">
        <x:v>70</x:v>
      </x:c>
      <x:c r="AD555" s="1">
        <x:v>70</x:v>
      </x:c>
      <x:c r="AE555" s="1">
        <x:v>70</x:v>
      </x:c>
      <x:c r="AG555" s="1">
        <x:v>740</x:v>
      </x:c>
    </x:row>
    <x:row r="556">
      <x:c r="A556">
        <x:v>555</x:v>
      </x:c>
      <x:c r="B556" t="s">
        <x:v>2268</x:v>
      </x:c>
      <x:c r="C556" t="s">
        <x:v>2269</x:v>
      </x:c>
      <x:c r="D556" t="s">
        <x:v>2270</x:v>
      </x:c>
      <x:c r="E556" t="s">
        <x:v>31</x:v>
      </x:c>
      <x:c r="F556" t="s">
        <x:v>1331</x:v>
      </x:c>
      <x:c r="G556" t="s">
        <x:v>2264</x:v>
      </x:c>
      <x:c r="H556" t="s">
        <x:v>2271</x:v>
      </x:c>
      <x:c r="I556" t="s">
        <x:v>2272</x:v>
      </x:c>
      <x:c r="J556" t="s">
        <x:v>538</x:v>
      </x:c>
      <x:c r="K556" t="s">
        <x:v>37</x:v>
      </x:c>
      <x:c r="L556" t="s">
        <x:v>44</x:v>
      </x:c>
      <x:c r="M556" s="1">
        <x:v>120</x:v>
      </x:c>
      <x:c r="U556" s="1">
        <x:v>110</x:v>
      </x:c>
      <x:c r="AD556" s="1">
        <x:v>110</x:v>
      </x:c>
      <x:c r="AF556" s="1">
        <x:v>110</x:v>
      </x:c>
      <x:c r="AG556" s="1">
        <x:v>330</x:v>
      </x:c>
    </x:row>
    <x:row r="557">
      <x:c r="A557">
        <x:v>556</x:v>
      </x:c>
      <x:c r="B557" t="s">
        <x:v>2273</x:v>
      </x:c>
      <x:c r="C557" t="s">
        <x:v>2262</x:v>
      </x:c>
      <x:c r="D557" t="s">
        <x:v>2274</x:v>
      </x:c>
      <x:c r="E557" t="s">
        <x:v>49</x:v>
      </x:c>
      <x:c r="F557" t="s">
        <x:v>1331</x:v>
      </x:c>
      <x:c r="G557" t="s">
        <x:v>2264</x:v>
      </x:c>
      <x:c r="H557" t="s">
        <x:v>2265</x:v>
      </x:c>
      <x:c r="I557" t="s">
        <x:v>2275</x:v>
      </x:c>
      <x:c r="J557" t="s">
        <x:v>2276</x:v>
      </x:c>
      <x:c r="K557" t="s">
        <x:v>37</x:v>
      </x:c>
      <x:c r="L557" t="s">
        <x:v>44</x:v>
      </x:c>
      <x:c r="M557" s="1">
        <x:v>90</x:v>
      </x:c>
      <x:c r="U557" s="1">
        <x:v>80</x:v>
      </x:c>
      <x:c r="V557" s="1">
        <x:v>80</x:v>
      </x:c>
      <x:c r="W557" s="1">
        <x:v>90</x:v>
      </x:c>
      <x:c r="X557" s="1">
        <x:v>90</x:v>
      </x:c>
      <x:c r="Y557" s="1">
        <x:v>90</x:v>
      </x:c>
      <x:c r="AB557" s="1">
        <x:v>80</x:v>
      </x:c>
      <x:c r="AC557" s="1">
        <x:v>80</x:v>
      </x:c>
      <x:c r="AD557" s="1">
        <x:v>80</x:v>
      </x:c>
      <x:c r="AE557" s="1">
        <x:v>80</x:v>
      </x:c>
      <x:c r="AG557" s="1">
        <x:v>750</x:v>
      </x:c>
    </x:row>
    <x:row r="558">
      <x:c r="A558">
        <x:v>557</x:v>
      </x:c>
      <x:c r="B558" t="s">
        <x:v>2277</x:v>
      </x:c>
      <x:c r="C558" t="s">
        <x:v>2262</x:v>
      </x:c>
      <x:c r="D558" t="s">
        <x:v>2278</x:v>
      </x:c>
      <x:c r="E558" t="s">
        <x:v>49</x:v>
      </x:c>
      <x:c r="F558" t="s">
        <x:v>1331</x:v>
      </x:c>
      <x:c r="G558" t="s">
        <x:v>2264</x:v>
      </x:c>
      <x:c r="H558" t="s">
        <x:v>2265</x:v>
      </x:c>
      <x:c r="I558" t="s">
        <x:v>2279</x:v>
      </x:c>
      <x:c r="J558" t="s">
        <x:v>2280</x:v>
      </x:c>
      <x:c r="K558" t="s">
        <x:v>37</x:v>
      </x:c>
      <x:c r="L558" t="s">
        <x:v>44</x:v>
      </x:c>
      <x:c r="M558" s="1">
        <x:v>90</x:v>
      </x:c>
      <x:c r="U558" s="1">
        <x:v>80</x:v>
      </x:c>
      <x:c r="AE558" s="1">
        <x:v>80</x:v>
      </x:c>
      <x:c r="AF558" s="1">
        <x:v>80</x:v>
      </x:c>
      <x:c r="AG558" s="1">
        <x:v>240</x:v>
      </x:c>
    </x:row>
    <x:row r="559">
      <x:c r="A559">
        <x:v>558</x:v>
      </x:c>
      <x:c r="B559" t="s">
        <x:v>2281</x:v>
      </x:c>
      <x:c r="C559" t="s">
        <x:v>2269</x:v>
      </x:c>
      <x:c r="D559" t="s">
        <x:v>2282</x:v>
      </x:c>
      <x:c r="E559" t="s">
        <x:v>31</x:v>
      </x:c>
      <x:c r="F559" t="s">
        <x:v>1331</x:v>
      </x:c>
      <x:c r="G559" t="s">
        <x:v>2264</x:v>
      </x:c>
      <x:c r="H559" t="s">
        <x:v>2271</x:v>
      </x:c>
      <x:c r="I559" t="s">
        <x:v>2283</x:v>
      </x:c>
      <x:c r="J559" t="s">
        <x:v>2284</x:v>
      </x:c>
      <x:c r="K559" t="s">
        <x:v>37</x:v>
      </x:c>
      <x:c r="L559" t="s">
        <x:v>44</x:v>
      </x:c>
      <x:c r="M559" s="1">
        <x:v>110</x:v>
      </x:c>
      <x:c r="AA559" s="1">
        <x:v>110</x:v>
      </x:c>
      <x:c r="AB559" s="1">
        <x:v>110</x:v>
      </x:c>
      <x:c r="AG559" s="1">
        <x:v>220</x:v>
      </x:c>
    </x:row>
    <x:row r="560">
      <x:c r="A560">
        <x:v>559</x:v>
      </x:c>
      <x:c r="B560" t="s">
        <x:v>2285</x:v>
      </x:c>
      <x:c r="C560" t="s">
        <x:v>2262</x:v>
      </x:c>
      <x:c r="D560" t="s">
        <x:v>2286</x:v>
      </x:c>
      <x:c r="E560" t="s">
        <x:v>49</x:v>
      </x:c>
      <x:c r="F560" t="s">
        <x:v>1331</x:v>
      </x:c>
      <x:c r="G560" t="s">
        <x:v>2264</x:v>
      </x:c>
      <x:c r="H560" t="s">
        <x:v>2287</x:v>
      </x:c>
      <x:c r="I560" t="s">
        <x:v>2288</x:v>
      </x:c>
      <x:c r="J560" t="s">
        <x:v>1572</x:v>
      </x:c>
      <x:c r="K560" t="s">
        <x:v>37</x:v>
      </x:c>
      <x:c r="L560" t="s">
        <x:v>38</x:v>
      </x:c>
      <x:c r="M560" t="s">
        <x:v>45</x:v>
      </x:c>
      <x:c r="AG560" t="s">
        <x:v>45</x:v>
      </x:c>
    </x:row>
    <x:row r="561">
      <x:c r="A561">
        <x:v>560</x:v>
      </x:c>
      <x:c r="B561" t="s">
        <x:v>2289</x:v>
      </x:c>
      <x:c r="C561" t="s">
        <x:v>2269</x:v>
      </x:c>
      <x:c r="D561" t="s">
        <x:v>2290</x:v>
      </x:c>
      <x:c r="E561" t="s">
        <x:v>31</x:v>
      </x:c>
      <x:c r="F561" t="s">
        <x:v>1331</x:v>
      </x:c>
      <x:c r="G561" t="s">
        <x:v>2264</x:v>
      </x:c>
      <x:c r="H561" t="s">
        <x:v>2271</x:v>
      </x:c>
      <x:c r="I561" t="s">
        <x:v>2291</x:v>
      </x:c>
      <x:c r="J561" t="s">
        <x:v>2292</x:v>
      </x:c>
      <x:c r="K561" t="s">
        <x:v>37</x:v>
      </x:c>
      <x:c r="L561" t="s">
        <x:v>44</x:v>
      </x:c>
      <x:c r="M561" s="1">
        <x:v>90</x:v>
      </x:c>
      <x:c r="AG561" t="s">
        <x:v>45</x:v>
      </x:c>
    </x:row>
    <x:row r="562">
      <x:c r="A562">
        <x:v>561</x:v>
      </x:c>
      <x:c r="B562" t="s">
        <x:v>2293</x:v>
      </x:c>
      <x:c r="C562" t="s">
        <x:v>2262</x:v>
      </x:c>
      <x:c r="D562" t="s">
        <x:v>2294</x:v>
      </x:c>
      <x:c r="E562" t="s">
        <x:v>49</x:v>
      </x:c>
      <x:c r="F562" t="s">
        <x:v>1331</x:v>
      </x:c>
      <x:c r="G562" t="s">
        <x:v>2264</x:v>
      </x:c>
      <x:c r="H562" t="s">
        <x:v>2265</x:v>
      </x:c>
      <x:c r="I562" t="s">
        <x:v>2295</x:v>
      </x:c>
      <x:c r="J562" t="s">
        <x:v>1300</x:v>
      </x:c>
      <x:c r="K562" t="s">
        <x:v>37</x:v>
      </x:c>
      <x:c r="L562" t="s">
        <x:v>44</x:v>
      </x:c>
      <x:c r="M562" s="1">
        <x:v>120</x:v>
      </x:c>
      <x:c r="U562" s="1">
        <x:v>110</x:v>
      </x:c>
      <x:c r="V562" s="1">
        <x:v>110</x:v>
      </x:c>
      <x:c r="W562" s="1">
        <x:v>110</x:v>
      </x:c>
      <x:c r="X562" s="1">
        <x:v>110</x:v>
      </x:c>
      <x:c r="Y562" s="1">
        <x:v>120</x:v>
      </x:c>
      <x:c r="Z562" s="1">
        <x:v>120</x:v>
      </x:c>
      <x:c r="AC562" s="1">
        <x:v>110</x:v>
      </x:c>
      <x:c r="AD562" s="1">
        <x:v>110</x:v>
      </x:c>
      <x:c r="AE562" s="1">
        <x:v>110</x:v>
      </x:c>
      <x:c r="AF562" s="1">
        <x:v>110</x:v>
      </x:c>
      <x:c r="AG562" s="1">
        <x:v>1120</x:v>
      </x:c>
    </x:row>
    <x:row r="563">
      <x:c r="A563">
        <x:v>562</x:v>
      </x:c>
      <x:c r="B563" t="s">
        <x:v>2296</x:v>
      </x:c>
      <x:c r="C563" t="s">
        <x:v>2269</x:v>
      </x:c>
      <x:c r="D563" t="s">
        <x:v>2297</x:v>
      </x:c>
      <x:c r="E563" t="s">
        <x:v>31</x:v>
      </x:c>
      <x:c r="F563" t="s">
        <x:v>1331</x:v>
      </x:c>
      <x:c r="G563" t="s">
        <x:v>2264</x:v>
      </x:c>
      <x:c r="H563" t="s">
        <x:v>2271</x:v>
      </x:c>
      <x:c r="I563" t="s">
        <x:v>2298</x:v>
      </x:c>
      <x:c r="J563" t="s">
        <x:v>2299</x:v>
      </x:c>
      <x:c r="K563" t="s">
        <x:v>37</x:v>
      </x:c>
      <x:c r="L563" t="s">
        <x:v>44</x:v>
      </x:c>
      <x:c r="M563" s="1">
        <x:v>60</x:v>
      </x:c>
      <x:c r="AG563" t="s">
        <x:v>45</x:v>
      </x:c>
    </x:row>
    <x:row r="564">
      <x:c r="A564">
        <x:v>563</x:v>
      </x:c>
      <x:c r="B564" t="s">
        <x:v>2300</x:v>
      </x:c>
      <x:c r="C564" t="s">
        <x:v>2262</x:v>
      </x:c>
      <x:c r="D564" t="s">
        <x:v>2301</x:v>
      </x:c>
      <x:c r="E564" t="s">
        <x:v>49</x:v>
      </x:c>
      <x:c r="F564" t="s">
        <x:v>1331</x:v>
      </x:c>
      <x:c r="G564" t="s">
        <x:v>2264</x:v>
      </x:c>
      <x:c r="H564" t="s">
        <x:v>2265</x:v>
      </x:c>
      <x:c r="I564" t="s">
        <x:v>2302</x:v>
      </x:c>
      <x:c r="J564" t="s">
        <x:v>2303</x:v>
      </x:c>
      <x:c r="K564" t="s">
        <x:v>37</x:v>
      </x:c>
      <x:c r="L564" t="s">
        <x:v>44</x:v>
      </x:c>
      <x:c r="M564" s="1">
        <x:v>80</x:v>
      </x:c>
      <x:c r="U564" s="1">
        <x:v>70</x:v>
      </x:c>
      <x:c r="V564" s="1">
        <x:v>70</x:v>
      </x:c>
      <x:c r="W564" s="1">
        <x:v>80</x:v>
      </x:c>
      <x:c r="X564" s="1">
        <x:v>80</x:v>
      </x:c>
      <x:c r="Y564" s="1">
        <x:v>80</x:v>
      </x:c>
      <x:c r="Z564" s="1">
        <x:v>80</x:v>
      </x:c>
      <x:c r="AB564" s="1">
        <x:v>70</x:v>
      </x:c>
      <x:c r="AC564" s="1">
        <x:v>70</x:v>
      </x:c>
      <x:c r="AD564" s="1">
        <x:v>70</x:v>
      </x:c>
      <x:c r="AG564" s="1">
        <x:v>670</x:v>
      </x:c>
    </x:row>
    <x:row r="565">
      <x:c r="A565">
        <x:v>564</x:v>
      </x:c>
      <x:c r="B565" t="s">
        <x:v>2304</x:v>
      </x:c>
      <x:c r="C565" t="s">
        <x:v>2262</x:v>
      </x:c>
      <x:c r="D565" t="s">
        <x:v>2305</x:v>
      </x:c>
      <x:c r="E565" t="s">
        <x:v>49</x:v>
      </x:c>
      <x:c r="F565" t="s">
        <x:v>1331</x:v>
      </x:c>
      <x:c r="G565" t="s">
        <x:v>2264</x:v>
      </x:c>
      <x:c r="H565" t="s">
        <x:v>2265</x:v>
      </x:c>
      <x:c r="I565" t="s">
        <x:v>2306</x:v>
      </x:c>
      <x:c r="J565" t="s">
        <x:v>2307</x:v>
      </x:c>
      <x:c r="K565" t="s">
        <x:v>37</x:v>
      </x:c>
      <x:c r="L565" t="s">
        <x:v>44</x:v>
      </x:c>
      <x:c r="M565" s="1">
        <x:v>320</x:v>
      </x:c>
      <x:c r="U565" s="1">
        <x:v>310</x:v>
      </x:c>
      <x:c r="V565" s="1">
        <x:v>310</x:v>
      </x:c>
      <x:c r="W565" s="1">
        <x:v>310</x:v>
      </x:c>
      <x:c r="X565" s="1">
        <x:v>310</x:v>
      </x:c>
      <x:c r="AB565" s="1">
        <x:v>310</x:v>
      </x:c>
      <x:c r="AC565" s="1">
        <x:v>310</x:v>
      </x:c>
      <x:c r="AD565" s="1">
        <x:v>310</x:v>
      </x:c>
      <x:c r="AE565" s="1">
        <x:v>310</x:v>
      </x:c>
      <x:c r="AF565" s="1">
        <x:v>310</x:v>
      </x:c>
      <x:c r="AG565" s="1">
        <x:v>2790</x:v>
      </x:c>
    </x:row>
    <x:row r="566">
      <x:c r="A566">
        <x:v>565</x:v>
      </x:c>
      <x:c r="B566" t="s">
        <x:v>2308</x:v>
      </x:c>
      <x:c r="C566" t="s">
        <x:v>2262</x:v>
      </x:c>
      <x:c r="D566" t="s">
        <x:v>2309</x:v>
      </x:c>
      <x:c r="E566" t="s">
        <x:v>49</x:v>
      </x:c>
      <x:c r="F566" t="s">
        <x:v>1331</x:v>
      </x:c>
      <x:c r="G566" t="s">
        <x:v>2264</x:v>
      </x:c>
      <x:c r="H566" t="s">
        <x:v>2287</x:v>
      </x:c>
      <x:c r="I566" t="s">
        <x:v>2310</x:v>
      </x:c>
      <x:c r="J566" t="s">
        <x:v>2311</x:v>
      </x:c>
      <x:c r="K566" t="s">
        <x:v>37</x:v>
      </x:c>
      <x:c r="L566" t="s">
        <x:v>38</x:v>
      </x:c>
      <x:c r="M566" s="1">
        <x:v>90</x:v>
      </x:c>
      <x:c r="AD566" s="1">
        <x:v>90</x:v>
      </x:c>
      <x:c r="AG566" s="1">
        <x:v>90</x:v>
      </x:c>
    </x:row>
    <x:row r="567">
      <x:c r="A567">
        <x:v>566</x:v>
      </x:c>
      <x:c r="B567" t="s">
        <x:v>2312</x:v>
      </x:c>
      <x:c r="C567" t="s">
        <x:v>2262</x:v>
      </x:c>
      <x:c r="D567" t="s">
        <x:v>2313</x:v>
      </x:c>
      <x:c r="E567" t="s">
        <x:v>49</x:v>
      </x:c>
      <x:c r="F567" t="s">
        <x:v>1331</x:v>
      </x:c>
      <x:c r="G567" t="s">
        <x:v>2264</x:v>
      </x:c>
      <x:c r="H567" t="s">
        <x:v>2287</x:v>
      </x:c>
      <x:c r="I567" t="s">
        <x:v>2314</x:v>
      </x:c>
      <x:c r="J567" t="s">
        <x:v>2315</x:v>
      </x:c>
      <x:c r="K567" t="s">
        <x:v>37</x:v>
      </x:c>
      <x:c r="L567" t="s">
        <x:v>38</x:v>
      </x:c>
      <x:c r="M567" s="1">
        <x:v>100</x:v>
      </x:c>
      <x:c r="AG567" t="s">
        <x:v>45</x:v>
      </x:c>
    </x:row>
    <x:row r="568">
      <x:c r="A568">
        <x:v>567</x:v>
      </x:c>
      <x:c r="B568" t="s">
        <x:v>2316</x:v>
      </x:c>
      <x:c r="C568" t="s">
        <x:v>2269</x:v>
      </x:c>
      <x:c r="D568" t="s">
        <x:v>2317</x:v>
      </x:c>
      <x:c r="E568" t="s">
        <x:v>31</x:v>
      </x:c>
      <x:c r="F568" t="s">
        <x:v>1331</x:v>
      </x:c>
      <x:c r="G568" t="s">
        <x:v>2264</x:v>
      </x:c>
      <x:c r="H568" t="s">
        <x:v>2271</x:v>
      </x:c>
      <x:c r="I568" t="s">
        <x:v>2318</x:v>
      </x:c>
      <x:c r="J568" t="s">
        <x:v>2319</x:v>
      </x:c>
      <x:c r="K568" t="s">
        <x:v>37</x:v>
      </x:c>
      <x:c r="L568" t="s">
        <x:v>44</x:v>
      </x:c>
      <x:c r="M568" s="1">
        <x:v>60</x:v>
      </x:c>
      <x:c r="AG568" t="s">
        <x:v>45</x:v>
      </x:c>
    </x:row>
    <x:row r="569">
      <x:c r="A569">
        <x:v>568</x:v>
      </x:c>
      <x:c r="B569" t="s">
        <x:v>2320</x:v>
      </x:c>
      <x:c r="C569" t="s">
        <x:v>2269</x:v>
      </x:c>
      <x:c r="D569" t="s">
        <x:v>2321</x:v>
      </x:c>
      <x:c r="E569" t="s">
        <x:v>31</x:v>
      </x:c>
      <x:c r="F569" t="s">
        <x:v>1331</x:v>
      </x:c>
      <x:c r="G569" t="s">
        <x:v>2264</x:v>
      </x:c>
      <x:c r="H569" t="s">
        <x:v>2271</x:v>
      </x:c>
      <x:c r="I569" t="s">
        <x:v>2322</x:v>
      </x:c>
      <x:c r="J569" t="s">
        <x:v>273</x:v>
      </x:c>
      <x:c r="K569" t="s">
        <x:v>37</x:v>
      </x:c>
      <x:c r="L569" t="s">
        <x:v>44</x:v>
      </x:c>
      <x:c r="M569" s="1">
        <x:v>160</x:v>
      </x:c>
      <x:c r="AG569" t="s">
        <x:v>45</x:v>
      </x:c>
    </x:row>
    <x:row r="570">
      <x:c r="A570">
        <x:v>569</x:v>
      </x:c>
      <x:c r="B570" t="s">
        <x:v>2323</x:v>
      </x:c>
      <x:c r="C570" t="s">
        <x:v>2269</x:v>
      </x:c>
      <x:c r="D570" t="s">
        <x:v>2324</x:v>
      </x:c>
      <x:c r="E570" t="s">
        <x:v>31</x:v>
      </x:c>
      <x:c r="F570" t="s">
        <x:v>1331</x:v>
      </x:c>
      <x:c r="G570" t="s">
        <x:v>2264</x:v>
      </x:c>
      <x:c r="H570" t="s">
        <x:v>2271</x:v>
      </x:c>
      <x:c r="I570" t="s">
        <x:v>2325</x:v>
      </x:c>
      <x:c r="J570" t="s">
        <x:v>2326</x:v>
      </x:c>
      <x:c r="K570" t="s">
        <x:v>37</x:v>
      </x:c>
      <x:c r="L570" t="s">
        <x:v>44</x:v>
      </x:c>
      <x:c r="M570" s="1">
        <x:v>70</x:v>
      </x:c>
      <x:c r="AG570" t="s">
        <x:v>45</x:v>
      </x:c>
    </x:row>
    <x:row r="571">
      <x:c r="A571">
        <x:v>570</x:v>
      </x:c>
      <x:c r="B571" t="s">
        <x:v>2327</x:v>
      </x:c>
      <x:c r="C571" t="s">
        <x:v>2262</x:v>
      </x:c>
      <x:c r="D571" t="s">
        <x:v>2328</x:v>
      </x:c>
      <x:c r="E571" t="s">
        <x:v>49</x:v>
      </x:c>
      <x:c r="F571" t="s">
        <x:v>1331</x:v>
      </x:c>
      <x:c r="G571" t="s">
        <x:v>2264</x:v>
      </x:c>
      <x:c r="H571" t="s">
        <x:v>2265</x:v>
      </x:c>
      <x:c r="I571" t="s">
        <x:v>2329</x:v>
      </x:c>
      <x:c r="J571" t="s">
        <x:v>2330</x:v>
      </x:c>
      <x:c r="K571" t="s">
        <x:v>37</x:v>
      </x:c>
      <x:c r="L571" t="s">
        <x:v>44</x:v>
      </x:c>
      <x:c r="M571" s="1">
        <x:v>170</x:v>
      </x:c>
      <x:c r="U571" s="1">
        <x:v>160</x:v>
      </x:c>
      <x:c r="V571" s="1">
        <x:v>160</x:v>
      </x:c>
      <x:c r="W571" s="1">
        <x:v>170</x:v>
      </x:c>
      <x:c r="X571" s="1">
        <x:v>170</x:v>
      </x:c>
      <x:c r="Y571" s="1">
        <x:v>170</x:v>
      </x:c>
      <x:c r="Z571" s="1">
        <x:v>170</x:v>
      </x:c>
      <x:c r="AB571" s="1">
        <x:v>160</x:v>
      </x:c>
      <x:c r="AC571" s="1">
        <x:v>160</x:v>
      </x:c>
      <x:c r="AD571" s="1">
        <x:v>160</x:v>
      </x:c>
      <x:c r="AF571" s="1">
        <x:v>160</x:v>
      </x:c>
      <x:c r="AG571" s="1">
        <x:v>1640</x:v>
      </x:c>
    </x:row>
    <x:row r="572">
      <x:c r="A572">
        <x:v>571</x:v>
      </x:c>
      <x:c r="B572" t="s">
        <x:v>2331</x:v>
      </x:c>
      <x:c r="C572" t="s">
        <x:v>2269</x:v>
      </x:c>
      <x:c r="D572" t="s">
        <x:v>2332</x:v>
      </x:c>
      <x:c r="E572" t="s">
        <x:v>31</x:v>
      </x:c>
      <x:c r="F572" t="s">
        <x:v>1331</x:v>
      </x:c>
      <x:c r="G572" t="s">
        <x:v>2264</x:v>
      </x:c>
      <x:c r="H572" t="s">
        <x:v>2271</x:v>
      </x:c>
      <x:c r="I572" t="s">
        <x:v>2333</x:v>
      </x:c>
      <x:c r="J572" t="s">
        <x:v>2334</x:v>
      </x:c>
      <x:c r="K572" t="s">
        <x:v>37</x:v>
      </x:c>
      <x:c r="L572" t="s">
        <x:v>44</x:v>
      </x:c>
      <x:c r="M572" s="1">
        <x:v>60</x:v>
      </x:c>
      <x:c r="AG572" t="s">
        <x:v>45</x:v>
      </x:c>
    </x:row>
    <x:row r="573">
      <x:c r="A573">
        <x:v>572</x:v>
      </x:c>
      <x:c r="B573" t="s">
        <x:v>2335</x:v>
      </x:c>
      <x:c r="C573" t="s">
        <x:v>2269</x:v>
      </x:c>
      <x:c r="D573" t="s">
        <x:v>2336</x:v>
      </x:c>
      <x:c r="E573" t="s">
        <x:v>31</x:v>
      </x:c>
      <x:c r="F573" t="s">
        <x:v>1331</x:v>
      </x:c>
      <x:c r="G573" t="s">
        <x:v>2264</x:v>
      </x:c>
      <x:c r="H573" t="s">
        <x:v>2271</x:v>
      </x:c>
      <x:c r="I573" t="s">
        <x:v>2337</x:v>
      </x:c>
      <x:c r="J573" t="s">
        <x:v>2338</x:v>
      </x:c>
      <x:c r="K573" t="s">
        <x:v>37</x:v>
      </x:c>
      <x:c r="L573" t="s">
        <x:v>44</x:v>
      </x:c>
      <x:c r="M573" s="1">
        <x:v>70</x:v>
      </x:c>
      <x:c r="AG573" t="s">
        <x:v>45</x:v>
      </x:c>
    </x:row>
    <x:row r="574">
      <x:c r="A574">
        <x:v>573</x:v>
      </x:c>
      <x:c r="B574" t="s">
        <x:v>2339</x:v>
      </x:c>
      <x:c r="C574" t="s">
        <x:v>2269</x:v>
      </x:c>
      <x:c r="D574" t="s">
        <x:v>2340</x:v>
      </x:c>
      <x:c r="E574" t="s">
        <x:v>31</x:v>
      </x:c>
      <x:c r="F574" t="s">
        <x:v>1331</x:v>
      </x:c>
      <x:c r="G574" t="s">
        <x:v>2264</x:v>
      </x:c>
      <x:c r="H574" t="s">
        <x:v>2271</x:v>
      </x:c>
      <x:c r="I574" t="s">
        <x:v>2341</x:v>
      </x:c>
      <x:c r="J574" t="s">
        <x:v>2342</x:v>
      </x:c>
      <x:c r="K574" t="s">
        <x:v>37</x:v>
      </x:c>
      <x:c r="L574" t="s">
        <x:v>44</x:v>
      </x:c>
      <x:c r="M574" s="1">
        <x:v>100</x:v>
      </x:c>
      <x:c r="AG574" t="s">
        <x:v>45</x:v>
      </x:c>
    </x:row>
    <x:row r="575">
      <x:c r="A575">
        <x:v>574</x:v>
      </x:c>
      <x:c r="B575" t="s">
        <x:v>2343</x:v>
      </x:c>
      <x:c r="C575" t="s">
        <x:v>2269</x:v>
      </x:c>
      <x:c r="D575" t="s">
        <x:v>2344</x:v>
      </x:c>
      <x:c r="E575" t="s">
        <x:v>31</x:v>
      </x:c>
      <x:c r="F575" t="s">
        <x:v>1331</x:v>
      </x:c>
      <x:c r="G575" t="s">
        <x:v>2264</x:v>
      </x:c>
      <x:c r="H575" t="s">
        <x:v>2271</x:v>
      </x:c>
      <x:c r="I575" t="s">
        <x:v>2345</x:v>
      </x:c>
      <x:c r="J575" t="str">
        <x:v>REI ASSIST NCIA</x:v>
      </x:c>
      <x:c r="K575" t="s">
        <x:v>37</x:v>
      </x:c>
      <x:c r="L575" t="s">
        <x:v>44</x:v>
      </x:c>
      <x:c r="M575" s="1">
        <x:v>70</x:v>
      </x:c>
      <x:c r="AG575" t="s">
        <x:v>45</x:v>
      </x:c>
    </x:row>
    <x:row r="576">
      <x:c r="A576">
        <x:v>575</x:v>
      </x:c>
      <x:c r="B576" t="s">
        <x:v>2346</x:v>
      </x:c>
      <x:c r="C576" t="s">
        <x:v>2347</x:v>
      </x:c>
      <x:c r="D576" t="s">
        <x:v>2348</x:v>
      </x:c>
      <x:c r="E576" t="s">
        <x:v>31</x:v>
      </x:c>
      <x:c r="F576" t="s">
        <x:v>1331</x:v>
      </x:c>
      <x:c r="G576" t="s">
        <x:v>1332</x:v>
      </x:c>
      <x:c r="H576" t="s">
        <x:v>2349</x:v>
      </x:c>
      <x:c r="I576" t="s">
        <x:v>2350</x:v>
      </x:c>
      <x:c r="J576" t="s">
        <x:v>2351</x:v>
      </x:c>
      <x:c r="K576" t="s">
        <x:v>37</x:v>
      </x:c>
      <x:c r="L576" t="s">
        <x:v>44</x:v>
      </x:c>
      <x:c r="M576" s="1">
        <x:v>110</x:v>
      </x:c>
      <x:c r="U576" s="1">
        <x:v>100</x:v>
      </x:c>
      <x:c r="V576" s="1">
        <x:v>100</x:v>
      </x:c>
      <x:c r="W576" s="1">
        <x:v>110</x:v>
      </x:c>
      <x:c r="X576" s="1">
        <x:v>110</x:v>
      </x:c>
      <x:c r="AB576" s="1">
        <x:v>100</x:v>
      </x:c>
      <x:c r="AC576" s="1">
        <x:v>100</x:v>
      </x:c>
      <x:c r="AD576" s="1">
        <x:v>100</x:v>
      </x:c>
      <x:c r="AF576" s="1">
        <x:v>100</x:v>
      </x:c>
      <x:c r="AG576" s="1">
        <x:v>820</x:v>
      </x:c>
    </x:row>
    <x:row r="577">
      <x:c r="A577">
        <x:v>576</x:v>
      </x:c>
      <x:c r="B577" t="s">
        <x:v>2352</x:v>
      </x:c>
      <x:c r="C577" t="s">
        <x:v>2347</x:v>
      </x:c>
      <x:c r="D577" t="s">
        <x:v>2353</x:v>
      </x:c>
      <x:c r="E577" t="s">
        <x:v>31</x:v>
      </x:c>
      <x:c r="F577" t="s">
        <x:v>1331</x:v>
      </x:c>
      <x:c r="G577" t="s">
        <x:v>1332</x:v>
      </x:c>
      <x:c r="H577" t="s">
        <x:v>2349</x:v>
      </x:c>
      <x:c r="I577" t="s">
        <x:v>2354</x:v>
      </x:c>
      <x:c r="J577" t="str">
        <x:v>CRIS PANNO - FITNESS &amp; BEACH</x:v>
      </x:c>
      <x:c r="K577" t="s">
        <x:v>37</x:v>
      </x:c>
      <x:c r="L577" t="s">
        <x:v>44</x:v>
      </x:c>
      <x:c r="M577" s="1">
        <x:v>110</x:v>
      </x:c>
      <x:c r="AA577" s="1">
        <x:v>110</x:v>
      </x:c>
      <x:c r="AB577" s="1">
        <x:v>110</x:v>
      </x:c>
      <x:c r="AC577" s="1">
        <x:v>110</x:v>
      </x:c>
      <x:c r="AG577" s="1">
        <x:v>330</x:v>
      </x:c>
    </x:row>
    <x:row r="578">
      <x:c r="A578">
        <x:v>577</x:v>
      </x:c>
      <x:c r="B578" t="s">
        <x:v>2355</x:v>
      </x:c>
      <x:c r="C578" t="s">
        <x:v>1329</x:v>
      </x:c>
      <x:c r="D578" t="s">
        <x:v>2356</x:v>
      </x:c>
      <x:c r="E578" t="s">
        <x:v>49</x:v>
      </x:c>
      <x:c r="F578" t="s">
        <x:v>1331</x:v>
      </x:c>
      <x:c r="G578" t="s">
        <x:v>1332</x:v>
      </x:c>
      <x:c r="H578" t="s">
        <x:v>2357</x:v>
      </x:c>
      <x:c r="I578" t="s">
        <x:v>2358</x:v>
      </x:c>
      <x:c r="J578" t="s">
        <x:v>2359</x:v>
      </x:c>
      <x:c r="K578" t="s">
        <x:v>37</x:v>
      </x:c>
      <x:c r="L578" t="s">
        <x:v>44</x:v>
      </x:c>
      <x:c r="M578" s="1">
        <x:v>90</x:v>
      </x:c>
      <x:c r="U578" s="1">
        <x:v>80</x:v>
      </x:c>
      <x:c r="V578" s="1">
        <x:v>80</x:v>
      </x:c>
      <x:c r="W578" s="1">
        <x:v>90</x:v>
      </x:c>
      <x:c r="AB578" s="1">
        <x:v>80</x:v>
      </x:c>
      <x:c r="AC578" s="1">
        <x:v>80</x:v>
      </x:c>
      <x:c r="AD578" s="1">
        <x:v>80</x:v>
      </x:c>
      <x:c r="AE578" s="1">
        <x:v>80</x:v>
      </x:c>
      <x:c r="AF578" s="1">
        <x:v>80</x:v>
      </x:c>
      <x:c r="AG578" s="1">
        <x:v>650</x:v>
      </x:c>
    </x:row>
    <x:row r="579">
      <x:c r="A579">
        <x:v>578</x:v>
      </x:c>
      <x:c r="B579" t="s">
        <x:v>2360</x:v>
      </x:c>
      <x:c r="C579" t="s">
        <x:v>1329</x:v>
      </x:c>
      <x:c r="D579" t="s">
        <x:v>2361</x:v>
      </x:c>
      <x:c r="E579" t="s">
        <x:v>49</x:v>
      </x:c>
      <x:c r="F579" t="s">
        <x:v>1331</x:v>
      </x:c>
      <x:c r="G579" t="s">
        <x:v>1332</x:v>
      </x:c>
      <x:c r="H579" t="s">
        <x:v>2357</x:v>
      </x:c>
      <x:c r="I579" t="s">
        <x:v>2362</x:v>
      </x:c>
      <x:c r="J579" t="s">
        <x:v>2363</x:v>
      </x:c>
      <x:c r="K579" t="s">
        <x:v>37</x:v>
      </x:c>
      <x:c r="L579" t="s">
        <x:v>44</x:v>
      </x:c>
      <x:c r="M579" s="1">
        <x:v>80</x:v>
      </x:c>
      <x:c r="U579" s="1">
        <x:v>70</x:v>
      </x:c>
      <x:c r="V579" s="1">
        <x:v>70</x:v>
      </x:c>
      <x:c r="W579" s="1">
        <x:v>80</x:v>
      </x:c>
      <x:c r="X579" s="1">
        <x:v>80</x:v>
      </x:c>
      <x:c r="AB579" s="1">
        <x:v>70</x:v>
      </x:c>
      <x:c r="AC579" s="1">
        <x:v>70</x:v>
      </x:c>
      <x:c r="AE579" s="1">
        <x:v>70</x:v>
      </x:c>
      <x:c r="AF579" s="1">
        <x:v>70</x:v>
      </x:c>
      <x:c r="AG579" s="1">
        <x:v>580</x:v>
      </x:c>
    </x:row>
    <x:row r="580">
      <x:c r="A580">
        <x:v>579</x:v>
      </x:c>
      <x:c r="B580" t="s">
        <x:v>2364</x:v>
      </x:c>
      <x:c r="C580" t="s">
        <x:v>2347</x:v>
      </x:c>
      <x:c r="D580" t="s">
        <x:v>2365</x:v>
      </x:c>
      <x:c r="E580" t="s">
        <x:v>31</x:v>
      </x:c>
      <x:c r="F580" t="s">
        <x:v>1331</x:v>
      </x:c>
      <x:c r="G580" t="s">
        <x:v>1332</x:v>
      </x:c>
      <x:c r="H580" t="s">
        <x:v>2349</x:v>
      </x:c>
      <x:c r="I580" t="s">
        <x:v>2366</x:v>
      </x:c>
      <x:c r="J580" t="s">
        <x:v>2367</x:v>
      </x:c>
      <x:c r="K580" t="s">
        <x:v>37</x:v>
      </x:c>
      <x:c r="L580" t="s">
        <x:v>44</x:v>
      </x:c>
      <x:c r="M580" s="1">
        <x:v>80</x:v>
      </x:c>
      <x:c r="AG580" t="s">
        <x:v>45</x:v>
      </x:c>
    </x:row>
    <x:row r="581">
      <x:c r="A581">
        <x:v>580</x:v>
      </x:c>
      <x:c r="B581" t="s">
        <x:v>2368</x:v>
      </x:c>
      <x:c r="C581" t="s">
        <x:v>1329</x:v>
      </x:c>
      <x:c r="D581" t="s">
        <x:v>2369</x:v>
      </x:c>
      <x:c r="E581" t="s">
        <x:v>49</x:v>
      </x:c>
      <x:c r="F581" t="s">
        <x:v>1331</x:v>
      </x:c>
      <x:c r="G581" t="s">
        <x:v>1332</x:v>
      </x:c>
      <x:c r="H581" t="s">
        <x:v>2357</x:v>
      </x:c>
      <x:c r="I581" t="s">
        <x:v>2370</x:v>
      </x:c>
      <x:c r="J581" t="s">
        <x:v>2157</x:v>
      </x:c>
      <x:c r="K581" t="s">
        <x:v>37</x:v>
      </x:c>
      <x:c r="L581" t="s">
        <x:v>44</x:v>
      </x:c>
      <x:c r="M581" s="1">
        <x:v>120</x:v>
      </x:c>
      <x:c r="U581" s="1">
        <x:v>110</x:v>
      </x:c>
      <x:c r="V581" s="1">
        <x:v>110</x:v>
      </x:c>
      <x:c r="W581" s="1">
        <x:v>120</x:v>
      </x:c>
      <x:c r="AB581" s="1">
        <x:v>110</x:v>
      </x:c>
      <x:c r="AC581" s="1">
        <x:v>110</x:v>
      </x:c>
      <x:c r="AD581" s="1">
        <x:v>110</x:v>
      </x:c>
      <x:c r="AE581" s="1">
        <x:v>110</x:v>
      </x:c>
      <x:c r="AG581" s="1">
        <x:v>780</x:v>
      </x:c>
    </x:row>
    <x:row r="582">
      <x:c r="A582">
        <x:v>581</x:v>
      </x:c>
      <x:c r="B582" t="s">
        <x:v>2371</x:v>
      </x:c>
      <x:c r="C582" t="s">
        <x:v>1329</x:v>
      </x:c>
      <x:c r="D582" t="s">
        <x:v>2372</x:v>
      </x:c>
      <x:c r="E582" t="s">
        <x:v>49</x:v>
      </x:c>
      <x:c r="F582" t="s">
        <x:v>1331</x:v>
      </x:c>
      <x:c r="G582" t="s">
        <x:v>1332</x:v>
      </x:c>
      <x:c r="H582" t="s">
        <x:v>2357</x:v>
      </x:c>
      <x:c r="I582" t="s">
        <x:v>2373</x:v>
      </x:c>
      <x:c r="J582" t="s">
        <x:v>2374</x:v>
      </x:c>
      <x:c r="K582" t="s">
        <x:v>37</x:v>
      </x:c>
      <x:c r="L582" t="s">
        <x:v>44</x:v>
      </x:c>
      <x:c r="M582" s="1">
        <x:v>90</x:v>
      </x:c>
      <x:c r="U582" s="1">
        <x:v>80</x:v>
      </x:c>
      <x:c r="V582" s="1">
        <x:v>80</x:v>
      </x:c>
      <x:c r="W582" s="1">
        <x:v>90</x:v>
      </x:c>
      <x:c r="X582" s="1">
        <x:v>90</x:v>
      </x:c>
      <x:c r="AB582" s="1">
        <x:v>80</x:v>
      </x:c>
      <x:c r="AC582" s="1">
        <x:v>80</x:v>
      </x:c>
      <x:c r="AD582" s="1">
        <x:v>80</x:v>
      </x:c>
      <x:c r="AE582" s="1">
        <x:v>80</x:v>
      </x:c>
      <x:c r="AG582" s="1">
        <x:v>660</x:v>
      </x:c>
    </x:row>
    <x:row r="583">
      <x:c r="A583">
        <x:v>582</x:v>
      </x:c>
      <x:c r="B583" t="s">
        <x:v>2375</x:v>
      </x:c>
      <x:c r="C583" t="s">
        <x:v>2347</x:v>
      </x:c>
      <x:c r="D583" t="s">
        <x:v>2376</x:v>
      </x:c>
      <x:c r="E583" t="s">
        <x:v>31</x:v>
      </x:c>
      <x:c r="F583" t="s">
        <x:v>1331</x:v>
      </x:c>
      <x:c r="G583" t="s">
        <x:v>1332</x:v>
      </x:c>
      <x:c r="H583" t="s">
        <x:v>2349</x:v>
      </x:c>
      <x:c r="I583" t="s">
        <x:v>2377</x:v>
      </x:c>
      <x:c r="J583" t="s">
        <x:v>2378</x:v>
      </x:c>
      <x:c r="K583" t="s">
        <x:v>37</x:v>
      </x:c>
      <x:c r="L583" t="s">
        <x:v>44</x:v>
      </x:c>
      <x:c r="M583" s="1">
        <x:v>70</x:v>
      </x:c>
      <x:c r="AG583" t="s">
        <x:v>45</x:v>
      </x:c>
    </x:row>
    <x:row r="584">
      <x:c r="A584">
        <x:v>583</x:v>
      </x:c>
      <x:c r="B584" t="s">
        <x:v>2379</x:v>
      </x:c>
      <x:c r="C584" t="s">
        <x:v>2347</x:v>
      </x:c>
      <x:c r="D584" t="s">
        <x:v>2380</x:v>
      </x:c>
      <x:c r="E584" t="s">
        <x:v>31</x:v>
      </x:c>
      <x:c r="F584" t="s">
        <x:v>1331</x:v>
      </x:c>
      <x:c r="G584" t="s">
        <x:v>1332</x:v>
      </x:c>
      <x:c r="H584" t="s">
        <x:v>2349</x:v>
      </x:c>
      <x:c r="I584" t="s">
        <x:v>2381</x:v>
      </x:c>
      <x:c r="J584" t="s">
        <x:v>2382</x:v>
      </x:c>
      <x:c r="K584" t="s">
        <x:v>37</x:v>
      </x:c>
      <x:c r="L584" t="s">
        <x:v>44</x:v>
      </x:c>
      <x:c r="M584" s="1">
        <x:v>110</x:v>
      </x:c>
      <x:c r="AG584" t="s">
        <x:v>45</x:v>
      </x:c>
    </x:row>
    <x:row r="585">
      <x:c r="A585">
        <x:v>584</x:v>
      </x:c>
      <x:c r="B585" t="s">
        <x:v>2383</x:v>
      </x:c>
      <x:c r="C585" t="s">
        <x:v>2347</x:v>
      </x:c>
      <x:c r="D585" t="s">
        <x:v>2384</x:v>
      </x:c>
      <x:c r="E585" t="s">
        <x:v>31</x:v>
      </x:c>
      <x:c r="F585" t="s">
        <x:v>1331</x:v>
      </x:c>
      <x:c r="G585" t="s">
        <x:v>1332</x:v>
      </x:c>
      <x:c r="H585" t="s">
        <x:v>2349</x:v>
      </x:c>
      <x:c r="I585" t="s">
        <x:v>2385</x:v>
      </x:c>
      <x:c r="J585" t="s">
        <x:v>2386</x:v>
      </x:c>
      <x:c r="K585" t="s">
        <x:v>37</x:v>
      </x:c>
      <x:c r="L585" t="s">
        <x:v>44</x:v>
      </x:c>
      <x:c r="M585" s="1">
        <x:v>80</x:v>
      </x:c>
      <x:c r="AG585" t="s">
        <x:v>45</x:v>
      </x:c>
    </x:row>
    <x:row r="586">
      <x:c r="A586">
        <x:v>585</x:v>
      </x:c>
      <x:c r="B586" t="s">
        <x:v>2387</x:v>
      </x:c>
      <x:c r="C586" t="s">
        <x:v>2347</x:v>
      </x:c>
      <x:c r="D586" t="s">
        <x:v>2388</x:v>
      </x:c>
      <x:c r="E586" t="s">
        <x:v>31</x:v>
      </x:c>
      <x:c r="F586" t="s">
        <x:v>1331</x:v>
      </x:c>
      <x:c r="G586" t="s">
        <x:v>1332</x:v>
      </x:c>
      <x:c r="H586" t="s">
        <x:v>2349</x:v>
      </x:c>
      <x:c r="I586" t="s">
        <x:v>2389</x:v>
      </x:c>
      <x:c r="J586" t="s">
        <x:v>2390</x:v>
      </x:c>
      <x:c r="K586" t="s">
        <x:v>37</x:v>
      </x:c>
      <x:c r="L586" t="s">
        <x:v>44</x:v>
      </x:c>
      <x:c r="M586" s="1">
        <x:v>60</x:v>
      </x:c>
      <x:c r="AG586" t="s">
        <x:v>45</x:v>
      </x:c>
    </x:row>
    <x:row r="587">
      <x:c r="A587">
        <x:v>586</x:v>
      </x:c>
      <x:c r="B587" t="s">
        <x:v>2391</x:v>
      </x:c>
      <x:c r="C587" t="s">
        <x:v>2347</x:v>
      </x:c>
      <x:c r="D587" t="s">
        <x:v>2392</x:v>
      </x:c>
      <x:c r="E587" t="s">
        <x:v>31</x:v>
      </x:c>
      <x:c r="F587" t="s">
        <x:v>1331</x:v>
      </x:c>
      <x:c r="G587" t="s">
        <x:v>1332</x:v>
      </x:c>
      <x:c r="H587" t="s">
        <x:v>2349</x:v>
      </x:c>
      <x:c r="I587" t="s">
        <x:v>2393</x:v>
      </x:c>
      <x:c r="J587" t="s">
        <x:v>2394</x:v>
      </x:c>
      <x:c r="K587" t="s">
        <x:v>37</x:v>
      </x:c>
      <x:c r="L587" t="s">
        <x:v>44</x:v>
      </x:c>
      <x:c r="M587" s="1">
        <x:v>100</x:v>
      </x:c>
      <x:c r="AG587" t="s">
        <x:v>45</x:v>
      </x:c>
    </x:row>
    <x:row r="588">
      <x:c r="A588">
        <x:v>587</x:v>
      </x:c>
      <x:c r="B588" t="s">
        <x:v>2395</x:v>
      </x:c>
      <x:c r="C588" t="s">
        <x:v>2347</x:v>
      </x:c>
      <x:c r="D588" t="s">
        <x:v>2396</x:v>
      </x:c>
      <x:c r="E588" t="s">
        <x:v>31</x:v>
      </x:c>
      <x:c r="F588" t="s">
        <x:v>1331</x:v>
      </x:c>
      <x:c r="G588" t="s">
        <x:v>1332</x:v>
      </x:c>
      <x:c r="H588" t="s">
        <x:v>2349</x:v>
      </x:c>
      <x:c r="I588" t="s">
        <x:v>2397</x:v>
      </x:c>
      <x:c r="J588" t="s">
        <x:v>2276</x:v>
      </x:c>
      <x:c r="K588" t="s">
        <x:v>37</x:v>
      </x:c>
      <x:c r="L588" t="s">
        <x:v>44</x:v>
      </x:c>
      <x:c r="M588" s="1">
        <x:v>80</x:v>
      </x:c>
      <x:c r="AG588" t="s">
        <x:v>45</x:v>
      </x:c>
    </x:row>
    <x:row r="589">
      <x:c r="A589">
        <x:v>588</x:v>
      </x:c>
      <x:c r="B589" t="s">
        <x:v>2398</x:v>
      </x:c>
      <x:c r="C589" t="s">
        <x:v>2347</x:v>
      </x:c>
      <x:c r="D589" t="s">
        <x:v>2399</x:v>
      </x:c>
      <x:c r="E589" t="s">
        <x:v>31</x:v>
      </x:c>
      <x:c r="F589" t="s">
        <x:v>1331</x:v>
      </x:c>
      <x:c r="G589" t="s">
        <x:v>1332</x:v>
      </x:c>
      <x:c r="H589" t="s">
        <x:v>2349</x:v>
      </x:c>
      <x:c r="I589" t="s">
        <x:v>2400</x:v>
      </x:c>
      <x:c r="J589" t="s">
        <x:v>2401</x:v>
      </x:c>
      <x:c r="K589" t="s">
        <x:v>37</x:v>
      </x:c>
      <x:c r="L589" t="s">
        <x:v>44</x:v>
      </x:c>
      <x:c r="M589" s="1">
        <x:v>70</x:v>
      </x:c>
      <x:c r="AG589" t="s">
        <x:v>45</x:v>
      </x:c>
    </x:row>
    <x:row r="590">
      <x:c r="A590">
        <x:v>589</x:v>
      </x:c>
      <x:c r="B590" t="s">
        <x:v>2402</x:v>
      </x:c>
      <x:c r="C590" t="s">
        <x:v>1329</x:v>
      </x:c>
      <x:c r="D590" t="s">
        <x:v>2403</x:v>
      </x:c>
      <x:c r="E590" t="s">
        <x:v>49</x:v>
      </x:c>
      <x:c r="F590" t="s">
        <x:v>1331</x:v>
      </x:c>
      <x:c r="G590" t="s">
        <x:v>1332</x:v>
      </x:c>
      <x:c r="H590" t="s">
        <x:v>2404</x:v>
      </x:c>
      <x:c r="I590" t="s">
        <x:v>2405</x:v>
      </x:c>
      <x:c r="J590" t="s">
        <x:v>631</x:v>
      </x:c>
      <x:c r="K590" t="s">
        <x:v>37</x:v>
      </x:c>
      <x:c r="L590" t="s">
        <x:v>38</x:v>
      </x:c>
      <x:c r="M590" t="s">
        <x:v>45</x:v>
      </x:c>
      <x:c r="AG590" t="s">
        <x:v>45</x:v>
      </x:c>
    </x:row>
    <x:row r="591">
      <x:c r="A591">
        <x:v>590</x:v>
      </x:c>
      <x:c r="B591" t="s">
        <x:v>2406</x:v>
      </x:c>
      <x:c r="C591" t="s">
        <x:v>2347</x:v>
      </x:c>
      <x:c r="D591" t="s">
        <x:v>2407</x:v>
      </x:c>
      <x:c r="E591" t="s">
        <x:v>31</x:v>
      </x:c>
      <x:c r="F591" t="s">
        <x:v>1331</x:v>
      </x:c>
      <x:c r="G591" t="s">
        <x:v>1332</x:v>
      </x:c>
      <x:c r="H591" t="s">
        <x:v>2349</x:v>
      </x:c>
      <x:c r="I591" t="s">
        <x:v>2408</x:v>
      </x:c>
      <x:c r="J591" t="s">
        <x:v>2409</x:v>
      </x:c>
      <x:c r="K591" t="s">
        <x:v>37</x:v>
      </x:c>
      <x:c r="L591" t="s">
        <x:v>44</x:v>
      </x:c>
      <x:c r="M591" s="1">
        <x:v>210</x:v>
      </x:c>
      <x:c r="AA591" s="1">
        <x:v>210</x:v>
      </x:c>
      <x:c r="AD591" s="1">
        <x:v>210</x:v>
      </x:c>
      <x:c r="AE591" s="1">
        <x:v>210</x:v>
      </x:c>
      <x:c r="AG591" s="1">
        <x:v>630</x:v>
      </x:c>
    </x:row>
    <x:row r="592">
      <x:c r="A592">
        <x:v>591</x:v>
      </x:c>
      <x:c r="B592" t="s">
        <x:v>2410</x:v>
      </x:c>
      <x:c r="C592" t="s">
        <x:v>1329</x:v>
      </x:c>
      <x:c r="D592" t="s">
        <x:v>2411</x:v>
      </x:c>
      <x:c r="E592" t="s">
        <x:v>49</x:v>
      </x:c>
      <x:c r="F592" t="s">
        <x:v>1331</x:v>
      </x:c>
      <x:c r="G592" t="s">
        <x:v>1332</x:v>
      </x:c>
      <x:c r="H592" t="s">
        <x:v>2357</x:v>
      </x:c>
      <x:c r="I592" t="s">
        <x:v>2412</x:v>
      </x:c>
      <x:c r="J592" t="s">
        <x:v>2413</x:v>
      </x:c>
      <x:c r="K592" t="s">
        <x:v>37</x:v>
      </x:c>
      <x:c r="L592" t="s">
        <x:v>44</x:v>
      </x:c>
      <x:c r="M592" s="1">
        <x:v>120</x:v>
      </x:c>
      <x:c r="U592" s="1">
        <x:v>110</x:v>
      </x:c>
      <x:c r="V592" s="1">
        <x:v>110</x:v>
      </x:c>
      <x:c r="W592" s="1">
        <x:v>110</x:v>
      </x:c>
      <x:c r="X592" s="1">
        <x:v>1120</x:v>
      </x:c>
      <x:c r="AB592" s="1">
        <x:v>110</x:v>
      </x:c>
      <x:c r="AC592" s="1">
        <x:v>110</x:v>
      </x:c>
      <x:c r="AD592" s="1">
        <x:v>110</x:v>
      </x:c>
      <x:c r="AG592" s="1">
        <x:v>1780</x:v>
      </x:c>
    </x:row>
    <x:row r="593">
      <x:c r="A593">
        <x:v>592</x:v>
      </x:c>
      <x:c r="B593" t="s">
        <x:v>2414</x:v>
      </x:c>
      <x:c r="C593" t="s">
        <x:v>1329</x:v>
      </x:c>
      <x:c r="D593" t="s">
        <x:v>2415</x:v>
      </x:c>
      <x:c r="E593" t="s">
        <x:v>49</x:v>
      </x:c>
      <x:c r="F593" t="s">
        <x:v>1331</x:v>
      </x:c>
      <x:c r="G593" t="s">
        <x:v>1332</x:v>
      </x:c>
      <x:c r="H593" t="s">
        <x:v>2357</x:v>
      </x:c>
      <x:c r="I593" t="s">
        <x:v>2416</x:v>
      </x:c>
      <x:c r="J593" t="s">
        <x:v>2417</x:v>
      </x:c>
      <x:c r="K593" t="s">
        <x:v>37</x:v>
      </x:c>
      <x:c r="L593" t="s">
        <x:v>44</x:v>
      </x:c>
      <x:c r="M593" s="1">
        <x:v>120</x:v>
      </x:c>
      <x:c r="U593" s="1">
        <x:v>100</x:v>
      </x:c>
      <x:c r="V593" s="1">
        <x:v>100</x:v>
      </x:c>
      <x:c r="W593" s="1">
        <x:v>100</x:v>
      </x:c>
      <x:c r="X593" s="1">
        <x:v>120</x:v>
      </x:c>
      <x:c r="Y593" s="1">
        <x:v>120</x:v>
      </x:c>
      <x:c r="AB593" s="1">
        <x:v>110</x:v>
      </x:c>
      <x:c r="AC593" s="1">
        <x:v>110</x:v>
      </x:c>
      <x:c r="AE593" s="1">
        <x:v>110</x:v>
      </x:c>
      <x:c r="AF593" s="1">
        <x:v>110</x:v>
      </x:c>
      <x:c r="AG593" s="1">
        <x:v>980</x:v>
      </x:c>
    </x:row>
    <x:row r="594">
      <x:c r="A594">
        <x:v>593</x:v>
      </x:c>
      <x:c r="B594" t="s">
        <x:v>2418</x:v>
      </x:c>
      <x:c r="C594" t="s">
        <x:v>1329</x:v>
      </x:c>
      <x:c r="D594" t="s">
        <x:v>2419</x:v>
      </x:c>
      <x:c r="E594" t="s">
        <x:v>49</x:v>
      </x:c>
      <x:c r="F594" t="s">
        <x:v>1331</x:v>
      </x:c>
      <x:c r="G594" t="s">
        <x:v>1332</x:v>
      </x:c>
      <x:c r="H594" t="s">
        <x:v>2404</x:v>
      </x:c>
      <x:c r="I594" t="s">
        <x:v>2420</x:v>
      </x:c>
      <x:c r="J594" t="s">
        <x:v>635</x:v>
      </x:c>
      <x:c r="K594" t="s">
        <x:v>37</x:v>
      </x:c>
      <x:c r="L594" t="s">
        <x:v>38</x:v>
      </x:c>
      <x:c r="M594" s="1">
        <x:v>88.49</x:v>
      </x:c>
      <x:c r="AG594" t="s">
        <x:v>45</x:v>
      </x:c>
    </x:row>
    <x:row r="595">
      <x:c r="A595">
        <x:v>594</x:v>
      </x:c>
      <x:c r="B595" t="s">
        <x:v>2421</x:v>
      </x:c>
      <x:c r="C595" t="s">
        <x:v>2347</x:v>
      </x:c>
      <x:c r="D595" t="s">
        <x:v>2422</x:v>
      </x:c>
      <x:c r="E595" t="s">
        <x:v>31</x:v>
      </x:c>
      <x:c r="F595" t="s">
        <x:v>1331</x:v>
      </x:c>
      <x:c r="G595" t="s">
        <x:v>1332</x:v>
      </x:c>
      <x:c r="H595" t="s">
        <x:v>2349</x:v>
      </x:c>
      <x:c r="I595" t="s">
        <x:v>2423</x:v>
      </x:c>
      <x:c r="J595" t="s">
        <x:v>2424</x:v>
      </x:c>
      <x:c r="K595" t="s">
        <x:v>37</x:v>
      </x:c>
      <x:c r="L595" t="s">
        <x:v>44</x:v>
      </x:c>
      <x:c r="M595" s="1">
        <x:v>160</x:v>
      </x:c>
      <x:c r="AG595" t="s">
        <x:v>45</x:v>
      </x:c>
    </x:row>
    <x:row r="596">
      <x:c r="A596">
        <x:v>595</x:v>
      </x:c>
      <x:c r="B596" t="s">
        <x:v>2425</x:v>
      </x:c>
      <x:c r="C596" t="s">
        <x:v>2347</x:v>
      </x:c>
      <x:c r="D596" t="s">
        <x:v>2426</x:v>
      </x:c>
      <x:c r="E596" t="s">
        <x:v>31</x:v>
      </x:c>
      <x:c r="F596" t="s">
        <x:v>1331</x:v>
      </x:c>
      <x:c r="G596" t="s">
        <x:v>1332</x:v>
      </x:c>
      <x:c r="H596" t="s">
        <x:v>2349</x:v>
      </x:c>
      <x:c r="I596" t="s">
        <x:v>2427</x:v>
      </x:c>
      <x:c r="J596" t="s">
        <x:v>2428</x:v>
      </x:c>
      <x:c r="K596" t="s">
        <x:v>37</x:v>
      </x:c>
      <x:c r="L596" t="s">
        <x:v>44</x:v>
      </x:c>
      <x:c r="M596" s="1">
        <x:v>150</x:v>
      </x:c>
      <x:c r="AG596" t="s">
        <x:v>45</x:v>
      </x:c>
    </x:row>
    <x:row r="597">
      <x:c r="A597">
        <x:v>596</x:v>
      </x:c>
      <x:c r="B597" t="s">
        <x:v>2429</x:v>
      </x:c>
      <x:c r="C597" t="s">
        <x:v>1329</x:v>
      </x:c>
      <x:c r="D597" t="s">
        <x:v>2430</x:v>
      </x:c>
      <x:c r="E597" t="s">
        <x:v>49</x:v>
      </x:c>
      <x:c r="F597" t="s">
        <x:v>1331</x:v>
      </x:c>
      <x:c r="G597" t="s">
        <x:v>1332</x:v>
      </x:c>
      <x:c r="H597" t="s">
        <x:v>2357</x:v>
      </x:c>
      <x:c r="I597" t="s">
        <x:v>2431</x:v>
      </x:c>
      <x:c r="J597" t="s">
        <x:v>2432</x:v>
      </x:c>
      <x:c r="K597" t="s">
        <x:v>37</x:v>
      </x:c>
      <x:c r="L597" t="s">
        <x:v>44</x:v>
      </x:c>
      <x:c r="M597" s="1">
        <x:v>70</x:v>
      </x:c>
      <x:c r="U597" s="1">
        <x:v>70</x:v>
      </x:c>
      <x:c r="V597" s="1">
        <x:v>70</x:v>
      </x:c>
      <x:c r="W597" s="1">
        <x:v>70</x:v>
      </x:c>
      <x:c r="X597" s="1">
        <x:v>70</x:v>
      </x:c>
      <x:c r="AB597" s="1">
        <x:v>70</x:v>
      </x:c>
      <x:c r="AC597" s="1">
        <x:v>70</x:v>
      </x:c>
      <x:c r="AD597" s="1">
        <x:v>70</x:v>
      </x:c>
      <x:c r="AE597" s="1">
        <x:v>70</x:v>
      </x:c>
      <x:c r="AF597" s="1">
        <x:v>70</x:v>
      </x:c>
      <x:c r="AG597" s="1">
        <x:v>630</x:v>
      </x:c>
    </x:row>
    <x:row r="598">
      <x:c r="A598">
        <x:v>597</x:v>
      </x:c>
      <x:c r="B598" t="s">
        <x:v>2433</x:v>
      </x:c>
      <x:c r="C598" t="s">
        <x:v>1329</x:v>
      </x:c>
      <x:c r="D598" t="s">
        <x:v>2434</x:v>
      </x:c>
      <x:c r="E598" t="s">
        <x:v>49</x:v>
      </x:c>
      <x:c r="F598" t="s">
        <x:v>1331</x:v>
      </x:c>
      <x:c r="G598" t="s">
        <x:v>1332</x:v>
      </x:c>
      <x:c r="H598" t="s">
        <x:v>2404</x:v>
      </x:c>
      <x:c r="I598" t="s">
        <x:v>2435</x:v>
      </x:c>
      <x:c r="J598" t="s">
        <x:v>438</x:v>
      </x:c>
      <x:c r="K598" t="s">
        <x:v>37</x:v>
      </x:c>
      <x:c r="L598" t="s">
        <x:v>38</x:v>
      </x:c>
      <x:c r="M598" s="1">
        <x:v>110</x:v>
      </x:c>
      <x:c r="AG598" t="s">
        <x:v>45</x:v>
      </x:c>
    </x:row>
    <x:row r="599">
      <x:c r="A599">
        <x:v>598</x:v>
      </x:c>
      <x:c r="B599" t="s">
        <x:v>2436</x:v>
      </x:c>
      <x:c r="C599" t="s">
        <x:v>1329</x:v>
      </x:c>
      <x:c r="D599" t="s">
        <x:v>2437</x:v>
      </x:c>
      <x:c r="E599" t="s">
        <x:v>49</x:v>
      </x:c>
      <x:c r="F599" t="s">
        <x:v>1331</x:v>
      </x:c>
      <x:c r="G599" t="s">
        <x:v>1332</x:v>
      </x:c>
      <x:c r="H599" t="s">
        <x:v>2357</x:v>
      </x:c>
      <x:c r="I599" t="s">
        <x:v>2438</x:v>
      </x:c>
      <x:c r="J599" t="s">
        <x:v>2439</x:v>
      </x:c>
      <x:c r="K599" t="s">
        <x:v>37</x:v>
      </x:c>
      <x:c r="L599" t="s">
        <x:v>44</x:v>
      </x:c>
      <x:c r="M599" s="1">
        <x:v>90</x:v>
      </x:c>
      <x:c r="U599" s="1">
        <x:v>80</x:v>
      </x:c>
      <x:c r="V599" s="1">
        <x:v>80</x:v>
      </x:c>
      <x:c r="W599" s="1">
        <x:v>90</x:v>
      </x:c>
      <x:c r="X599" s="1">
        <x:v>90</x:v>
      </x:c>
      <x:c r="Y599" s="1">
        <x:v>90</x:v>
      </x:c>
      <x:c r="AB599" s="1">
        <x:v>80</x:v>
      </x:c>
      <x:c r="AC599" s="1">
        <x:v>80</x:v>
      </x:c>
      <x:c r="AD599" s="1">
        <x:v>80</x:v>
      </x:c>
      <x:c r="AF599" s="1">
        <x:v>80</x:v>
      </x:c>
      <x:c r="AG599" s="1">
        <x:v>750</x:v>
      </x:c>
    </x:row>
    <x:row r="600">
      <x:c r="A600">
        <x:v>599</x:v>
      </x:c>
      <x:c r="B600" t="s">
        <x:v>2440</x:v>
      </x:c>
      <x:c r="C600" t="s">
        <x:v>1329</x:v>
      </x:c>
      <x:c r="D600" t="s">
        <x:v>2441</x:v>
      </x:c>
      <x:c r="E600" t="s">
        <x:v>49</x:v>
      </x:c>
      <x:c r="F600" t="s">
        <x:v>1331</x:v>
      </x:c>
      <x:c r="G600" t="s">
        <x:v>1332</x:v>
      </x:c>
      <x:c r="H600" t="s">
        <x:v>2357</x:v>
      </x:c>
      <x:c r="I600" t="s">
        <x:v>2442</x:v>
      </x:c>
      <x:c r="J600" t="s">
        <x:v>2443</x:v>
      </x:c>
      <x:c r="K600" t="s">
        <x:v>37</x:v>
      </x:c>
      <x:c r="L600" t="s">
        <x:v>44</x:v>
      </x:c>
      <x:c r="M600" s="1">
        <x:v>110</x:v>
      </x:c>
      <x:c r="U600" s="1">
        <x:v>100</x:v>
      </x:c>
      <x:c r="V600" s="1">
        <x:v>100</x:v>
      </x:c>
      <x:c r="W600" s="1">
        <x:v>110</x:v>
      </x:c>
      <x:c r="X600" s="1">
        <x:v>110</x:v>
      </x:c>
      <x:c r="AB600" s="1">
        <x:v>100</x:v>
      </x:c>
      <x:c r="AC600" s="1">
        <x:v>100</x:v>
      </x:c>
      <x:c r="AD600" s="1">
        <x:v>100</x:v>
      </x:c>
      <x:c r="AE600" s="1">
        <x:v>100</x:v>
      </x:c>
      <x:c r="AF600" s="1">
        <x:v>100</x:v>
      </x:c>
      <x:c r="AG600" s="1">
        <x:v>920</x:v>
      </x:c>
    </x:row>
    <x:row r="601">
      <x:c r="A601">
        <x:v>600</x:v>
      </x:c>
      <x:c r="B601" t="s">
        <x:v>2444</x:v>
      </x:c>
      <x:c r="C601" t="s">
        <x:v>1329</x:v>
      </x:c>
      <x:c r="D601" t="s">
        <x:v>2445</x:v>
      </x:c>
      <x:c r="E601" t="s">
        <x:v>49</x:v>
      </x:c>
      <x:c r="F601" t="s">
        <x:v>1331</x:v>
      </x:c>
      <x:c r="G601" t="s">
        <x:v>1332</x:v>
      </x:c>
      <x:c r="H601" t="s">
        <x:v>2357</x:v>
      </x:c>
      <x:c r="I601" t="s">
        <x:v>2446</x:v>
      </x:c>
      <x:c r="J601" t="s">
        <x:v>2447</x:v>
      </x:c>
      <x:c r="K601" t="s">
        <x:v>37</x:v>
      </x:c>
      <x:c r="L601" t="s">
        <x:v>44</x:v>
      </x:c>
      <x:c r="M601" s="1">
        <x:v>320</x:v>
      </x:c>
      <x:c r="U601" s="1">
        <x:v>310</x:v>
      </x:c>
      <x:c r="V601" s="1">
        <x:v>310</x:v>
      </x:c>
      <x:c r="W601" s="1">
        <x:v>320</x:v>
      </x:c>
      <x:c r="AE601" s="1">
        <x:v>310</x:v>
      </x:c>
      <x:c r="AF601" s="1">
        <x:v>310</x:v>
      </x:c>
      <x:c r="AG601" s="1">
        <x:v>1560</x:v>
      </x:c>
    </x:row>
    <x:row r="602">
      <x:c r="A602">
        <x:v>601</x:v>
      </x:c>
      <x:c r="B602" t="s">
        <x:v>2448</x:v>
      </x:c>
      <x:c r="C602" t="s">
        <x:v>1329</x:v>
      </x:c>
      <x:c r="D602" t="s">
        <x:v>2449</x:v>
      </x:c>
      <x:c r="E602" t="s">
        <x:v>49</x:v>
      </x:c>
      <x:c r="F602" t="s">
        <x:v>1331</x:v>
      </x:c>
      <x:c r="G602" t="s">
        <x:v>1332</x:v>
      </x:c>
      <x:c r="H602" t="s">
        <x:v>2357</x:v>
      </x:c>
      <x:c r="I602" t="s">
        <x:v>2450</x:v>
      </x:c>
      <x:c r="J602" t="s">
        <x:v>2451</x:v>
      </x:c>
      <x:c r="K602" t="s">
        <x:v>37</x:v>
      </x:c>
      <x:c r="L602" t="s">
        <x:v>44</x:v>
      </x:c>
      <x:c r="M602" s="1">
        <x:v>80</x:v>
      </x:c>
      <x:c r="U602" s="1">
        <x:v>70</x:v>
      </x:c>
      <x:c r="V602" s="1">
        <x:v>70</x:v>
      </x:c>
      <x:c r="W602" s="1">
        <x:v>80</x:v>
      </x:c>
      <x:c r="X602" s="1">
        <x:v>90</x:v>
      </x:c>
      <x:c r="AB602" s="1">
        <x:v>70</x:v>
      </x:c>
      <x:c r="AC602" s="1">
        <x:v>70</x:v>
      </x:c>
      <x:c r="AD602" s="1">
        <x:v>70</x:v>
      </x:c>
      <x:c r="AG602" s="1">
        <x:v>520</x:v>
      </x:c>
    </x:row>
    <x:row r="603">
      <x:c r="A603">
        <x:v>602</x:v>
      </x:c>
      <x:c r="B603" t="s">
        <x:v>2452</x:v>
      </x:c>
      <x:c r="C603" t="s">
        <x:v>1329</x:v>
      </x:c>
      <x:c r="D603" t="s">
        <x:v>2453</x:v>
      </x:c>
      <x:c r="E603" t="s">
        <x:v>49</x:v>
      </x:c>
      <x:c r="F603" t="s">
        <x:v>1331</x:v>
      </x:c>
      <x:c r="G603" t="s">
        <x:v>1332</x:v>
      </x:c>
      <x:c r="H603" t="s">
        <x:v>2404</x:v>
      </x:c>
      <x:c r="I603" t="s">
        <x:v>2454</x:v>
      </x:c>
      <x:c r="J603" t="s">
        <x:v>2455</x:v>
      </x:c>
      <x:c r="K603" t="s">
        <x:v>37</x:v>
      </x:c>
      <x:c r="L603" t="s">
        <x:v>38</x:v>
      </x:c>
      <x:c r="M603" s="1">
        <x:v>100</x:v>
      </x:c>
      <x:c r="AG603" t="s">
        <x:v>45</x:v>
      </x:c>
    </x:row>
    <x:row r="604">
      <x:c r="A604">
        <x:v>603</x:v>
      </x:c>
      <x:c r="B604" t="s">
        <x:v>2456</x:v>
      </x:c>
      <x:c r="C604" t="s">
        <x:v>1329</x:v>
      </x:c>
      <x:c r="D604" t="s">
        <x:v>2457</x:v>
      </x:c>
      <x:c r="E604" t="s">
        <x:v>49</x:v>
      </x:c>
      <x:c r="F604" t="s">
        <x:v>1331</x:v>
      </x:c>
      <x:c r="G604" t="s">
        <x:v>1332</x:v>
      </x:c>
      <x:c r="H604" t="s">
        <x:v>2404</x:v>
      </x:c>
      <x:c r="I604" t="s">
        <x:v>2458</x:v>
      </x:c>
      <x:c r="J604" t="s">
        <x:v>2459</x:v>
      </x:c>
      <x:c r="K604" t="s">
        <x:v>37</x:v>
      </x:c>
      <x:c r="L604" t="s">
        <x:v>38</x:v>
      </x:c>
      <x:c r="M604" s="1">
        <x:v>325.02</x:v>
      </x:c>
      <x:c r="AG604" t="s">
        <x:v>45</x:v>
      </x:c>
    </x:row>
    <x:row r="605">
      <x:c r="A605">
        <x:v>604</x:v>
      </x:c>
      <x:c r="B605" t="s">
        <x:v>2460</x:v>
      </x:c>
      <x:c r="C605" t="s">
        <x:v>2347</x:v>
      </x:c>
      <x:c r="D605" t="s">
        <x:v>2461</x:v>
      </x:c>
      <x:c r="E605" t="s">
        <x:v>31</x:v>
      </x:c>
      <x:c r="F605" t="s">
        <x:v>1331</x:v>
      </x:c>
      <x:c r="G605" t="s">
        <x:v>1332</x:v>
      </x:c>
      <x:c r="H605" t="s">
        <x:v>2349</x:v>
      </x:c>
      <x:c r="I605" t="s">
        <x:v>2462</x:v>
      </x:c>
      <x:c r="J605" t="s">
        <x:v>2463</x:v>
      </x:c>
      <x:c r="K605" t="s">
        <x:v>37</x:v>
      </x:c>
      <x:c r="L605" t="s">
        <x:v>44</x:v>
      </x:c>
      <x:c r="M605" s="1">
        <x:v>150</x:v>
      </x:c>
      <x:c r="AG605" t="s">
        <x:v>45</x:v>
      </x:c>
    </x:row>
    <x:row r="606">
      <x:c r="A606">
        <x:v>605</x:v>
      </x:c>
      <x:c r="B606" t="s">
        <x:v>2464</x:v>
      </x:c>
      <x:c r="C606" t="s">
        <x:v>2347</x:v>
      </x:c>
      <x:c r="D606" t="s">
        <x:v>2465</x:v>
      </x:c>
      <x:c r="E606" t="s">
        <x:v>31</x:v>
      </x:c>
      <x:c r="F606" t="s">
        <x:v>1331</x:v>
      </x:c>
      <x:c r="G606" t="s">
        <x:v>1332</x:v>
      </x:c>
      <x:c r="H606" t="s">
        <x:v>2349</x:v>
      </x:c>
      <x:c r="I606" t="s">
        <x:v>2466</x:v>
      </x:c>
      <x:c r="J606" t="s">
        <x:v>2467</x:v>
      </x:c>
      <x:c r="K606" t="s">
        <x:v>37</x:v>
      </x:c>
      <x:c r="L606" t="s">
        <x:v>44</x:v>
      </x:c>
      <x:c r="M606" s="1">
        <x:v>90</x:v>
      </x:c>
      <x:c r="AA606" s="1">
        <x:v>90</x:v>
      </x:c>
      <x:c r="AG606" s="1">
        <x:v>90</x:v>
      </x:c>
    </x:row>
    <x:row r="607">
      <x:c r="A607">
        <x:v>606</x:v>
      </x:c>
      <x:c r="B607" t="s">
        <x:v>2468</x:v>
      </x:c>
      <x:c r="C607" t="s">
        <x:v>1329</x:v>
      </x:c>
      <x:c r="D607" t="s">
        <x:v>2469</x:v>
      </x:c>
      <x:c r="E607" t="s">
        <x:v>49</x:v>
      </x:c>
      <x:c r="F607" t="s">
        <x:v>1331</x:v>
      </x:c>
      <x:c r="G607" t="s">
        <x:v>1332</x:v>
      </x:c>
      <x:c r="H607" t="s">
        <x:v>2404</x:v>
      </x:c>
      <x:c r="I607" t="s">
        <x:v>2470</x:v>
      </x:c>
      <x:c r="J607" t="s">
        <x:v>843</x:v>
      </x:c>
      <x:c r="K607" t="s">
        <x:v>37</x:v>
      </x:c>
      <x:c r="L607" t="s">
        <x:v>38</x:v>
      </x:c>
      <x:c r="M607" s="1">
        <x:v>88.49</x:v>
      </x:c>
      <x:c r="AG607" t="s">
        <x:v>45</x:v>
      </x:c>
    </x:row>
    <x:row r="608">
      <x:c r="A608">
        <x:v>607</x:v>
      </x:c>
      <x:c r="B608" t="s">
        <x:v>2471</x:v>
      </x:c>
      <x:c r="C608" t="s">
        <x:v>2347</x:v>
      </x:c>
      <x:c r="D608" t="s">
        <x:v>2472</x:v>
      </x:c>
      <x:c r="E608" t="s">
        <x:v>31</x:v>
      </x:c>
      <x:c r="F608" t="s">
        <x:v>1331</x:v>
      </x:c>
      <x:c r="G608" t="s">
        <x:v>1332</x:v>
      </x:c>
      <x:c r="H608" t="s">
        <x:v>2349</x:v>
      </x:c>
      <x:c r="I608" t="s">
        <x:v>2473</x:v>
      </x:c>
      <x:c r="J608" t="s">
        <x:v>2474</x:v>
      </x:c>
      <x:c r="K608" t="s">
        <x:v>37</x:v>
      </x:c>
      <x:c r="L608" t="s">
        <x:v>44</x:v>
      </x:c>
      <x:c r="M608" s="1">
        <x:v>100</x:v>
      </x:c>
      <x:c r="AG608" t="s">
        <x:v>45</x:v>
      </x:c>
    </x:row>
    <x:row r="609">
      <x:c r="A609">
        <x:v>608</x:v>
      </x:c>
      <x:c r="B609" t="s">
        <x:v>2475</x:v>
      </x:c>
      <x:c r="C609" t="s">
        <x:v>311</x:v>
      </x:c>
      <x:c r="D609" t="s">
        <x:v>2476</x:v>
      </x:c>
      <x:c r="E609" t="s">
        <x:v>49</x:v>
      </x:c>
      <x:c r="F609" t="s">
        <x:v>32</x:v>
      </x:c>
      <x:c r="G609" t="s">
        <x:v>313</x:v>
      </x:c>
      <x:c r="H609" t="s">
        <x:v>314</x:v>
      </x:c>
      <x:c r="I609" t="s">
        <x:v>2477</x:v>
      </x:c>
      <x:c r="J609" t="s">
        <x:v>2478</x:v>
      </x:c>
      <x:c r="K609" t="s">
        <x:v>37</x:v>
      </x:c>
      <x:c r="L609" t="s">
        <x:v>38</x:v>
      </x:c>
      <x:c r="M609" s="1">
        <x:v>150</x:v>
      </x:c>
      <x:c r="AG609" t="s">
        <x:v>45</x:v>
      </x:c>
    </x:row>
    <x:row r="610">
      <x:c r="A610">
        <x:v>609</x:v>
      </x:c>
      <x:c r="B610" t="s">
        <x:v>2479</x:v>
      </x:c>
      <x:c r="C610" t="s">
        <x:v>2480</x:v>
      </x:c>
      <x:c r="D610" t="s">
        <x:v>2481</x:v>
      </x:c>
      <x:c r="E610" t="s">
        <x:v>31</x:v>
      </x:c>
      <x:c r="F610" t="s">
        <x:v>32</x:v>
      </x:c>
      <x:c r="G610" t="s">
        <x:v>2482</x:v>
      </x:c>
      <x:c r="H610" t="s">
        <x:v>2480</x:v>
      </x:c>
      <x:c r="I610" t="s">
        <x:v>2481</x:v>
      </x:c>
      <x:c r="J610" t="s">
        <x:v>2483</x:v>
      </x:c>
      <x:c r="K610" t="s">
        <x:v>37</x:v>
      </x:c>
      <x:c r="AG610" t="s">
        <x:v>45</x:v>
      </x:c>
    </x:row>
    <x:row r="611">
      <x:c r="A611">
        <x:v>610</x:v>
      </x:c>
      <x:c r="B611" t="s">
        <x:v>2484</x:v>
      </x:c>
      <x:c r="C611" t="s">
        <x:v>2480</x:v>
      </x:c>
      <x:c r="D611" t="s">
        <x:v>2485</x:v>
      </x:c>
      <x:c r="E611" t="s">
        <x:v>31</x:v>
      </x:c>
      <x:c r="F611" t="s">
        <x:v>32</x:v>
      </x:c>
      <x:c r="G611" t="s">
        <x:v>2482</x:v>
      </x:c>
      <x:c r="H611" t="s">
        <x:v>2480</x:v>
      </x:c>
      <x:c r="I611" t="s">
        <x:v>2485</x:v>
      </x:c>
      <x:c r="J611" t="s">
        <x:v>2486</x:v>
      </x:c>
      <x:c r="K611" t="s">
        <x:v>37</x:v>
      </x:c>
      <x:c r="AG611" t="s">
        <x:v>45</x:v>
      </x:c>
    </x:row>
    <x:row r="612">
      <x:c r="A612">
        <x:v>611</x:v>
      </x:c>
      <x:c r="B612" t="s">
        <x:v>2487</x:v>
      </x:c>
      <x:c r="C612" t="s">
        <x:v>2480</x:v>
      </x:c>
      <x:c r="D612" t="s">
        <x:v>2488</x:v>
      </x:c>
      <x:c r="E612" t="s">
        <x:v>31</x:v>
      </x:c>
      <x:c r="F612" t="s">
        <x:v>32</x:v>
      </x:c>
      <x:c r="G612" t="s">
        <x:v>2482</x:v>
      </x:c>
      <x:c r="H612" t="s">
        <x:v>2480</x:v>
      </x:c>
      <x:c r="I612" t="s">
        <x:v>2488</x:v>
      </x:c>
      <x:c r="J612" t="s">
        <x:v>2489</x:v>
      </x:c>
      <x:c r="K612" t="s">
        <x:v>37</x:v>
      </x:c>
      <x:c r="M612" s="1">
        <x:v>100</x:v>
      </x:c>
      <x:c r="AG612" t="s">
        <x:v>45</x:v>
      </x:c>
    </x:row>
    <x:row r="613">
      <x:c r="A613">
        <x:v>612</x:v>
      </x:c>
      <x:c r="B613" t="s">
        <x:v>2490</x:v>
      </x:c>
      <x:c r="C613" t="s">
        <x:v>2480</x:v>
      </x:c>
      <x:c r="D613" t="s">
        <x:v>2491</x:v>
      </x:c>
      <x:c r="E613" t="s">
        <x:v>31</x:v>
      </x:c>
      <x:c r="F613" t="s">
        <x:v>32</x:v>
      </x:c>
      <x:c r="G613" t="s">
        <x:v>2482</x:v>
      </x:c>
      <x:c r="H613" t="s">
        <x:v>2480</x:v>
      </x:c>
      <x:c r="I613" t="s">
        <x:v>2491</x:v>
      </x:c>
      <x:c r="J613" t="s">
        <x:v>2492</x:v>
      </x:c>
      <x:c r="K613" t="s">
        <x:v>37</x:v>
      </x:c>
      <x:c r="AG613" t="s">
        <x:v>45</x:v>
      </x:c>
    </x:row>
    <x:row r="614">
      <x:c r="A614">
        <x:v>613</x:v>
      </x:c>
      <x:c r="B614" t="s">
        <x:v>2493</x:v>
      </x:c>
      <x:c r="C614" t="s">
        <x:v>2494</x:v>
      </x:c>
      <x:c r="D614" t="s">
        <x:v>2495</x:v>
      </x:c>
      <x:c r="E614" t="s">
        <x:v>49</x:v>
      </x:c>
      <x:c r="F614" t="s">
        <x:v>32</x:v>
      </x:c>
      <x:c r="G614" t="s">
        <x:v>2482</x:v>
      </x:c>
      <x:c r="H614" t="s">
        <x:v>2496</x:v>
      </x:c>
      <x:c r="I614" t="s">
        <x:v>2497</x:v>
      </x:c>
      <x:c r="J614" t="s">
        <x:v>2498</x:v>
      </x:c>
      <x:c r="K614" t="s">
        <x:v>37</x:v>
      </x:c>
      <x:c r="L614" t="s">
        <x:v>38</x:v>
      </x:c>
      <x:c r="M614" s="1">
        <x:v>77.73</x:v>
      </x:c>
      <x:c r="AG614" t="s">
        <x:v>45</x:v>
      </x:c>
    </x:row>
    <x:row r="615">
      <x:c r="A615">
        <x:v>614</x:v>
      </x:c>
      <x:c r="B615" t="s">
        <x:v>2499</x:v>
      </x:c>
      <x:c r="C615" t="s">
        <x:v>2480</x:v>
      </x:c>
      <x:c r="D615" t="s">
        <x:v>2500</x:v>
      </x:c>
      <x:c r="E615" t="s">
        <x:v>31</x:v>
      </x:c>
      <x:c r="F615" t="s">
        <x:v>32</x:v>
      </x:c>
      <x:c r="G615" t="s">
        <x:v>2482</x:v>
      </x:c>
      <x:c r="H615" t="s">
        <x:v>2501</x:v>
      </x:c>
      <x:c r="I615" t="s">
        <x:v>2502</x:v>
      </x:c>
      <x:c r="J615" t="s">
        <x:v>2157</x:v>
      </x:c>
      <x:c r="K615" t="s">
        <x:v>37</x:v>
      </x:c>
      <x:c r="L615" t="s">
        <x:v>38</x:v>
      </x:c>
      <x:c r="AG615" t="s">
        <x:v>45</x:v>
      </x:c>
    </x:row>
    <x:row r="616">
      <x:c r="A616">
        <x:v>615</x:v>
      </x:c>
      <x:c r="B616" t="s">
        <x:v>2503</x:v>
      </x:c>
      <x:c r="C616" t="s">
        <x:v>730</x:v>
      </x:c>
      <x:c r="D616" t="s">
        <x:v>2504</x:v>
      </x:c>
      <x:c r="E616" t="s">
        <x:v>31</x:v>
      </x:c>
      <x:c r="F616" t="s">
        <x:v>32</x:v>
      </x:c>
      <x:c r="G616" t="s">
        <x:v>691</x:v>
      </x:c>
      <x:c r="H616" t="s">
        <x:v>732</x:v>
      </x:c>
      <x:c r="I616" t="s">
        <x:v>2505</x:v>
      </x:c>
      <x:c r="J616" t="s">
        <x:v>2506</x:v>
      </x:c>
      <x:c r="K616" t="s">
        <x:v>37</x:v>
      </x:c>
      <x:c r="L616" t="s">
        <x:v>38</x:v>
      </x:c>
      <x:c r="AG616" t="s">
        <x:v>45</x:v>
      </x:c>
    </x:row>
    <x:row r="617">
      <x:c r="A617">
        <x:v>616</x:v>
      </x:c>
      <x:c r="B617" t="s">
        <x:v>2507</x:v>
      </x:c>
      <x:c r="C617" t="s">
        <x:v>2494</x:v>
      </x:c>
      <x:c r="D617" t="s">
        <x:v>2508</x:v>
      </x:c>
      <x:c r="E617" t="s">
        <x:v>49</x:v>
      </x:c>
      <x:c r="F617" t="s">
        <x:v>32</x:v>
      </x:c>
      <x:c r="G617" t="s">
        <x:v>2482</x:v>
      </x:c>
      <x:c r="H617" t="s">
        <x:v>2496</x:v>
      </x:c>
      <x:c r="I617" t="s">
        <x:v>2509</x:v>
      </x:c>
      <x:c r="J617" t="str">
        <x:v>TRILHA DOS PÃES</x:v>
      </x:c>
      <x:c r="K617" t="s">
        <x:v>37</x:v>
      </x:c>
      <x:c r="L617" t="s">
        <x:v>38</x:v>
      </x:c>
      <x:c r="M617" s="1">
        <x:v>535.20000000000005</x:v>
      </x:c>
      <x:c r="AG617" t="s">
        <x:v>45</x:v>
      </x:c>
    </x:row>
    <x:row r="618">
      <x:c r="A618">
        <x:v>617</x:v>
      </x:c>
      <x:c r="B618" t="s">
        <x:v>2510</x:v>
      </x:c>
      <x:c r="C618" t="s">
        <x:v>2480</x:v>
      </x:c>
      <x:c r="D618" t="s">
        <x:v>2511</x:v>
      </x:c>
      <x:c r="E618" t="s">
        <x:v>31</x:v>
      </x:c>
      <x:c r="F618" t="s">
        <x:v>32</x:v>
      </x:c>
      <x:c r="G618" t="s">
        <x:v>2482</x:v>
      </x:c>
      <x:c r="H618" t="s">
        <x:v>2512</x:v>
      </x:c>
      <x:c r="I618" t="s">
        <x:v>2513</x:v>
      </x:c>
      <x:c r="J618" t="s">
        <x:v>2514</x:v>
      </x:c>
      <x:c r="K618" t="s">
        <x:v>37</x:v>
      </x:c>
      <x:c r="L618" t="s">
        <x:v>44</x:v>
      </x:c>
      <x:c r="M618" s="1">
        <x:v>190</x:v>
      </x:c>
      <x:c r="AG618" t="s">
        <x:v>45</x:v>
      </x:c>
    </x:row>
    <x:row r="619">
      <x:c r="A619">
        <x:v>618</x:v>
      </x:c>
      <x:c r="B619" t="s">
        <x:v>2515</x:v>
      </x:c>
      <x:c r="C619" t="s">
        <x:v>325</x:v>
      </x:c>
      <x:c r="D619" t="s">
        <x:v>2516</x:v>
      </x:c>
      <x:c r="E619" t="s">
        <x:v>31</x:v>
      </x:c>
      <x:c r="F619" t="s">
        <x:v>32</x:v>
      </x:c>
      <x:c r="G619" t="s">
        <x:v>313</x:v>
      </x:c>
      <x:c r="H619" t="s">
        <x:v>327</x:v>
      </x:c>
      <x:c r="I619" t="s">
        <x:v>2517</x:v>
      </x:c>
      <x:c r="J619" t="s">
        <x:v>2518</x:v>
      </x:c>
      <x:c r="K619" t="s">
        <x:v>37</x:v>
      </x:c>
      <x:c r="L619" t="s">
        <x:v>38</x:v>
      </x:c>
      <x:c r="AG619" t="s">
        <x:v>45</x:v>
      </x:c>
    </x:row>
    <x:row r="620">
      <x:c r="A620">
        <x:v>619</x:v>
      </x:c>
      <x:c r="B620" t="s">
        <x:v>2519</x:v>
      </x:c>
      <x:c r="C620" t="s">
        <x:v>325</x:v>
      </x:c>
      <x:c r="D620" t="s">
        <x:v>2520</x:v>
      </x:c>
      <x:c r="E620" t="s">
        <x:v>31</x:v>
      </x:c>
      <x:c r="F620" t="s">
        <x:v>32</x:v>
      </x:c>
      <x:c r="G620" t="s">
        <x:v>313</x:v>
      </x:c>
      <x:c r="H620" t="s">
        <x:v>327</x:v>
      </x:c>
      <x:c r="I620" t="s">
        <x:v>2521</x:v>
      </x:c>
      <x:c r="J620" t="s">
        <x:v>2522</x:v>
      </x:c>
      <x:c r="K620" t="s">
        <x:v>37</x:v>
      </x:c>
      <x:c r="L620" t="s">
        <x:v>38</x:v>
      </x:c>
      <x:c r="M620" s="1">
        <x:v>150</x:v>
      </x:c>
      <x:c r="AG620" t="s">
        <x:v>45</x:v>
      </x:c>
    </x:row>
    <x:row r="621">
      <x:c r="A621">
        <x:v>620</x:v>
      </x:c>
      <x:c r="B621" t="s">
        <x:v>2523</x:v>
      </x:c>
      <x:c r="C621" t="s">
        <x:v>311</x:v>
      </x:c>
      <x:c r="D621" t="s">
        <x:v>2524</x:v>
      </x:c>
      <x:c r="E621" t="s">
        <x:v>49</x:v>
      </x:c>
      <x:c r="F621" t="s">
        <x:v>32</x:v>
      </x:c>
      <x:c r="G621" t="s">
        <x:v>313</x:v>
      </x:c>
      <x:c r="H621" t="s">
        <x:v>314</x:v>
      </x:c>
      <x:c r="I621" t="s">
        <x:v>2525</x:v>
      </x:c>
      <x:c r="J621" t="s">
        <x:v>2526</x:v>
      </x:c>
      <x:c r="K621" t="s">
        <x:v>37</x:v>
      </x:c>
      <x:c r="L621" t="s">
        <x:v>38</x:v>
      </x:c>
      <x:c r="M621" s="1">
        <x:v>250</x:v>
      </x:c>
      <x:c r="AG621" t="s">
        <x:v>45</x:v>
      </x:c>
    </x:row>
    <x:row r="622">
      <x:c r="A622">
        <x:v>621</x:v>
      </x:c>
      <x:c r="B622" t="s">
        <x:v>2527</x:v>
      </x:c>
      <x:c r="C622" t="s">
        <x:v>1129</x:v>
      </x:c>
      <x:c r="D622" t="s">
        <x:v>2528</x:v>
      </x:c>
      <x:c r="E622" t="s">
        <x:v>31</x:v>
      </x:c>
      <x:c r="F622" t="s">
        <x:v>32</x:v>
      </x:c>
      <x:c r="G622" t="s">
        <x:v>1121</x:v>
      </x:c>
      <x:c r="H622" t="s">
        <x:v>1139</x:v>
      </x:c>
      <x:c r="I622" t="s">
        <x:v>2529</x:v>
      </x:c>
      <x:c r="J622" t="s">
        <x:v>2530</x:v>
      </x:c>
      <x:c r="K622" t="s">
        <x:v>37</x:v>
      </x:c>
      <x:c r="L622" t="s">
        <x:v>44</x:v>
      </x:c>
      <x:c r="M622" s="1">
        <x:v>130</x:v>
      </x:c>
      <x:c r="AG622" t="s">
        <x:v>45</x:v>
      </x:c>
    </x:row>
    <x:row r="623">
      <x:c r="A623">
        <x:v>622</x:v>
      </x:c>
      <x:c r="B623" t="s">
        <x:v>2531</x:v>
      </x:c>
      <x:c r="C623" t="s">
        <x:v>807</x:v>
      </x:c>
      <x:c r="D623" t="s">
        <x:v>2532</x:v>
      </x:c>
      <x:c r="E623" t="s">
        <x:v>49</x:v>
      </x:c>
      <x:c r="F623" t="s">
        <x:v>32</x:v>
      </x:c>
      <x:c r="G623" t="s">
        <x:v>809</x:v>
      </x:c>
      <x:c r="H623" t="s">
        <x:v>810</x:v>
      </x:c>
      <x:c r="I623" t="s">
        <x:v>2533</x:v>
      </x:c>
      <x:c r="J623" t="s">
        <x:v>562</x:v>
      </x:c>
      <x:c r="K623" t="s">
        <x:v>37</x:v>
      </x:c>
      <x:c r="L623" t="s">
        <x:v>38</x:v>
      </x:c>
      <x:c r="AG623" t="s">
        <x:v>45</x:v>
      </x:c>
    </x:row>
    <x:row r="624">
      <x:c r="A624">
        <x:v>623</x:v>
      </x:c>
      <x:c r="B624" t="s">
        <x:v>2534</x:v>
      </x:c>
      <x:c r="C624" t="s">
        <x:v>807</x:v>
      </x:c>
      <x:c r="D624" t="s">
        <x:v>2535</x:v>
      </x:c>
      <x:c r="E624" t="s">
        <x:v>49</x:v>
      </x:c>
      <x:c r="F624" t="s">
        <x:v>32</x:v>
      </x:c>
      <x:c r="G624" t="s">
        <x:v>809</x:v>
      </x:c>
      <x:c r="H624" t="s">
        <x:v>826</x:v>
      </x:c>
      <x:c r="I624" t="s">
        <x:v>2536</x:v>
      </x:c>
      <x:c r="J624" t="str">
        <x:v>CLÍNICA DE VACINAS</x:v>
      </x:c>
      <x:c r="K624" t="s">
        <x:v>37</x:v>
      </x:c>
      <x:c r="L624" t="s">
        <x:v>44</x:v>
      </x:c>
      <x:c r="M624" s="1">
        <x:v>60</x:v>
      </x:c>
      <x:c r="U624" s="1">
        <x:v>50</x:v>
      </x:c>
      <x:c r="V624" s="1">
        <x:v>50</x:v>
      </x:c>
      <x:c r="W624" s="1">
        <x:v>60</x:v>
      </x:c>
      <x:c r="X624" s="1">
        <x:v>60</x:v>
      </x:c>
      <x:c r="Y624" s="1">
        <x:v>60</x:v>
      </x:c>
      <x:c r="AB624" s="1">
        <x:v>50</x:v>
      </x:c>
      <x:c r="AC624" s="1">
        <x:v>50</x:v>
      </x:c>
      <x:c r="AD624" s="1">
        <x:v>50</x:v>
      </x:c>
      <x:c r="AE624" s="1">
        <x:v>50</x:v>
      </x:c>
      <x:c r="AG624" s="1">
        <x:v>480</x:v>
      </x:c>
    </x:row>
    <x:row r="625">
      <x:c r="A625">
        <x:v>624</x:v>
      </x:c>
      <x:c r="B625" t="s">
        <x:v>2537</x:v>
      </x:c>
      <x:c r="C625" t="s">
        <x:v>434</x:v>
      </x:c>
      <x:c r="D625" t="s">
        <x:v>2538</x:v>
      </x:c>
      <x:c r="E625" t="s">
        <x:v>49</x:v>
      </x:c>
      <x:c r="F625" t="s">
        <x:v>32</x:v>
      </x:c>
      <x:c r="G625" t="s">
        <x:v>423</x:v>
      </x:c>
      <x:c r="H625" t="s">
        <x:v>436</x:v>
      </x:c>
      <x:c r="I625" t="s">
        <x:v>2539</x:v>
      </x:c>
      <x:c r="J625" t="s">
        <x:v>1254</x:v>
      </x:c>
      <x:c r="K625" t="s">
        <x:v>37</x:v>
      </x:c>
      <x:c r="L625" t="s">
        <x:v>38</x:v>
      </x:c>
      <x:c r="AG625" t="s">
        <x:v>45</x:v>
      </x:c>
    </x:row>
    <x:row r="626">
      <x:c r="A626">
        <x:v>625</x:v>
      </x:c>
      <x:c r="B626" t="s">
        <x:v>2540</x:v>
      </x:c>
      <x:c r="C626" t="s">
        <x:v>428</x:v>
      </x:c>
      <x:c r="D626" t="s">
        <x:v>2541</x:v>
      </x:c>
      <x:c r="E626" t="s">
        <x:v>105</x:v>
      </x:c>
      <x:c r="F626" t="s">
        <x:v>32</x:v>
      </x:c>
      <x:c r="G626" t="s">
        <x:v>423</x:v>
      </x:c>
      <x:c r="H626" t="s">
        <x:v>512</x:v>
      </x:c>
      <x:c r="I626" t="s">
        <x:v>2542</x:v>
      </x:c>
      <x:c r="J626" t="s">
        <x:v>2543</x:v>
      </x:c>
      <x:c r="K626" t="s">
        <x:v>37</x:v>
      </x:c>
      <x:c r="L626" t="s">
        <x:v>44</x:v>
      </x:c>
      <x:c r="M626" s="1">
        <x:v>100</x:v>
      </x:c>
      <x:c r="AG626" t="s">
        <x:v>45</x:v>
      </x:c>
    </x:row>
    <x:row r="627">
      <x:c r="A627">
        <x:v>626</x:v>
      </x:c>
      <x:c r="B627" t="s">
        <x:v>2544</x:v>
      </x:c>
      <x:c r="C627" t="s">
        <x:v>434</x:v>
      </x:c>
      <x:c r="D627" t="s">
        <x:v>2545</x:v>
      </x:c>
      <x:c r="E627" t="s">
        <x:v>49</x:v>
      </x:c>
      <x:c r="F627" t="s">
        <x:v>32</x:v>
      </x:c>
      <x:c r="G627" t="s">
        <x:v>423</x:v>
      </x:c>
      <x:c r="H627" t="s">
        <x:v>441</x:v>
      </x:c>
      <x:c r="I627" t="s">
        <x:v>2546</x:v>
      </x:c>
      <x:c r="J627" t="s">
        <x:v>2547</x:v>
      </x:c>
      <x:c r="K627" t="s">
        <x:v>37</x:v>
      </x:c>
      <x:c r="L627" t="s">
        <x:v>44</x:v>
      </x:c>
      <x:c r="M627" s="1">
        <x:v>120</x:v>
      </x:c>
      <x:c r="U627" s="1">
        <x:v>110</x:v>
      </x:c>
      <x:c r="V627" s="1">
        <x:v>110</x:v>
      </x:c>
      <x:c r="W627" s="1">
        <x:v>120</x:v>
      </x:c>
      <x:c r="X627" s="1">
        <x:v>120</x:v>
      </x:c>
      <x:c r="Y627" s="1">
        <x:v>120</x:v>
      </x:c>
      <x:c r="AB627" s="1">
        <x:v>110</x:v>
      </x:c>
      <x:c r="AC627" s="1">
        <x:v>110</x:v>
      </x:c>
      <x:c r="AD627" s="1">
        <x:v>110</x:v>
      </x:c>
      <x:c r="AE627" s="1">
        <x:v>110</x:v>
      </x:c>
      <x:c r="AG627" s="1">
        <x:v>1020</x:v>
      </x:c>
    </x:row>
    <x:row r="628">
      <x:c r="A628">
        <x:v>627</x:v>
      </x:c>
      <x:c r="B628" t="s">
        <x:v>2548</x:v>
      </x:c>
      <x:c r="C628" t="s">
        <x:v>434</x:v>
      </x:c>
      <x:c r="D628" t="s">
        <x:v>2549</x:v>
      </x:c>
      <x:c r="E628" t="s">
        <x:v>49</x:v>
      </x:c>
      <x:c r="F628" t="s">
        <x:v>32</x:v>
      </x:c>
      <x:c r="G628" t="s">
        <x:v>423</x:v>
      </x:c>
      <x:c r="H628" t="s">
        <x:v>441</x:v>
      </x:c>
      <x:c r="I628" t="s">
        <x:v>2550</x:v>
      </x:c>
      <x:c r="J628" t="s">
        <x:v>2551</x:v>
      </x:c>
      <x:c r="K628" t="s">
        <x:v>37</x:v>
      </x:c>
      <x:c r="L628" t="s">
        <x:v>44</x:v>
      </x:c>
      <x:c r="M628" s="1">
        <x:v>80</x:v>
      </x:c>
      <x:c r="U628" s="1">
        <x:v>70</x:v>
      </x:c>
      <x:c r="V628" s="1">
        <x:v>70</x:v>
      </x:c>
      <x:c r="W628" s="1">
        <x:v>70</x:v>
      </x:c>
      <x:c r="AB628" s="1">
        <x:v>80</x:v>
      </x:c>
      <x:c r="AC628" s="1">
        <x:v>80</x:v>
      </x:c>
      <x:c r="AD628" s="1">
        <x:v>70</x:v>
      </x:c>
      <x:c r="AE628" s="1">
        <x:v>70</x:v>
      </x:c>
      <x:c r="AG628" s="1">
        <x:v>510</x:v>
      </x:c>
    </x:row>
    <x:row r="629">
      <x:c r="A629">
        <x:v>628</x:v>
      </x:c>
      <x:c r="B629" t="s">
        <x:v>2552</x:v>
      </x:c>
      <x:c r="C629" t="s">
        <x:v>434</x:v>
      </x:c>
      <x:c r="D629" t="s">
        <x:v>2553</x:v>
      </x:c>
      <x:c r="E629" t="s">
        <x:v>49</x:v>
      </x:c>
      <x:c r="F629" t="s">
        <x:v>32</x:v>
      </x:c>
      <x:c r="G629" t="s">
        <x:v>423</x:v>
      </x:c>
      <x:c r="H629" t="s">
        <x:v>441</x:v>
      </x:c>
      <x:c r="I629" t="s">
        <x:v>2554</x:v>
      </x:c>
      <x:c r="J629" t="s">
        <x:v>2555</x:v>
      </x:c>
      <x:c r="K629" t="s">
        <x:v>37</x:v>
      </x:c>
      <x:c r="L629" t="s">
        <x:v>44</x:v>
      </x:c>
      <x:c r="M629" s="1">
        <x:v>120</x:v>
      </x:c>
      <x:c r="U629" s="1">
        <x:v>110</x:v>
      </x:c>
      <x:c r="V629" s="1">
        <x:v>110</x:v>
      </x:c>
      <x:c r="W629" s="1">
        <x:v>120</x:v>
      </x:c>
      <x:c r="X629" s="1">
        <x:v>120</x:v>
      </x:c>
      <x:c r="AB629" s="1">
        <x:v>110</x:v>
      </x:c>
      <x:c r="AC629" s="1">
        <x:v>110</x:v>
      </x:c>
      <x:c r="AD629" s="1">
        <x:v>110</x:v>
      </x:c>
      <x:c r="AE629" s="1">
        <x:v>110</x:v>
      </x:c>
      <x:c r="AF629" s="1">
        <x:v>110</x:v>
      </x:c>
      <x:c r="AG629" s="1">
        <x:v>1010</x:v>
      </x:c>
    </x:row>
    <x:row r="630">
      <x:c r="A630">
        <x:v>629</x:v>
      </x:c>
      <x:c r="B630" t="s">
        <x:v>2556</x:v>
      </x:c>
      <x:c r="C630" t="s">
        <x:v>1657</x:v>
      </x:c>
      <x:c r="D630" t="s">
        <x:v>2557</x:v>
      </x:c>
      <x:c r="E630" t="s">
        <x:v>49</x:v>
      </x:c>
      <x:c r="F630" t="s">
        <x:v>32</x:v>
      </x:c>
      <x:c r="G630" t="s">
        <x:v>1653</x:v>
      </x:c>
      <x:c r="H630" t="s">
        <x:v>1659</x:v>
      </x:c>
      <x:c r="I630" t="s">
        <x:v>2558</x:v>
      </x:c>
      <x:c r="J630" t="s">
        <x:v>1520</x:v>
      </x:c>
      <x:c r="K630" t="s">
        <x:v>37</x:v>
      </x:c>
      <x:c r="L630" t="s">
        <x:v>485</x:v>
      </x:c>
      <x:c r="M630" s="1">
        <x:v>100</x:v>
      </x:c>
      <x:c r="AG630" t="s">
        <x:v>45</x:v>
      </x:c>
    </x:row>
    <x:row r="631">
      <x:c r="A631">
        <x:v>630</x:v>
      </x:c>
      <x:c r="B631" t="s">
        <x:v>2559</x:v>
      </x:c>
      <x:c r="C631" t="s">
        <x:v>1651</x:v>
      </x:c>
      <x:c r="D631" t="s">
        <x:v>2560</x:v>
      </x:c>
      <x:c r="E631" t="s">
        <x:v>31</x:v>
      </x:c>
      <x:c r="F631" t="s">
        <x:v>32</x:v>
      </x:c>
      <x:c r="G631" t="s">
        <x:v>1653</x:v>
      </x:c>
      <x:c r="H631" t="s">
        <x:v>1663</x:v>
      </x:c>
      <x:c r="I631" t="s">
        <x:v>2561</x:v>
      </x:c>
      <x:c r="J631" t="s">
        <x:v>2562</x:v>
      </x:c>
      <x:c r="K631" t="s">
        <x:v>37</x:v>
      </x:c>
      <x:c r="L631" t="s">
        <x:v>38</x:v>
      </x:c>
      <x:c r="AG631" t="s">
        <x:v>45</x:v>
      </x:c>
    </x:row>
    <x:row r="632">
      <x:c r="A632">
        <x:v>631</x:v>
      </x:c>
      <x:c r="B632" t="s">
        <x:v>2563</x:v>
      </x:c>
      <x:c r="C632" t="s">
        <x:v>1657</x:v>
      </x:c>
      <x:c r="D632" t="s">
        <x:v>2564</x:v>
      </x:c>
      <x:c r="E632" t="s">
        <x:v>49</x:v>
      </x:c>
      <x:c r="F632" t="s">
        <x:v>32</x:v>
      </x:c>
      <x:c r="G632" t="s">
        <x:v>1653</x:v>
      </x:c>
      <x:c r="H632" t="s">
        <x:v>1673</x:v>
      </x:c>
      <x:c r="I632" t="s">
        <x:v>2565</x:v>
      </x:c>
      <x:c r="J632" t="str">
        <x:v>LA FAÇON</x:v>
      </x:c>
      <x:c r="K632" t="s">
        <x:v>37</x:v>
      </x:c>
      <x:c r="L632" t="s">
        <x:v>44</x:v>
      </x:c>
      <x:c r="M632" s="1">
        <x:v>120</x:v>
      </x:c>
      <x:c r="U632" s="1">
        <x:v>110</x:v>
      </x:c>
      <x:c r="V632" s="1">
        <x:v>110</x:v>
      </x:c>
      <x:c r="W632" s="1">
        <x:v>120</x:v>
      </x:c>
      <x:c r="X632" s="1">
        <x:v>120</x:v>
      </x:c>
      <x:c r="Y632" s="1">
        <x:v>120</x:v>
      </x:c>
      <x:c r="Z632" s="1">
        <x:v>120</x:v>
      </x:c>
      <x:c r="AB632" s="1">
        <x:v>110</x:v>
      </x:c>
      <x:c r="AC632" s="1">
        <x:v>110</x:v>
      </x:c>
      <x:c r="AD632" s="1">
        <x:v>110</x:v>
      </x:c>
      <x:c r="AE632" s="1">
        <x:v>110</x:v>
      </x:c>
      <x:c r="AG632" s="1">
        <x:v>1140</x:v>
      </x:c>
    </x:row>
    <x:row r="633">
      <x:c r="A633">
        <x:v>632</x:v>
      </x:c>
      <x:c r="B633" t="s">
        <x:v>2566</x:v>
      </x:c>
      <x:c r="C633" t="s">
        <x:v>2238</x:v>
      </x:c>
      <x:c r="D633" t="s">
        <x:v>2567</x:v>
      </x:c>
      <x:c r="E633" t="s">
        <x:v>49</x:v>
      </x:c>
      <x:c r="F633" t="s">
        <x:v>32</x:v>
      </x:c>
      <x:c r="G633" t="s">
        <x:v>2240</x:v>
      </x:c>
      <x:c r="H633" t="s">
        <x:v>2241</x:v>
      </x:c>
      <x:c r="I633" t="s">
        <x:v>2568</x:v>
      </x:c>
      <x:c r="J633" t="s">
        <x:v>2569</x:v>
      </x:c>
      <x:c r="K633" t="s">
        <x:v>37</x:v>
      </x:c>
      <x:c r="L633" t="s">
        <x:v>44</x:v>
      </x:c>
      <x:c r="M633" s="1">
        <x:v>120</x:v>
      </x:c>
      <x:c r="U633" s="1">
        <x:v>110</x:v>
      </x:c>
      <x:c r="V633" s="1">
        <x:v>110</x:v>
      </x:c>
      <x:c r="W633" s="1">
        <x:v>110</x:v>
      </x:c>
      <x:c r="X633" s="1">
        <x:v>120</x:v>
      </x:c>
      <x:c r="Y633" s="1">
        <x:v>120</x:v>
      </x:c>
      <x:c r="Z633" s="1">
        <x:v>120</x:v>
      </x:c>
      <x:c r="AB633" s="1">
        <x:v>110</x:v>
      </x:c>
      <x:c r="AC633" s="1">
        <x:v>110</x:v>
      </x:c>
      <x:c r="AD633" s="1">
        <x:v>110</x:v>
      </x:c>
      <x:c r="AE633" s="1">
        <x:v>110</x:v>
      </x:c>
      <x:c r="AF633" s="1">
        <x:v>100</x:v>
      </x:c>
      <x:c r="AG633" s="1">
        <x:v>1230</x:v>
      </x:c>
    </x:row>
    <x:row r="634">
      <x:c r="A634">
        <x:v>633</x:v>
      </x:c>
      <x:c r="B634" t="s">
        <x:v>2570</x:v>
      </x:c>
      <x:c r="C634" t="s">
        <x:v>1206</x:v>
      </x:c>
      <x:c r="D634" t="s">
        <x:v>2571</x:v>
      </x:c>
      <x:c r="E634" t="s">
        <x:v>49</x:v>
      </x:c>
      <x:c r="F634" t="s">
        <x:v>32</x:v>
      </x:c>
      <x:c r="G634" t="s">
        <x:v>1208</x:v>
      </x:c>
      <x:c r="H634" t="s">
        <x:v>1209</x:v>
      </x:c>
      <x:c r="I634" t="s">
        <x:v>2572</x:v>
      </x:c>
      <x:c r="J634" t="s">
        <x:v>2573</x:v>
      </x:c>
      <x:c r="K634" t="s">
        <x:v>37</x:v>
      </x:c>
      <x:c r="L634" t="s">
        <x:v>38</x:v>
      </x:c>
      <x:c r="AG634" t="s">
        <x:v>45</x:v>
      </x:c>
    </x:row>
    <x:row r="635">
      <x:c r="A635">
        <x:v>634</x:v>
      </x:c>
      <x:c r="B635" t="s">
        <x:v>2574</x:v>
      </x:c>
      <x:c r="C635" t="s">
        <x:v>1206</x:v>
      </x:c>
      <x:c r="D635" t="s">
        <x:v>2575</x:v>
      </x:c>
      <x:c r="E635" t="s">
        <x:v>49</x:v>
      </x:c>
      <x:c r="F635" t="s">
        <x:v>32</x:v>
      </x:c>
      <x:c r="G635" t="s">
        <x:v>1208</x:v>
      </x:c>
      <x:c r="H635" t="s">
        <x:v>1209</x:v>
      </x:c>
      <x:c r="I635" t="s">
        <x:v>2576</x:v>
      </x:c>
      <x:c r="J635" t="s">
        <x:v>1565</x:v>
      </x:c>
      <x:c r="K635" t="s">
        <x:v>37</x:v>
      </x:c>
      <x:c r="L635" t="s">
        <x:v>38</x:v>
      </x:c>
      <x:c r="AG635" t="s">
        <x:v>45</x:v>
      </x:c>
    </x:row>
    <x:row r="636">
      <x:c r="A636">
        <x:v>635</x:v>
      </x:c>
      <x:c r="B636" t="s">
        <x:v>2577</x:v>
      </x:c>
      <x:c r="C636" t="s">
        <x:v>1206</x:v>
      </x:c>
      <x:c r="D636" t="s">
        <x:v>2578</x:v>
      </x:c>
      <x:c r="E636" t="s">
        <x:v>49</x:v>
      </x:c>
      <x:c r="F636" t="s">
        <x:v>32</x:v>
      </x:c>
      <x:c r="G636" t="s">
        <x:v>1208</x:v>
      </x:c>
      <x:c r="H636" t="s">
        <x:v>1209</x:v>
      </x:c>
      <x:c r="I636" t="s">
        <x:v>2579</x:v>
      </x:c>
      <x:c r="J636" t="s">
        <x:v>2580</x:v>
      </x:c>
      <x:c r="K636" t="s">
        <x:v>37</x:v>
      </x:c>
      <x:c r="L636" t="s">
        <x:v>38</x:v>
      </x:c>
      <x:c r="M636" s="1">
        <x:v>160</x:v>
      </x:c>
      <x:c r="AG636" t="s">
        <x:v>45</x:v>
      </x:c>
    </x:row>
    <x:row r="637">
      <x:c r="A637">
        <x:v>636</x:v>
      </x:c>
      <x:c r="B637" t="s">
        <x:v>2581</x:v>
      </x:c>
      <x:c r="C637" t="s">
        <x:v>110</x:v>
      </x:c>
      <x:c r="D637" t="s">
        <x:v>2582</x:v>
      </x:c>
      <x:c r="E637" t="s">
        <x:v>49</x:v>
      </x:c>
      <x:c r="F637" t="s">
        <x:v>32</x:v>
      </x:c>
      <x:c r="G637" t="s">
        <x:v>112</x:v>
      </x:c>
      <x:c r="H637" t="s">
        <x:v>1869</x:v>
      </x:c>
      <x:c r="I637" t="s">
        <x:v>2583</x:v>
      </x:c>
      <x:c r="J637" t="s">
        <x:v>2584</x:v>
      </x:c>
      <x:c r="K637" t="s">
        <x:v>37</x:v>
      </x:c>
      <x:c r="L637" t="s">
        <x:v>44</x:v>
      </x:c>
      <x:c r="M637" s="1">
        <x:v>170</x:v>
      </x:c>
      <x:c r="U637" s="1">
        <x:v>160</x:v>
      </x:c>
      <x:c r="V637" s="1">
        <x:v>160</x:v>
      </x:c>
      <x:c r="W637" s="1">
        <x:v>170</x:v>
      </x:c>
      <x:c r="X637" s="1">
        <x:v>170</x:v>
      </x:c>
      <x:c r="Y637" s="1">
        <x:v>170</x:v>
      </x:c>
      <x:c r="Z637" s="1">
        <x:v>170</x:v>
      </x:c>
      <x:c r="AE637" s="1">
        <x:v>160</x:v>
      </x:c>
      <x:c r="AF637" s="1">
        <x:v>160</x:v>
      </x:c>
      <x:c r="AG637" s="1">
        <x:v>1320</x:v>
      </x:c>
    </x:row>
    <x:row r="638">
      <x:c r="A638">
        <x:v>637</x:v>
      </x:c>
      <x:c r="B638" t="s">
        <x:v>2585</x:v>
      </x:c>
      <x:c r="C638" t="s">
        <x:v>1206</x:v>
      </x:c>
      <x:c r="D638" t="s">
        <x:v>2586</x:v>
      </x:c>
      <x:c r="E638" t="s">
        <x:v>49</x:v>
      </x:c>
      <x:c r="F638" t="s">
        <x:v>32</x:v>
      </x:c>
      <x:c r="G638" t="s">
        <x:v>1208</x:v>
      </x:c>
      <x:c r="H638" t="s">
        <x:v>1209</x:v>
      </x:c>
      <x:c r="I638" t="s">
        <x:v>2587</x:v>
      </x:c>
      <x:c r="J638" t="s">
        <x:v>2588</x:v>
      </x:c>
      <x:c r="K638" t="s">
        <x:v>37</x:v>
      </x:c>
      <x:c r="L638" t="s">
        <x:v>38</x:v>
      </x:c>
      <x:c r="AG638" t="s">
        <x:v>45</x:v>
      </x:c>
    </x:row>
    <x:row r="639">
      <x:c r="A639">
        <x:v>638</x:v>
      </x:c>
      <x:c r="B639" t="s">
        <x:v>2589</x:v>
      </x:c>
      <x:c r="C639" t="s">
        <x:v>1651</x:v>
      </x:c>
      <x:c r="D639" t="s">
        <x:v>2590</x:v>
      </x:c>
      <x:c r="E639" t="s">
        <x:v>31</x:v>
      </x:c>
      <x:c r="F639" t="s">
        <x:v>32</x:v>
      </x:c>
      <x:c r="G639" t="s">
        <x:v>1653</x:v>
      </x:c>
      <x:c r="H639" t="s">
        <x:v>1663</x:v>
      </x:c>
      <x:c r="I639" t="s">
        <x:v>2591</x:v>
      </x:c>
      <x:c r="J639" t="s">
        <x:v>2592</x:v>
      </x:c>
      <x:c r="K639" t="s">
        <x:v>37</x:v>
      </x:c>
      <x:c r="L639" t="s">
        <x:v>38</x:v>
      </x:c>
      <x:c r="AG639" t="s">
        <x:v>45</x:v>
      </x:c>
    </x:row>
    <x:row r="640">
      <x:c r="A640">
        <x:v>639</x:v>
      </x:c>
      <x:c r="B640" t="s">
        <x:v>2593</x:v>
      </x:c>
      <x:c r="C640" t="s">
        <x:v>2347</x:v>
      </x:c>
      <x:c r="D640" t="s">
        <x:v>2594</x:v>
      </x:c>
      <x:c r="E640" t="s">
        <x:v>31</x:v>
      </x:c>
      <x:c r="F640" t="s">
        <x:v>1331</x:v>
      </x:c>
      <x:c r="G640" t="s">
        <x:v>1332</x:v>
      </x:c>
      <x:c r="H640" t="s">
        <x:v>2349</x:v>
      </x:c>
      <x:c r="I640" t="s">
        <x:v>2595</x:v>
      </x:c>
      <x:c r="J640" t="str">
        <x:v>PRO ESTÉTICA</x:v>
      </x:c>
      <x:c r="K640" t="s">
        <x:v>37</x:v>
      </x:c>
      <x:c r="L640" t="s">
        <x:v>44</x:v>
      </x:c>
      <x:c r="M640" s="1">
        <x:v>150</x:v>
      </x:c>
      <x:c r="AG640" t="s">
        <x:v>45</x:v>
      </x:c>
    </x:row>
    <x:row r="641">
      <x:c r="A641">
        <x:v>640</x:v>
      </x:c>
      <x:c r="B641" t="s">
        <x:v>2596</x:v>
      </x:c>
      <x:c r="C641" t="s">
        <x:v>1550</x:v>
      </x:c>
      <x:c r="D641" t="s">
        <x:v>2597</x:v>
      </x:c>
      <x:c r="E641" t="s">
        <x:v>49</x:v>
      </x:c>
      <x:c r="F641" t="s">
        <x:v>32</x:v>
      </x:c>
      <x:c r="G641" t="str">
        <x:v>VILA OLÍMPIA</x:v>
      </x:c>
      <x:c r="H641" t="s">
        <x:v>1575</x:v>
      </x:c>
      <x:c r="I641" t="s">
        <x:v>2598</x:v>
      </x:c>
      <x:c r="J641" t="s">
        <x:v>1439</x:v>
      </x:c>
      <x:c r="K641" t="s">
        <x:v>37</x:v>
      </x:c>
      <x:c r="L641" t="s">
        <x:v>485</x:v>
      </x:c>
      <x:c r="AG641" t="s">
        <x:v>45</x:v>
      </x:c>
    </x:row>
    <x:row r="642">
      <x:c r="A642">
        <x:v>641</x:v>
      </x:c>
      <x:c r="B642" t="s">
        <x:v>2599</x:v>
      </x:c>
      <x:c r="C642" t="s">
        <x:v>1550</x:v>
      </x:c>
      <x:c r="D642" t="s">
        <x:v>2600</x:v>
      </x:c>
      <x:c r="E642" t="s">
        <x:v>49</x:v>
      </x:c>
      <x:c r="F642" t="s">
        <x:v>32</x:v>
      </x:c>
      <x:c r="G642" t="str">
        <x:v>VILA OLÍMPIA</x:v>
      </x:c>
      <x:c r="H642" t="s">
        <x:v>1575</x:v>
      </x:c>
      <x:c r="I642" t="s">
        <x:v>2601</x:v>
      </x:c>
      <x:c r="J642" t="s">
        <x:v>1520</x:v>
      </x:c>
      <x:c r="K642" t="s">
        <x:v>37</x:v>
      </x:c>
      <x:c r="L642" t="s">
        <x:v>485</x:v>
      </x:c>
      <x:c r="AG642" t="s">
        <x:v>45</x:v>
      </x:c>
    </x:row>
    <x:row r="643">
      <x:c r="A643">
        <x:v>642</x:v>
      </x:c>
      <x:c r="B643" t="s">
        <x:v>2602</x:v>
      </x:c>
      <x:c r="C643" t="s">
        <x:v>1550</x:v>
      </x:c>
      <x:c r="D643" t="s">
        <x:v>2603</x:v>
      </x:c>
      <x:c r="E643" t="s">
        <x:v>49</x:v>
      </x:c>
      <x:c r="F643" t="s">
        <x:v>32</x:v>
      </x:c>
      <x:c r="G643" t="str">
        <x:v>VILA OLÍMPIA</x:v>
      </x:c>
      <x:c r="H643" t="s">
        <x:v>1557</x:v>
      </x:c>
      <x:c r="I643" t="s">
        <x:v>2604</x:v>
      </x:c>
      <x:c r="J643" t="s">
        <x:v>522</x:v>
      </x:c>
      <x:c r="K643" t="s">
        <x:v>37</x:v>
      </x:c>
      <x:c r="L643" t="s">
        <x:v>38</x:v>
      </x:c>
      <x:c r="AG643" t="s">
        <x:v>45</x:v>
      </x:c>
    </x:row>
    <x:row r="644">
      <x:c r="A644">
        <x:v>643</x:v>
      </x:c>
      <x:c r="B644" t="s">
        <x:v>2605</x:v>
      </x:c>
      <x:c r="C644" t="s">
        <x:v>1550</x:v>
      </x:c>
      <x:c r="D644" t="s">
        <x:v>2606</x:v>
      </x:c>
      <x:c r="E644" t="s">
        <x:v>49</x:v>
      </x:c>
      <x:c r="F644" t="s">
        <x:v>32</x:v>
      </x:c>
      <x:c r="G644" t="str">
        <x:v>VILA OLÍMPIA</x:v>
      </x:c>
      <x:c r="H644" t="s">
        <x:v>1557</x:v>
      </x:c>
      <x:c r="I644" t="s">
        <x:v>2607</x:v>
      </x:c>
      <x:c r="J644" t="s">
        <x:v>635</x:v>
      </x:c>
      <x:c r="K644" t="s">
        <x:v>37</x:v>
      </x:c>
      <x:c r="L644" t="s">
        <x:v>38</x:v>
      </x:c>
      <x:c r="M644" s="1">
        <x:v>119.17</x:v>
      </x:c>
      <x:c r="AG644" t="s">
        <x:v>45</x:v>
      </x:c>
    </x:row>
    <x:row r="645">
      <x:c r="A645">
        <x:v>644</x:v>
      </x:c>
      <x:c r="B645" t="s">
        <x:v>2608</x:v>
      </x:c>
      <x:c r="C645" t="s">
        <x:v>1213</x:v>
      </x:c>
      <x:c r="D645" t="s">
        <x:v>2609</x:v>
      </x:c>
      <x:c r="E645" t="s">
        <x:v>105</x:v>
      </x:c>
      <x:c r="F645" t="s">
        <x:v>32</x:v>
      </x:c>
      <x:c r="G645" t="s">
        <x:v>1208</x:v>
      </x:c>
      <x:c r="H645" t="s">
        <x:v>2610</x:v>
      </x:c>
      <x:c r="I645" t="s">
        <x:v>2611</x:v>
      </x:c>
      <x:c r="J645" t="s">
        <x:v>2612</x:v>
      </x:c>
      <x:c r="K645" t="s">
        <x:v>37</x:v>
      </x:c>
      <x:c r="L645" t="s">
        <x:v>44</x:v>
      </x:c>
      <x:c r="M645" s="1">
        <x:v>110</x:v>
      </x:c>
      <x:c r="U645" s="1">
        <x:v>90</x:v>
      </x:c>
      <x:c r="V645" s="1">
        <x:v>90</x:v>
      </x:c>
      <x:c r="W645" s="1">
        <x:v>110</x:v>
      </x:c>
      <x:c r="X645" s="1">
        <x:v>110</x:v>
      </x:c>
      <x:c r="Y645" s="1">
        <x:v>110</x:v>
      </x:c>
      <x:c r="AB645" s="1">
        <x:v>90</x:v>
      </x:c>
      <x:c r="AC645" s="1">
        <x:v>90</x:v>
      </x:c>
      <x:c r="AD645" s="1">
        <x:v>90</x:v>
      </x:c>
      <x:c r="AE645" s="1">
        <x:v>90</x:v>
      </x:c>
      <x:c r="AF645" s="1">
        <x:v>90</x:v>
      </x:c>
      <x:c r="AG645" s="1">
        <x:v>960</x:v>
      </x:c>
    </x:row>
    <x:row r="646">
      <x:c r="A646">
        <x:v>645</x:v>
      </x:c>
      <x:c r="B646" t="s">
        <x:v>2613</x:v>
      </x:c>
      <x:c r="C646" t="s">
        <x:v>2480</x:v>
      </x:c>
      <x:c r="D646" t="s">
        <x:v>2614</x:v>
      </x:c>
      <x:c r="E646" t="s">
        <x:v>31</x:v>
      </x:c>
      <x:c r="F646" t="s">
        <x:v>32</x:v>
      </x:c>
      <x:c r="G646" t="s">
        <x:v>2482</x:v>
      </x:c>
      <x:c r="H646" t="s">
        <x:v>2512</x:v>
      </x:c>
      <x:c r="I646" t="s">
        <x:v>2615</x:v>
      </x:c>
      <x:c r="J646" t="s">
        <x:v>2486</x:v>
      </x:c>
      <x:c r="K646" t="s">
        <x:v>37</x:v>
      </x:c>
      <x:c r="L646" t="s">
        <x:v>44</x:v>
      </x:c>
      <x:c r="M646" s="1">
        <x:v>90</x:v>
      </x:c>
      <x:c r="AG646" t="s">
        <x:v>45</x:v>
      </x:c>
    </x:row>
    <x:row r="647">
      <x:c r="A647">
        <x:v>646</x:v>
      </x:c>
      <x:c r="B647" t="s">
        <x:v>2616</x:v>
      </x:c>
      <x:c r="C647" t="s">
        <x:v>2480</x:v>
      </x:c>
      <x:c r="D647" t="s">
        <x:v>2617</x:v>
      </x:c>
      <x:c r="E647" t="s">
        <x:v>31</x:v>
      </x:c>
      <x:c r="F647" t="s">
        <x:v>32</x:v>
      </x:c>
      <x:c r="G647" t="s">
        <x:v>2482</x:v>
      </x:c>
      <x:c r="H647" t="s">
        <x:v>2512</x:v>
      </x:c>
      <x:c r="I647" t="s">
        <x:v>2618</x:v>
      </x:c>
      <x:c r="J647" t="s">
        <x:v>2619</x:v>
      </x:c>
      <x:c r="K647" t="s">
        <x:v>37</x:v>
      </x:c>
      <x:c r="L647" t="s">
        <x:v>44</x:v>
      </x:c>
      <x:c r="M647" s="1">
        <x:v>100</x:v>
      </x:c>
      <x:c r="AG647" t="s">
        <x:v>45</x:v>
      </x:c>
    </x:row>
    <x:row r="648">
      <x:c r="A648">
        <x:v>647</x:v>
      </x:c>
      <x:c r="B648" t="s">
        <x:v>2620</x:v>
      </x:c>
      <x:c r="C648" t="s">
        <x:v>2494</x:v>
      </x:c>
      <x:c r="D648" t="s">
        <x:v>2621</x:v>
      </x:c>
      <x:c r="E648" t="s">
        <x:v>49</x:v>
      </x:c>
      <x:c r="F648" t="s">
        <x:v>32</x:v>
      </x:c>
      <x:c r="G648" t="s">
        <x:v>2482</x:v>
      </x:c>
      <x:c r="H648" t="s">
        <x:v>2622</x:v>
      </x:c>
      <x:c r="I648" t="s">
        <x:v>2623</x:v>
      </x:c>
      <x:c r="J648" t="s">
        <x:v>2489</x:v>
      </x:c>
      <x:c r="K648" t="s">
        <x:v>37</x:v>
      </x:c>
      <x:c r="L648" t="s">
        <x:v>44</x:v>
      </x:c>
      <x:c r="M648" s="1">
        <x:v>120</x:v>
      </x:c>
      <x:c r="U648" s="1">
        <x:v>110</x:v>
      </x:c>
      <x:c r="V648" s="1">
        <x:v>110</x:v>
      </x:c>
      <x:c r="AA648" s="1">
        <x:v>110</x:v>
      </x:c>
      <x:c r="AB648" s="1">
        <x:v>110</x:v>
      </x:c>
      <x:c r="AC648" s="1">
        <x:v>110</x:v>
      </x:c>
      <x:c r="AD648" s="1">
        <x:v>110</x:v>
      </x:c>
      <x:c r="AE648" s="1">
        <x:v>110</x:v>
      </x:c>
      <x:c r="AG648" s="1">
        <x:v>770</x:v>
      </x:c>
    </x:row>
    <x:row r="649">
      <x:c r="A649">
        <x:v>648</x:v>
      </x:c>
      <x:c r="B649" t="s">
        <x:v>2624</x:v>
      </x:c>
      <x:c r="C649" t="s">
        <x:v>2625</x:v>
      </x:c>
      <x:c r="D649" t="s">
        <x:v>2626</x:v>
      </x:c>
      <x:c r="E649" t="s">
        <x:v>105</x:v>
      </x:c>
      <x:c r="F649" t="s">
        <x:v>32</x:v>
      </x:c>
      <x:c r="G649" t="s">
        <x:v>2627</x:v>
      </x:c>
      <x:c r="H649" t="s">
        <x:v>2628</x:v>
      </x:c>
      <x:c r="I649" t="s">
        <x:v>2629</x:v>
      </x:c>
      <x:c r="J649" t="s">
        <x:v>2630</x:v>
      </x:c>
      <x:c r="K649" t="s">
        <x:v>37</x:v>
      </x:c>
      <x:c r="L649" t="s">
        <x:v>38</x:v>
      </x:c>
      <x:c r="M649" s="1">
        <x:v>70</x:v>
      </x:c>
      <x:c r="AG649" t="s">
        <x:v>45</x:v>
      </x:c>
    </x:row>
    <x:row r="650">
      <x:c r="A650">
        <x:v>649</x:v>
      </x:c>
      <x:c r="B650" t="s">
        <x:v>2631</x:v>
      </x:c>
      <x:c r="C650" t="s">
        <x:v>341</x:v>
      </x:c>
      <x:c r="D650" t="s">
        <x:v>2632</x:v>
      </x:c>
      <x:c r="E650" t="s">
        <x:v>49</x:v>
      </x:c>
      <x:c r="F650" t="s">
        <x:v>32</x:v>
      </x:c>
      <x:c r="G650" t="s">
        <x:v>343</x:v>
      </x:c>
      <x:c r="H650" t="s">
        <x:v>344</x:v>
      </x:c>
      <x:c r="I650" t="s">
        <x:v>2633</x:v>
      </x:c>
      <x:c r="J650" t="s">
        <x:v>2634</x:v>
      </x:c>
      <x:c r="K650" t="s">
        <x:v>37</x:v>
      </x:c>
      <x:c r="L650" t="s">
        <x:v>38</x:v>
      </x:c>
      <x:c r="M650" s="1">
        <x:v>120</x:v>
      </x:c>
      <x:c r="AG650" t="s">
        <x:v>45</x:v>
      </x:c>
    </x:row>
    <x:row r="651">
      <x:c r="A651">
        <x:v>650</x:v>
      </x:c>
      <x:c r="B651" t="s">
        <x:v>2635</x:v>
      </x:c>
      <x:c r="C651" t="s">
        <x:v>2636</x:v>
      </x:c>
      <x:c r="D651" t="s">
        <x:v>2637</x:v>
      </x:c>
      <x:c r="E651" t="s">
        <x:v>31</x:v>
      </x:c>
      <x:c r="F651" t="s">
        <x:v>32</x:v>
      </x:c>
      <x:c r="G651" t="s">
        <x:v>2240</x:v>
      </x:c>
      <x:c r="H651" t="s">
        <x:v>2638</x:v>
      </x:c>
      <x:c r="I651" t="s">
        <x:v>2639</x:v>
      </x:c>
      <x:c r="J651" t="s">
        <x:v>2640</x:v>
      </x:c>
      <x:c r="K651" t="s">
        <x:v>37</x:v>
      </x:c>
      <x:c r="L651" t="s">
        <x:v>38</x:v>
      </x:c>
      <x:c r="M651" s="1">
        <x:v>162.51</x:v>
      </x:c>
      <x:c r="AG651" t="s">
        <x:v>45</x:v>
      </x:c>
    </x:row>
    <x:row r="652">
      <x:c r="A652">
        <x:v>651</x:v>
      </x:c>
      <x:c r="B652" t="s">
        <x:v>2641</x:v>
      </x:c>
      <x:c r="C652" t="s">
        <x:v>2166</x:v>
      </x:c>
      <x:c r="D652" t="s">
        <x:v>2642</x:v>
      </x:c>
      <x:c r="E652" t="s">
        <x:v>31</x:v>
      </x:c>
      <x:c r="F652" t="s">
        <x:v>32</x:v>
      </x:c>
      <x:c r="G652" t="s">
        <x:v>2168</x:v>
      </x:c>
      <x:c r="H652" t="s">
        <x:v>2643</x:v>
      </x:c>
      <x:c r="I652" t="s">
        <x:v>2644</x:v>
      </x:c>
      <x:c r="J652" t="s">
        <x:v>2645</x:v>
      </x:c>
      <x:c r="K652" t="s">
        <x:v>37</x:v>
      </x:c>
      <x:c r="L652" t="s">
        <x:v>38</x:v>
      </x:c>
      <x:c r="M652" s="1">
        <x:v>180</x:v>
      </x:c>
      <x:c r="AG652" t="s">
        <x:v>45</x:v>
      </x:c>
    </x:row>
    <x:row r="653">
      <x:c r="A653">
        <x:v>652</x:v>
      </x:c>
      <x:c r="B653" t="s">
        <x:v>2646</x:v>
      </x:c>
      <x:c r="C653" t="s">
        <x:v>1235</x:v>
      </x:c>
      <x:c r="D653" t="s">
        <x:v>2647</x:v>
      </x:c>
      <x:c r="E653" t="s">
        <x:v>31</x:v>
      </x:c>
      <x:c r="F653" t="s">
        <x:v>32</x:v>
      </x:c>
      <x:c r="G653" t="s">
        <x:v>1208</x:v>
      </x:c>
      <x:c r="H653" t="s">
        <x:v>1237</x:v>
      </x:c>
      <x:c r="I653" t="s">
        <x:v>2648</x:v>
      </x:c>
      <x:c r="J653" t="s">
        <x:v>2649</x:v>
      </x:c>
      <x:c r="K653" t="s">
        <x:v>37</x:v>
      </x:c>
      <x:c r="L653" t="s">
        <x:v>38</x:v>
      </x:c>
      <x:c r="M653" s="1">
        <x:v>180</x:v>
      </x:c>
      <x:c r="AG653" t="s">
        <x:v>45</x:v>
      </x:c>
    </x:row>
    <x:row r="654">
      <x:c r="A654">
        <x:v>653</x:v>
      </x:c>
      <x:c r="B654" t="s">
        <x:v>2650</x:v>
      </x:c>
      <x:c r="C654" t="s">
        <x:v>2651</x:v>
      </x:c>
      <x:c r="D654" t="s">
        <x:v>2652</x:v>
      </x:c>
      <x:c r="E654" t="s">
        <x:v>105</x:v>
      </x:c>
      <x:c r="F654" t="s">
        <x:v>32</x:v>
      </x:c>
      <x:c r="G654" t="s">
        <x:v>2240</x:v>
      </x:c>
      <x:c r="H654" t="s">
        <x:v>2653</x:v>
      </x:c>
      <x:c r="I654" t="s">
        <x:v>2654</x:v>
      </x:c>
      <x:c r="J654" t="s">
        <x:v>2655</x:v>
      </x:c>
      <x:c r="K654" t="s">
        <x:v>37</x:v>
      </x:c>
      <x:c r="L654" t="s">
        <x:v>38</x:v>
      </x:c>
      <x:c r="M654" s="1">
        <x:v>100</x:v>
      </x:c>
      <x:c r="AG654" t="s">
        <x:v>45</x:v>
      </x:c>
    </x:row>
    <x:row r="655">
      <x:c r="A655">
        <x:v>654</x:v>
      </x:c>
      <x:c r="B655" t="s">
        <x:v>2656</x:v>
      </x:c>
      <x:c r="C655" t="s">
        <x:v>615</x:v>
      </x:c>
      <x:c r="D655" t="s">
        <x:v>2657</x:v>
      </x:c>
      <x:c r="E655" t="s">
        <x:v>49</x:v>
      </x:c>
      <x:c r="F655" t="s">
        <x:v>32</x:v>
      </x:c>
      <x:c r="G655" t="s">
        <x:v>610</x:v>
      </x:c>
      <x:c r="H655" t="s">
        <x:v>651</x:v>
      </x:c>
      <x:c r="I655" t="s">
        <x:v>2658</x:v>
      </x:c>
      <x:c r="J655" t="s">
        <x:v>2276</x:v>
      </x:c>
      <x:c r="K655" t="s">
        <x:v>37</x:v>
      </x:c>
      <x:c r="L655" t="s">
        <x:v>38</x:v>
      </x:c>
      <x:c r="M655" s="1">
        <x:v>100</x:v>
      </x:c>
      <x:c r="AG655" t="s">
        <x:v>45</x:v>
      </x:c>
    </x:row>
    <x:row r="656">
      <x:c r="A656">
        <x:v>655</x:v>
      </x:c>
      <x:c r="B656" t="s">
        <x:v>2659</x:v>
      </x:c>
      <x:c r="C656" t="s">
        <x:v>608</x:v>
      </x:c>
      <x:c r="D656" t="s">
        <x:v>2660</x:v>
      </x:c>
      <x:c r="E656" t="s">
        <x:v>31</x:v>
      </x:c>
      <x:c r="F656" t="s">
        <x:v>32</x:v>
      </x:c>
      <x:c r="G656" t="s">
        <x:v>610</x:v>
      </x:c>
      <x:c r="H656" t="s">
        <x:v>611</x:v>
      </x:c>
      <x:c r="I656" t="s">
        <x:v>2661</x:v>
      </x:c>
      <x:c r="J656" t="s">
        <x:v>601</x:v>
      </x:c>
      <x:c r="K656" t="s">
        <x:v>37</x:v>
      </x:c>
      <x:c r="L656" t="s">
        <x:v>44</x:v>
      </x:c>
      <x:c r="M656" s="1">
        <x:v>100</x:v>
      </x:c>
      <x:c r="AG656" t="s">
        <x:v>45</x:v>
      </x:c>
    </x:row>
    <x:row r="657">
      <x:c r="A657">
        <x:v>656</x:v>
      </x:c>
      <x:c r="B657" t="s">
        <x:v>2662</x:v>
      </x:c>
      <x:c r="C657" t="s">
        <x:v>615</x:v>
      </x:c>
      <x:c r="D657" t="s">
        <x:v>2663</x:v>
      </x:c>
      <x:c r="E657" t="s">
        <x:v>49</x:v>
      </x:c>
      <x:c r="F657" t="s">
        <x:v>32</x:v>
      </x:c>
      <x:c r="G657" t="s">
        <x:v>610</x:v>
      </x:c>
      <x:c r="H657" t="s">
        <x:v>651</x:v>
      </x:c>
      <x:c r="I657" t="s">
        <x:v>2664</x:v>
      </x:c>
      <x:c r="J657" t="s">
        <x:v>1554</x:v>
      </x:c>
      <x:c r="K657" t="s">
        <x:v>37</x:v>
      </x:c>
      <x:c r="L657" t="s">
        <x:v>38</x:v>
      </x:c>
      <x:c r="M657" s="1">
        <x:v>120</x:v>
      </x:c>
      <x:c r="U657" s="1">
        <x:v>110</x:v>
      </x:c>
      <x:c r="AA657" s="1">
        <x:v>110</x:v>
      </x:c>
      <x:c r="AB657" s="1">
        <x:v>110</x:v>
      </x:c>
      <x:c r="AC657" s="1">
        <x:v>110</x:v>
      </x:c>
      <x:c r="AD657" s="1">
        <x:v>110</x:v>
      </x:c>
      <x:c r="AE657" s="1">
        <x:v>110</x:v>
      </x:c>
      <x:c r="AG657" s="1">
        <x:v>660</x:v>
      </x:c>
    </x:row>
    <x:row r="658">
      <x:c r="A658">
        <x:v>657</x:v>
      </x:c>
      <x:c r="B658" t="s">
        <x:v>2665</x:v>
      </x:c>
      <x:c r="C658" t="s">
        <x:v>47</x:v>
      </x:c>
      <x:c r="D658" t="s">
        <x:v>2666</x:v>
      </x:c>
      <x:c r="E658" t="s">
        <x:v>49</x:v>
      </x:c>
      <x:c r="F658" t="s">
        <x:v>32</x:v>
      </x:c>
      <x:c r="G658" t="s">
        <x:v>33</x:v>
      </x:c>
      <x:c r="H658" t="s">
        <x:v>79</x:v>
      </x:c>
      <x:c r="I658" t="s">
        <x:v>2667</x:v>
      </x:c>
      <x:c r="J658" t="s">
        <x:v>2668</x:v>
      </x:c>
      <x:c r="K658" t="s">
        <x:v>37</x:v>
      </x:c>
      <x:c r="L658" t="s">
        <x:v>44</x:v>
      </x:c>
      <x:c r="M658" s="1">
        <x:v>120</x:v>
      </x:c>
      <x:c r="U658" s="1">
        <x:v>110</x:v>
      </x:c>
      <x:c r="V658" s="1">
        <x:v>110</x:v>
      </x:c>
      <x:c r="W658" s="1">
        <x:v>120</x:v>
      </x:c>
      <x:c r="X658" s="1">
        <x:v>120</x:v>
      </x:c>
      <x:c r="Y658" s="1">
        <x:v>120</x:v>
      </x:c>
      <x:c r="Z658" s="1">
        <x:v>120</x:v>
      </x:c>
      <x:c r="AB658" s="1">
        <x:v>110</x:v>
      </x:c>
      <x:c r="AC658" s="1">
        <x:v>110</x:v>
      </x:c>
      <x:c r="AD658" s="1">
        <x:v>110</x:v>
      </x:c>
      <x:c r="AE658" s="1">
        <x:v>110</x:v>
      </x:c>
      <x:c r="AF658" s="1">
        <x:v>110</x:v>
      </x:c>
      <x:c r="AG658" s="1">
        <x:v>1250</x:v>
      </x:c>
    </x:row>
    <x:row r="659">
      <x:c r="A659">
        <x:v>658</x:v>
      </x:c>
      <x:c r="B659" t="s">
        <x:v>2669</x:v>
      </x:c>
      <x:c r="C659" t="s">
        <x:v>1657</x:v>
      </x:c>
      <x:c r="D659" t="s">
        <x:v>2670</x:v>
      </x:c>
      <x:c r="E659" t="s">
        <x:v>49</x:v>
      </x:c>
      <x:c r="F659" t="s">
        <x:v>32</x:v>
      </x:c>
      <x:c r="G659" t="s">
        <x:v>1653</x:v>
      </x:c>
      <x:c r="H659" t="s">
        <x:v>1668</x:v>
      </x:c>
      <x:c r="I659" t="s">
        <x:v>2671</x:v>
      </x:c>
      <x:c r="J659" t="s">
        <x:v>2672</x:v>
      </x:c>
      <x:c r="K659" t="s">
        <x:v>37</x:v>
      </x:c>
      <x:c r="L659" t="s">
        <x:v>38</x:v>
      </x:c>
      <x:c r="M659" s="1">
        <x:v>119.17</x:v>
      </x:c>
      <x:c r="AG659" t="s">
        <x:v>45</x:v>
      </x:c>
    </x:row>
    <x:row r="660">
      <x:c r="A660">
        <x:v>659</x:v>
      </x:c>
      <x:c r="B660" t="s">
        <x:v>2673</x:v>
      </x:c>
      <x:c r="C660" t="s">
        <x:v>311</x:v>
      </x:c>
      <x:c r="D660" t="s">
        <x:v>2674</x:v>
      </x:c>
      <x:c r="E660" t="s">
        <x:v>49</x:v>
      </x:c>
      <x:c r="F660" t="s">
        <x:v>32</x:v>
      </x:c>
      <x:c r="G660" t="s">
        <x:v>313</x:v>
      </x:c>
      <x:c r="H660" t="s">
        <x:v>314</x:v>
      </x:c>
      <x:c r="I660" t="s">
        <x:v>2675</x:v>
      </x:c>
      <x:c r="J660" t="s">
        <x:v>2676</x:v>
      </x:c>
      <x:c r="K660" t="s">
        <x:v>37</x:v>
      </x:c>
      <x:c r="L660" t="s">
        <x:v>38</x:v>
      </x:c>
      <x:c r="M660" s="1">
        <x:v>165</x:v>
      </x:c>
      <x:c r="AG660" t="s">
        <x:v>45</x:v>
      </x:c>
    </x:row>
    <x:row r="661">
      <x:c r="A661">
        <x:v>660</x:v>
      </x:c>
      <x:c r="B661" t="s">
        <x:v>2677</x:v>
      </x:c>
      <x:c r="C661" t="s">
        <x:v>341</x:v>
      </x:c>
      <x:c r="D661" t="s">
        <x:v>2678</x:v>
      </x:c>
      <x:c r="E661" t="s">
        <x:v>49</x:v>
      </x:c>
      <x:c r="F661" t="s">
        <x:v>32</x:v>
      </x:c>
      <x:c r="G661" t="s">
        <x:v>343</x:v>
      </x:c>
      <x:c r="H661" t="s">
        <x:v>885</x:v>
      </x:c>
      <x:c r="I661" t="s">
        <x:v>2679</x:v>
      </x:c>
      <x:c r="J661" t="s">
        <x:v>2680</x:v>
      </x:c>
      <x:c r="K661" t="s">
        <x:v>37</x:v>
      </x:c>
      <x:c r="L661" t="s">
        <x:v>44</x:v>
      </x:c>
      <x:c r="M661" s="1">
        <x:v>220</x:v>
      </x:c>
      <x:c r="U661" s="1">
        <x:v>195</x:v>
      </x:c>
      <x:c r="V661" s="1">
        <x:v>195</x:v>
      </x:c>
      <x:c r="W661" s="1">
        <x:v>220</x:v>
      </x:c>
      <x:c r="X661" s="1">
        <x:v>220</x:v>
      </x:c>
      <x:c r="Y661" s="1">
        <x:v>220</x:v>
      </x:c>
      <x:c r="Z661" s="1">
        <x:v>220</x:v>
      </x:c>
      <x:c r="AB661" s="1">
        <x:v>195</x:v>
      </x:c>
      <x:c r="AC661" s="1">
        <x:v>195</x:v>
      </x:c>
      <x:c r="AD661" s="1">
        <x:v>195</x:v>
      </x:c>
      <x:c r="AE661" s="1">
        <x:v>195</x:v>
      </x:c>
      <x:c r="AG661" s="1">
        <x:v>2050</x:v>
      </x:c>
    </x:row>
    <x:row r="662">
      <x:c r="A662">
        <x:v>661</x:v>
      </x:c>
      <x:c r="B662" t="s">
        <x:v>2681</x:v>
      </x:c>
      <x:c r="C662" t="s">
        <x:v>434</x:v>
      </x:c>
      <x:c r="D662" t="s">
        <x:v>2682</x:v>
      </x:c>
      <x:c r="E662" t="s">
        <x:v>49</x:v>
      </x:c>
      <x:c r="F662" t="s">
        <x:v>32</x:v>
      </x:c>
      <x:c r="G662" t="s">
        <x:v>423</x:v>
      </x:c>
      <x:c r="H662" t="s">
        <x:v>441</x:v>
      </x:c>
      <x:c r="I662" t="s">
        <x:v>2683</x:v>
      </x:c>
      <x:c r="J662" t="s">
        <x:v>2684</x:v>
      </x:c>
      <x:c r="K662" t="s">
        <x:v>37</x:v>
      </x:c>
      <x:c r="L662" t="s">
        <x:v>44</x:v>
      </x:c>
      <x:c r="M662" s="1">
        <x:v>100</x:v>
      </x:c>
      <x:c r="U662" s="1">
        <x:v>100</x:v>
      </x:c>
      <x:c r="V662" s="1">
        <x:v>100</x:v>
      </x:c>
      <x:c r="W662" s="1">
        <x:v>100</x:v>
      </x:c>
      <x:c r="X662" s="1">
        <x:v>100</x:v>
      </x:c>
      <x:c r="Y662" s="1">
        <x:v>100</x:v>
      </x:c>
      <x:c r="AG662" s="1">
        <x:v>500</x:v>
      </x:c>
    </x:row>
    <x:row r="663">
      <x:c r="A663">
        <x:v>662</x:v>
      </x:c>
      <x:c r="B663" t="s">
        <x:v>2685</x:v>
      </x:c>
      <x:c r="C663" t="s">
        <x:v>1460</x:v>
      </x:c>
      <x:c r="D663" t="s">
        <x:v>2686</x:v>
      </x:c>
      <x:c r="E663" t="s">
        <x:v>49</x:v>
      </x:c>
      <x:c r="F663" t="s">
        <x:v>32</x:v>
      </x:c>
      <x:c r="G663" t="s">
        <x:v>1462</x:v>
      </x:c>
      <x:c r="H663" t="s">
        <x:v>1463</x:v>
      </x:c>
      <x:c r="I663" t="s">
        <x:v>2687</x:v>
      </x:c>
      <x:c r="J663" t="s">
        <x:v>996</x:v>
      </x:c>
      <x:c r="K663" t="s">
        <x:v>37</x:v>
      </x:c>
      <x:c r="L663" t="s">
        <x:v>38</x:v>
      </x:c>
      <x:c r="AG663" t="s">
        <x:v>45</x:v>
      </x:c>
    </x:row>
    <x:row r="664">
      <x:c r="A664">
        <x:v>663</x:v>
      </x:c>
      <x:c r="B664" t="s">
        <x:v>2688</x:v>
      </x:c>
      <x:c r="C664" t="s">
        <x:v>2074</x:v>
      </x:c>
      <x:c r="D664" t="s">
        <x:v>2689</x:v>
      </x:c>
      <x:c r="E664" t="s">
        <x:v>49</x:v>
      </x:c>
      <x:c r="F664" t="s">
        <x:v>1331</x:v>
      </x:c>
      <x:c r="G664" t="s">
        <x:v>2076</x:v>
      </x:c>
      <x:c r="H664" t="s">
        <x:v>2082</x:v>
      </x:c>
      <x:c r="I664" t="s">
        <x:v>2690</x:v>
      </x:c>
      <x:c r="J664" t="s">
        <x:v>463</x:v>
      </x:c>
      <x:c r="K664" t="s">
        <x:v>37</x:v>
      </x:c>
      <x:c r="L664" t="s">
        <x:v>38</x:v>
      </x:c>
      <x:c r="AG664" t="s">
        <x:v>45</x:v>
      </x:c>
    </x:row>
    <x:row r="665">
      <x:c r="A665">
        <x:v>664</x:v>
      </x:c>
      <x:c r="B665" t="s">
        <x:v>2691</x:v>
      </x:c>
      <x:c r="C665" t="s">
        <x:v>2089</x:v>
      </x:c>
      <x:c r="D665" t="s">
        <x:v>2692</x:v>
      </x:c>
      <x:c r="E665" t="s">
        <x:v>31</x:v>
      </x:c>
      <x:c r="F665" t="s">
        <x:v>1331</x:v>
      </x:c>
      <x:c r="G665" t="s">
        <x:v>2076</x:v>
      </x:c>
      <x:c r="H665" t="s">
        <x:v>2693</x:v>
      </x:c>
      <x:c r="I665" t="s">
        <x:v>2694</x:v>
      </x:c>
      <x:c r="J665" t="s">
        <x:v>522</x:v>
      </x:c>
      <x:c r="K665" t="s">
        <x:v>37</x:v>
      </x:c>
      <x:c r="L665" t="s">
        <x:v>38</x:v>
      </x:c>
      <x:c r="AG665" t="s">
        <x:v>45</x:v>
      </x:c>
    </x:row>
    <x:row r="666">
      <x:c r="A666">
        <x:v>665</x:v>
      </x:c>
      <x:c r="B666" t="s">
        <x:v>2695</x:v>
      </x:c>
      <x:c r="C666" t="s">
        <x:v>2074</x:v>
      </x:c>
      <x:c r="D666" t="s">
        <x:v>2696</x:v>
      </x:c>
      <x:c r="E666" t="s">
        <x:v>49</x:v>
      </x:c>
      <x:c r="F666" t="s">
        <x:v>1331</x:v>
      </x:c>
      <x:c r="G666" t="s">
        <x:v>2076</x:v>
      </x:c>
      <x:c r="H666" t="s">
        <x:v>2082</x:v>
      </x:c>
      <x:c r="I666" t="s">
        <x:v>2697</x:v>
      </x:c>
      <x:c r="J666" t="s">
        <x:v>2698</x:v>
      </x:c>
      <x:c r="K666" t="s">
        <x:v>37</x:v>
      </x:c>
      <x:c r="L666" t="s">
        <x:v>38</x:v>
      </x:c>
      <x:c r="AG666" t="s">
        <x:v>45</x:v>
      </x:c>
    </x:row>
    <x:row r="667">
      <x:c r="A667">
        <x:v>666</x:v>
      </x:c>
      <x:c r="B667" t="s">
        <x:v>2699</x:v>
      </x:c>
      <x:c r="C667" t="s">
        <x:v>2074</x:v>
      </x:c>
      <x:c r="D667" t="s">
        <x:v>2700</x:v>
      </x:c>
      <x:c r="E667" t="s">
        <x:v>49</x:v>
      </x:c>
      <x:c r="F667" t="s">
        <x:v>1331</x:v>
      </x:c>
      <x:c r="G667" t="s">
        <x:v>2076</x:v>
      </x:c>
      <x:c r="H667" t="s">
        <x:v>2082</x:v>
      </x:c>
      <x:c r="I667" t="s">
        <x:v>2701</x:v>
      </x:c>
      <x:c r="J667" t="s">
        <x:v>562</x:v>
      </x:c>
      <x:c r="K667" t="s">
        <x:v>37</x:v>
      </x:c>
      <x:c r="L667" t="s">
        <x:v>38</x:v>
      </x:c>
      <x:c r="AG667" t="s">
        <x:v>45</x:v>
      </x:c>
    </x:row>
    <x:row r="668">
      <x:c r="A668">
        <x:v>667</x:v>
      </x:c>
      <x:c r="B668" t="s">
        <x:v>2702</x:v>
      </x:c>
      <x:c r="C668" t="s">
        <x:v>2074</x:v>
      </x:c>
      <x:c r="D668" t="s">
        <x:v>2703</x:v>
      </x:c>
      <x:c r="E668" t="s">
        <x:v>49</x:v>
      </x:c>
      <x:c r="F668" t="s">
        <x:v>1331</x:v>
      </x:c>
      <x:c r="G668" t="s">
        <x:v>2076</x:v>
      </x:c>
      <x:c r="H668" t="s">
        <x:v>2082</x:v>
      </x:c>
      <x:c r="I668" t="s">
        <x:v>2704</x:v>
      </x:c>
      <x:c r="J668" t="s">
        <x:v>1815</x:v>
      </x:c>
      <x:c r="K668" t="s">
        <x:v>37</x:v>
      </x:c>
      <x:c r="L668" t="s">
        <x:v>38</x:v>
      </x:c>
      <x:c r="AG668" t="s">
        <x:v>45</x:v>
      </x:c>
    </x:row>
    <x:row r="669">
      <x:c r="A669">
        <x:v>668</x:v>
      </x:c>
      <x:c r="B669" t="s">
        <x:v>2705</x:v>
      </x:c>
      <x:c r="C669" t="s">
        <x:v>2089</x:v>
      </x:c>
      <x:c r="D669" t="s">
        <x:v>2706</x:v>
      </x:c>
      <x:c r="E669" t="s">
        <x:v>31</x:v>
      </x:c>
      <x:c r="F669" t="s">
        <x:v>1331</x:v>
      </x:c>
      <x:c r="G669" t="s">
        <x:v>2076</x:v>
      </x:c>
      <x:c r="H669" t="s">
        <x:v>2693</x:v>
      </x:c>
      <x:c r="I669" t="s">
        <x:v>2707</x:v>
      </x:c>
      <x:c r="J669" t="s">
        <x:v>596</x:v>
      </x:c>
      <x:c r="K669" t="s">
        <x:v>37</x:v>
      </x:c>
      <x:c r="L669" t="s">
        <x:v>38</x:v>
      </x:c>
      <x:c r="AG669" t="s">
        <x:v>45</x:v>
      </x:c>
    </x:row>
    <x:row r="670">
      <x:c r="A670">
        <x:v>669</x:v>
      </x:c>
      <x:c r="B670" t="s">
        <x:v>2708</x:v>
      </x:c>
      <x:c r="C670" t="s">
        <x:v>2074</x:v>
      </x:c>
      <x:c r="D670" t="s">
        <x:v>2709</x:v>
      </x:c>
      <x:c r="E670" t="s">
        <x:v>49</x:v>
      </x:c>
      <x:c r="F670" t="s">
        <x:v>1331</x:v>
      </x:c>
      <x:c r="G670" t="s">
        <x:v>2076</x:v>
      </x:c>
      <x:c r="H670" t="s">
        <x:v>2082</x:v>
      </x:c>
      <x:c r="I670" t="s">
        <x:v>2710</x:v>
      </x:c>
      <x:c r="J670" t="s">
        <x:v>2711</x:v>
      </x:c>
      <x:c r="K670" t="s">
        <x:v>37</x:v>
      </x:c>
      <x:c r="L670" t="s">
        <x:v>38</x:v>
      </x:c>
      <x:c r="AG670" t="s">
        <x:v>45</x:v>
      </x:c>
    </x:row>
    <x:row r="671">
      <x:c r="A671">
        <x:v>670</x:v>
      </x:c>
      <x:c r="B671" t="s">
        <x:v>2712</x:v>
      </x:c>
      <x:c r="C671" t="s">
        <x:v>2089</x:v>
      </x:c>
      <x:c r="D671" t="s">
        <x:v>2713</x:v>
      </x:c>
      <x:c r="E671" t="s">
        <x:v>31</x:v>
      </x:c>
      <x:c r="F671" t="s">
        <x:v>1331</x:v>
      </x:c>
      <x:c r="G671" t="s">
        <x:v>2076</x:v>
      </x:c>
      <x:c r="H671" t="s">
        <x:v>2693</x:v>
      </x:c>
      <x:c r="I671" t="s">
        <x:v>2714</x:v>
      </x:c>
      <x:c r="J671" t="s">
        <x:v>570</x:v>
      </x:c>
      <x:c r="K671" t="s">
        <x:v>37</x:v>
      </x:c>
      <x:c r="L671" t="s">
        <x:v>38</x:v>
      </x:c>
      <x:c r="AG671" t="s">
        <x:v>45</x:v>
      </x:c>
    </x:row>
    <x:row r="672">
      <x:c r="A672">
        <x:v>671</x:v>
      </x:c>
      <x:c r="B672" t="s">
        <x:v>2715</x:v>
      </x:c>
      <x:c r="C672" t="s">
        <x:v>2089</x:v>
      </x:c>
      <x:c r="D672" t="s">
        <x:v>2716</x:v>
      </x:c>
      <x:c r="E672" t="s">
        <x:v>31</x:v>
      </x:c>
      <x:c r="F672" t="s">
        <x:v>1331</x:v>
      </x:c>
      <x:c r="G672" t="s">
        <x:v>2076</x:v>
      </x:c>
      <x:c r="H672" t="s">
        <x:v>2693</x:v>
      </x:c>
      <x:c r="I672" t="s">
        <x:v>2717</x:v>
      </x:c>
      <x:c r="J672" t="s">
        <x:v>2718</x:v>
      </x:c>
      <x:c r="K672" t="s">
        <x:v>37</x:v>
      </x:c>
      <x:c r="L672" t="s">
        <x:v>38</x:v>
      </x:c>
      <x:c r="AG672" t="s">
        <x:v>45</x:v>
      </x:c>
    </x:row>
    <x:row r="673">
      <x:c r="A673">
        <x:v>672</x:v>
      </x:c>
      <x:c r="B673" t="s">
        <x:v>2719</x:v>
      </x:c>
      <x:c r="C673" t="s">
        <x:v>2720</x:v>
      </x:c>
      <x:c r="D673" t="s">
        <x:v>2721</x:v>
      </x:c>
      <x:c r="E673" t="s">
        <x:v>105</x:v>
      </x:c>
      <x:c r="F673" t="s">
        <x:v>1331</x:v>
      </x:c>
      <x:c r="G673" t="s">
        <x:v>1332</x:v>
      </x:c>
      <x:c r="H673" t="s">
        <x:v>2722</x:v>
      </x:c>
      <x:c r="I673" t="s">
        <x:v>2723</x:v>
      </x:c>
      <x:c r="J673" t="s">
        <x:v>2724</x:v>
      </x:c>
      <x:c r="K673" t="s">
        <x:v>37</x:v>
      </x:c>
      <x:c r="L673" t="s">
        <x:v>44</x:v>
      </x:c>
      <x:c r="M673" s="1">
        <x:v>250</x:v>
      </x:c>
      <x:c r="AG673" t="s">
        <x:v>45</x:v>
      </x:c>
    </x:row>
    <x:row r="674">
      <x:c r="A674">
        <x:v>673</x:v>
      </x:c>
      <x:c r="B674" t="s">
        <x:v>2725</x:v>
      </x:c>
      <x:c r="C674" t="s">
        <x:v>2177</x:v>
      </x:c>
      <x:c r="D674" t="s">
        <x:v>2726</x:v>
      </x:c>
      <x:c r="E674" t="s">
        <x:v>49</x:v>
      </x:c>
      <x:c r="F674" t="s">
        <x:v>32</x:v>
      </x:c>
      <x:c r="G674" t="s">
        <x:v>2168</x:v>
      </x:c>
      <x:c r="H674" t="s">
        <x:v>2206</x:v>
      </x:c>
      <x:c r="I674" t="s">
        <x:v>2727</x:v>
      </x:c>
      <x:c r="J674" t="s">
        <x:v>1520</x:v>
      </x:c>
      <x:c r="K674" t="s">
        <x:v>37</x:v>
      </x:c>
      <x:c r="L674" t="s">
        <x:v>38</x:v>
      </x:c>
      <x:c r="AG674" t="s">
        <x:v>45</x:v>
      </x:c>
    </x:row>
    <x:row r="675">
      <x:c r="A675">
        <x:v>674</x:v>
      </x:c>
      <x:c r="B675" t="s">
        <x:v>2728</x:v>
      </x:c>
      <x:c r="C675" t="s">
        <x:v>2177</x:v>
      </x:c>
      <x:c r="D675" t="s">
        <x:v>2729</x:v>
      </x:c>
      <x:c r="E675" t="s">
        <x:v>49</x:v>
      </x:c>
      <x:c r="F675" t="s">
        <x:v>32</x:v>
      </x:c>
      <x:c r="G675" t="s">
        <x:v>2168</x:v>
      </x:c>
      <x:c r="H675" t="s">
        <x:v>2206</x:v>
      </x:c>
      <x:c r="I675" t="s">
        <x:v>2730</x:v>
      </x:c>
      <x:c r="J675" t="s">
        <x:v>2731</x:v>
      </x:c>
      <x:c r="K675" t="s">
        <x:v>37</x:v>
      </x:c>
      <x:c r="L675" t="s">
        <x:v>38</x:v>
      </x:c>
      <x:c r="AG675" t="s">
        <x:v>45</x:v>
      </x:c>
    </x:row>
    <x:row r="676">
      <x:c r="A676">
        <x:v>675</x:v>
      </x:c>
      <x:c r="B676" t="s">
        <x:v>2732</x:v>
      </x:c>
      <x:c r="C676" t="s">
        <x:v>2177</x:v>
      </x:c>
      <x:c r="D676" t="s">
        <x:v>2733</x:v>
      </x:c>
      <x:c r="E676" t="s">
        <x:v>49</x:v>
      </x:c>
      <x:c r="F676" t="s">
        <x:v>32</x:v>
      </x:c>
      <x:c r="G676" t="s">
        <x:v>2168</x:v>
      </x:c>
      <x:c r="H676" t="s">
        <x:v>2206</x:v>
      </x:c>
      <x:c r="I676" t="s">
        <x:v>2734</x:v>
      </x:c>
      <x:c r="J676" t="s">
        <x:v>2735</x:v>
      </x:c>
      <x:c r="K676" t="s">
        <x:v>37</x:v>
      </x:c>
      <x:c r="L676" t="s">
        <x:v>38</x:v>
      </x:c>
      <x:c r="AG676" t="s">
        <x:v>45</x:v>
      </x:c>
    </x:row>
    <x:row r="677">
      <x:c r="A677">
        <x:v>676</x:v>
      </x:c>
      <x:c r="B677" t="s">
        <x:v>2736</x:v>
      </x:c>
      <x:c r="C677" t="s">
        <x:v>2262</x:v>
      </x:c>
      <x:c r="D677" t="s">
        <x:v>2737</x:v>
      </x:c>
      <x:c r="E677" t="s">
        <x:v>49</x:v>
      </x:c>
      <x:c r="F677" t="s">
        <x:v>1331</x:v>
      </x:c>
      <x:c r="G677" t="s">
        <x:v>2264</x:v>
      </x:c>
      <x:c r="H677" t="s">
        <x:v>2287</x:v>
      </x:c>
      <x:c r="I677" t="s">
        <x:v>2738</x:v>
      </x:c>
      <x:c r="J677" t="s">
        <x:v>2739</x:v>
      </x:c>
      <x:c r="K677" t="s">
        <x:v>37</x:v>
      </x:c>
      <x:c r="L677" t="s">
        <x:v>38</x:v>
      </x:c>
      <x:c r="M677" s="1">
        <x:v>90</x:v>
      </x:c>
      <x:c r="AG677" t="s">
        <x:v>45</x:v>
      </x:c>
    </x:row>
    <x:row r="678">
      <x:c r="A678">
        <x:v>677</x:v>
      </x:c>
      <x:c r="B678" t="s">
        <x:v>2740</x:v>
      </x:c>
      <x:c r="C678" t="s">
        <x:v>2177</x:v>
      </x:c>
      <x:c r="D678" t="s">
        <x:v>2741</x:v>
      </x:c>
      <x:c r="E678" t="s">
        <x:v>49</x:v>
      </x:c>
      <x:c r="F678" t="s">
        <x:v>32</x:v>
      </x:c>
      <x:c r="G678" t="s">
        <x:v>2168</x:v>
      </x:c>
      <x:c r="H678" t="s">
        <x:v>2206</x:v>
      </x:c>
      <x:c r="I678" t="s">
        <x:v>2742</x:v>
      </x:c>
      <x:c r="J678" t="s">
        <x:v>2718</x:v>
      </x:c>
      <x:c r="K678" t="s">
        <x:v>37</x:v>
      </x:c>
      <x:c r="L678" t="s">
        <x:v>38</x:v>
      </x:c>
      <x:c r="AG678" t="s">
        <x:v>45</x:v>
      </x:c>
    </x:row>
    <x:row r="679">
      <x:c r="A679">
        <x:v>678</x:v>
      </x:c>
      <x:c r="B679" t="s">
        <x:v>2743</x:v>
      </x:c>
      <x:c r="C679" t="s">
        <x:v>2177</x:v>
      </x:c>
      <x:c r="D679" t="s">
        <x:v>2744</x:v>
      </x:c>
      <x:c r="E679" t="s">
        <x:v>49</x:v>
      </x:c>
      <x:c r="F679" t="s">
        <x:v>32</x:v>
      </x:c>
      <x:c r="G679" t="s">
        <x:v>2168</x:v>
      </x:c>
      <x:c r="H679" t="s">
        <x:v>2206</x:v>
      </x:c>
      <x:c r="I679" t="s">
        <x:v>2745</x:v>
      </x:c>
      <x:c r="J679" t="s">
        <x:v>1982</x:v>
      </x:c>
      <x:c r="K679" t="s">
        <x:v>37</x:v>
      </x:c>
      <x:c r="L679" t="s">
        <x:v>38</x:v>
      </x:c>
      <x:c r="AG679" t="s">
        <x:v>45</x:v>
      </x:c>
    </x:row>
    <x:row r="680">
      <x:c r="A680">
        <x:v>679</x:v>
      </x:c>
      <x:c r="B680" t="s">
        <x:v>2746</x:v>
      </x:c>
      <x:c r="C680" t="s">
        <x:v>2166</x:v>
      </x:c>
      <x:c r="D680" t="s">
        <x:v>2747</x:v>
      </x:c>
      <x:c r="E680" t="s">
        <x:v>31</x:v>
      </x:c>
      <x:c r="F680" t="s">
        <x:v>32</x:v>
      </x:c>
      <x:c r="G680" t="s">
        <x:v>2168</x:v>
      </x:c>
      <x:c r="H680" t="s">
        <x:v>2643</x:v>
      </x:c>
      <x:c r="I680" t="s">
        <x:v>2748</x:v>
      </x:c>
      <x:c r="J680" t="s">
        <x:v>2749</x:v>
      </x:c>
      <x:c r="K680" t="s">
        <x:v>37</x:v>
      </x:c>
      <x:c r="L680" t="s">
        <x:v>38</x:v>
      </x:c>
      <x:c r="AG680" t="s">
        <x:v>45</x:v>
      </x:c>
    </x:row>
    <x:row r="681">
      <x:c r="A681">
        <x:v>680</x:v>
      </x:c>
      <x:c r="B681" t="s">
        <x:v>2750</x:v>
      </x:c>
      <x:c r="C681" t="s">
        <x:v>2262</x:v>
      </x:c>
      <x:c r="D681" t="s">
        <x:v>2751</x:v>
      </x:c>
      <x:c r="E681" t="s">
        <x:v>49</x:v>
      </x:c>
      <x:c r="F681" t="s">
        <x:v>1331</x:v>
      </x:c>
      <x:c r="G681" t="s">
        <x:v>2264</x:v>
      </x:c>
      <x:c r="H681" t="s">
        <x:v>2287</x:v>
      </x:c>
      <x:c r="I681" t="s">
        <x:v>2752</x:v>
      </x:c>
      <x:c r="J681" t="s">
        <x:v>2753</x:v>
      </x:c>
      <x:c r="K681" t="s">
        <x:v>37</x:v>
      </x:c>
      <x:c r="L681" t="s">
        <x:v>38</x:v>
      </x:c>
      <x:c r="AG681" t="s">
        <x:v>45</x:v>
      </x:c>
    </x:row>
    <x:row r="682">
      <x:c r="A682">
        <x:v>681</x:v>
      </x:c>
      <x:c r="B682" t="s">
        <x:v>2754</x:v>
      </x:c>
      <x:c r="C682" t="s">
        <x:v>2755</x:v>
      </x:c>
      <x:c r="D682" t="s">
        <x:v>2756</x:v>
      </x:c>
      <x:c r="E682" t="s">
        <x:v>49</x:v>
      </x:c>
      <x:c r="F682" t="s">
        <x:v>2757</x:v>
      </x:c>
      <x:c r="G682" t="s">
        <x:v>2758</x:v>
      </x:c>
      <x:c r="H682" t="s">
        <x:v>2759</x:v>
      </x:c>
      <x:c r="I682" t="s">
        <x:v>2760</x:v>
      </x:c>
      <x:c r="J682" t="s">
        <x:v>2761</x:v>
      </x:c>
      <x:c r="K682" t="s">
        <x:v>37</x:v>
      </x:c>
      <x:c r="L682" t="s">
        <x:v>38</x:v>
      </x:c>
      <x:c r="AG682" t="s">
        <x:v>45</x:v>
      </x:c>
    </x:row>
    <x:row r="683">
      <x:c r="A683">
        <x:v>682</x:v>
      </x:c>
      <x:c r="B683" t="s">
        <x:v>2762</x:v>
      </x:c>
      <x:c r="C683" t="s">
        <x:v>2177</x:v>
      </x:c>
      <x:c r="D683" t="s">
        <x:v>2763</x:v>
      </x:c>
      <x:c r="E683" t="s">
        <x:v>49</x:v>
      </x:c>
      <x:c r="F683" t="s">
        <x:v>32</x:v>
      </x:c>
      <x:c r="G683" t="s">
        <x:v>2168</x:v>
      </x:c>
      <x:c r="H683" t="s">
        <x:v>2206</x:v>
      </x:c>
      <x:c r="I683" t="s">
        <x:v>2764</x:v>
      </x:c>
      <x:c r="J683" t="s">
        <x:v>2765</x:v>
      </x:c>
      <x:c r="K683" t="s">
        <x:v>37</x:v>
      </x:c>
      <x:c r="L683" t="s">
        <x:v>38</x:v>
      </x:c>
      <x:c r="AG683" t="s">
        <x:v>45</x:v>
      </x:c>
    </x:row>
    <x:row r="684">
      <x:c r="A684">
        <x:v>683</x:v>
      </x:c>
      <x:c r="B684" t="s">
        <x:v>2766</x:v>
      </x:c>
      <x:c r="C684" t="s">
        <x:v>2177</x:v>
      </x:c>
      <x:c r="D684" t="s">
        <x:v>2767</x:v>
      </x:c>
      <x:c r="E684" t="s">
        <x:v>49</x:v>
      </x:c>
      <x:c r="F684" t="s">
        <x:v>32</x:v>
      </x:c>
      <x:c r="G684" t="s">
        <x:v>2168</x:v>
      </x:c>
      <x:c r="H684" t="s">
        <x:v>2206</x:v>
      </x:c>
      <x:c r="I684" t="s">
        <x:v>2768</x:v>
      </x:c>
      <x:c r="J684" t="s">
        <x:v>2072</x:v>
      </x:c>
      <x:c r="K684" t="s">
        <x:v>37</x:v>
      </x:c>
      <x:c r="L684" t="s">
        <x:v>38</x:v>
      </x:c>
      <x:c r="AG684" t="s">
        <x:v>45</x:v>
      </x:c>
    </x:row>
    <x:row r="685">
      <x:c r="A685">
        <x:v>684</x:v>
      </x:c>
      <x:c r="B685" t="s">
        <x:v>2769</x:v>
      </x:c>
      <x:c r="C685" t="s">
        <x:v>2177</x:v>
      </x:c>
      <x:c r="D685" t="s">
        <x:v>2770</x:v>
      </x:c>
      <x:c r="E685" t="s">
        <x:v>49</x:v>
      </x:c>
      <x:c r="F685" t="s">
        <x:v>32</x:v>
      </x:c>
      <x:c r="G685" t="s">
        <x:v>2168</x:v>
      </x:c>
      <x:c r="H685" t="s">
        <x:v>2771</x:v>
      </x:c>
      <x:c r="I685" t="s">
        <x:v>2772</x:v>
      </x:c>
      <x:c r="J685" t="s">
        <x:v>1493</x:v>
      </x:c>
      <x:c r="K685" t="s">
        <x:v>37</x:v>
      </x:c>
      <x:c r="L685" t="s">
        <x:v>485</x:v>
      </x:c>
      <x:c r="M685" s="1">
        <x:v>45</x:v>
      </x:c>
      <x:c r="AG685" t="s">
        <x:v>45</x:v>
      </x:c>
    </x:row>
    <x:row r="686">
      <x:c r="A686">
        <x:v>685</x:v>
      </x:c>
      <x:c r="B686" t="s">
        <x:v>2773</x:v>
      </x:c>
      <x:c r="C686" t="s">
        <x:v>2166</x:v>
      </x:c>
      <x:c r="D686" t="s">
        <x:v>2774</x:v>
      </x:c>
      <x:c r="E686" t="s">
        <x:v>31</x:v>
      </x:c>
      <x:c r="F686" t="s">
        <x:v>32</x:v>
      </x:c>
      <x:c r="G686" t="s">
        <x:v>2168</x:v>
      </x:c>
      <x:c r="H686" t="s">
        <x:v>2643</x:v>
      </x:c>
      <x:c r="I686" t="s">
        <x:v>2775</x:v>
      </x:c>
      <x:c r="J686" t="s">
        <x:v>2776</x:v>
      </x:c>
      <x:c r="K686" t="s">
        <x:v>37</x:v>
      </x:c>
      <x:c r="L686" t="s">
        <x:v>38</x:v>
      </x:c>
      <x:c r="AG686" t="s">
        <x:v>45</x:v>
      </x:c>
    </x:row>
    <x:row r="687">
      <x:c r="A687">
        <x:v>686</x:v>
      </x:c>
      <x:c r="B687" t="s">
        <x:v>2777</x:v>
      </x:c>
      <x:c r="C687" t="s">
        <x:v>2166</x:v>
      </x:c>
      <x:c r="D687" t="s">
        <x:v>2778</x:v>
      </x:c>
      <x:c r="E687" t="s">
        <x:v>31</x:v>
      </x:c>
      <x:c r="F687" t="s">
        <x:v>32</x:v>
      </x:c>
      <x:c r="G687" t="s">
        <x:v>2168</x:v>
      </x:c>
      <x:c r="H687" t="s">
        <x:v>2643</x:v>
      </x:c>
      <x:c r="I687" t="s">
        <x:v>2779</x:v>
      </x:c>
      <x:c r="J687" t="s">
        <x:v>2780</x:v>
      </x:c>
      <x:c r="K687" t="s">
        <x:v>37</x:v>
      </x:c>
      <x:c r="L687" t="s">
        <x:v>38</x:v>
      </x:c>
      <x:c r="AG687" t="s">
        <x:v>45</x:v>
      </x:c>
    </x:row>
    <x:row r="688">
      <x:c r="A688">
        <x:v>687</x:v>
      </x:c>
      <x:c r="B688" t="s">
        <x:v>2781</x:v>
      </x:c>
      <x:c r="C688" t="s">
        <x:v>2177</x:v>
      </x:c>
      <x:c r="D688" t="s">
        <x:v>2782</x:v>
      </x:c>
      <x:c r="E688" t="s">
        <x:v>49</x:v>
      </x:c>
      <x:c r="F688" t="s">
        <x:v>32</x:v>
      </x:c>
      <x:c r="G688" t="s">
        <x:v>2168</x:v>
      </x:c>
      <x:c r="H688" t="s">
        <x:v>2206</x:v>
      </x:c>
      <x:c r="I688" t="s">
        <x:v>2783</x:v>
      </x:c>
      <x:c r="J688" t="s">
        <x:v>2013</x:v>
      </x:c>
      <x:c r="K688" t="s">
        <x:v>37</x:v>
      </x:c>
      <x:c r="L688" t="s">
        <x:v>38</x:v>
      </x:c>
      <x:c r="AG688" t="s">
        <x:v>45</x:v>
      </x:c>
    </x:row>
    <x:row r="689">
      <x:c r="A689">
        <x:v>688</x:v>
      </x:c>
      <x:c r="B689" t="s">
        <x:v>2784</x:v>
      </x:c>
      <x:c r="C689" t="s">
        <x:v>2177</x:v>
      </x:c>
      <x:c r="D689" t="s">
        <x:v>2785</x:v>
      </x:c>
      <x:c r="E689" t="s">
        <x:v>49</x:v>
      </x:c>
      <x:c r="F689" t="s">
        <x:v>32</x:v>
      </x:c>
      <x:c r="G689" t="s">
        <x:v>2168</x:v>
      </x:c>
      <x:c r="H689" t="s">
        <x:v>2771</x:v>
      </x:c>
      <x:c r="I689" t="s">
        <x:v>2786</x:v>
      </x:c>
      <x:c r="J689" t="s">
        <x:v>2787</x:v>
      </x:c>
      <x:c r="K689" t="s">
        <x:v>37</x:v>
      </x:c>
      <x:c r="L689" t="s">
        <x:v>485</x:v>
      </x:c>
      <x:c r="M689" s="1">
        <x:v>60</x:v>
      </x:c>
      <x:c r="AG689" t="s">
        <x:v>45</x:v>
      </x:c>
    </x:row>
    <x:row r="690">
      <x:c r="A690">
        <x:v>689</x:v>
      </x:c>
      <x:c r="B690" t="s">
        <x:v>2788</x:v>
      </x:c>
      <x:c r="C690" t="s">
        <x:v>2177</x:v>
      </x:c>
      <x:c r="D690" t="s">
        <x:v>2789</x:v>
      </x:c>
      <x:c r="E690" t="s">
        <x:v>49</x:v>
      </x:c>
      <x:c r="F690" t="s">
        <x:v>32</x:v>
      </x:c>
      <x:c r="G690" t="s">
        <x:v>2168</x:v>
      </x:c>
      <x:c r="H690" t="s">
        <x:v>2206</x:v>
      </x:c>
      <x:c r="I690" t="s">
        <x:v>2790</x:v>
      </x:c>
      <x:c r="J690" t="s">
        <x:v>2791</x:v>
      </x:c>
      <x:c r="K690" t="s">
        <x:v>37</x:v>
      </x:c>
      <x:c r="L690" t="s">
        <x:v>38</x:v>
      </x:c>
      <x:c r="AG690" t="s">
        <x:v>45</x:v>
      </x:c>
    </x:row>
    <x:row r="691">
      <x:c r="A691">
        <x:v>690</x:v>
      </x:c>
      <x:c r="B691" t="s">
        <x:v>2792</x:v>
      </x:c>
      <x:c r="C691" t="s">
        <x:v>2177</x:v>
      </x:c>
      <x:c r="D691" t="s">
        <x:v>2793</x:v>
      </x:c>
      <x:c r="E691" t="s">
        <x:v>49</x:v>
      </x:c>
      <x:c r="F691" t="s">
        <x:v>32</x:v>
      </x:c>
      <x:c r="G691" t="s">
        <x:v>2168</x:v>
      </x:c>
      <x:c r="H691" t="s">
        <x:v>2771</x:v>
      </x:c>
      <x:c r="I691" t="s">
        <x:v>2794</x:v>
      </x:c>
      <x:c r="J691" t="s">
        <x:v>2795</x:v>
      </x:c>
      <x:c r="K691" t="s">
        <x:v>37</x:v>
      </x:c>
      <x:c r="L691" t="s">
        <x:v>485</x:v>
      </x:c>
      <x:c r="M691" s="1">
        <x:v>70</x:v>
      </x:c>
      <x:c r="AG691" t="s">
        <x:v>45</x:v>
      </x:c>
    </x:row>
    <x:row r="692">
      <x:c r="A692">
        <x:v>691</x:v>
      </x:c>
      <x:c r="B692" t="s">
        <x:v>2796</x:v>
      </x:c>
      <x:c r="C692" t="s">
        <x:v>2177</x:v>
      </x:c>
      <x:c r="D692" t="s">
        <x:v>2797</x:v>
      </x:c>
      <x:c r="E692" t="s">
        <x:v>49</x:v>
      </x:c>
      <x:c r="F692" t="s">
        <x:v>32</x:v>
      </x:c>
      <x:c r="G692" t="s">
        <x:v>2168</x:v>
      </x:c>
      <x:c r="H692" t="s">
        <x:v>2206</x:v>
      </x:c>
      <x:c r="I692" t="s">
        <x:v>2798</x:v>
      </x:c>
      <x:c r="J692" t="s">
        <x:v>411</x:v>
      </x:c>
      <x:c r="K692" t="s">
        <x:v>37</x:v>
      </x:c>
      <x:c r="L692" t="s">
        <x:v>38</x:v>
      </x:c>
      <x:c r="AG692" t="s">
        <x:v>45</x:v>
      </x:c>
    </x:row>
    <x:row r="693">
      <x:c r="A693">
        <x:v>692</x:v>
      </x:c>
      <x:c r="B693" t="s">
        <x:v>2799</x:v>
      </x:c>
      <x:c r="C693" t="s">
        <x:v>2177</x:v>
      </x:c>
      <x:c r="D693" t="s">
        <x:v>2800</x:v>
      </x:c>
      <x:c r="E693" t="s">
        <x:v>49</x:v>
      </x:c>
      <x:c r="F693" t="s">
        <x:v>32</x:v>
      </x:c>
      <x:c r="G693" t="s">
        <x:v>2168</x:v>
      </x:c>
      <x:c r="H693" t="s">
        <x:v>2206</x:v>
      </x:c>
      <x:c r="I693" t="s">
        <x:v>2801</x:v>
      </x:c>
      <x:c r="J693" t="s">
        <x:v>2802</x:v>
      </x:c>
      <x:c r="K693" t="s">
        <x:v>37</x:v>
      </x:c>
      <x:c r="L693" t="s">
        <x:v>38</x:v>
      </x:c>
      <x:c r="AG693" t="s">
        <x:v>45</x:v>
      </x:c>
    </x:row>
    <x:row r="694">
      <x:c r="A694">
        <x:v>693</x:v>
      </x:c>
      <x:c r="B694" t="s">
        <x:v>2803</x:v>
      </x:c>
      <x:c r="C694" t="s">
        <x:v>2177</x:v>
      </x:c>
      <x:c r="D694" t="s">
        <x:v>2804</x:v>
      </x:c>
      <x:c r="E694" t="s">
        <x:v>49</x:v>
      </x:c>
      <x:c r="F694" t="s">
        <x:v>32</x:v>
      </x:c>
      <x:c r="G694" t="s">
        <x:v>2168</x:v>
      </x:c>
      <x:c r="H694" t="s">
        <x:v>2206</x:v>
      </x:c>
      <x:c r="I694" t="s">
        <x:v>2805</x:v>
      </x:c>
      <x:c r="J694" t="s">
        <x:v>2806</x:v>
      </x:c>
      <x:c r="K694" t="s">
        <x:v>37</x:v>
      </x:c>
      <x:c r="L694" t="s">
        <x:v>38</x:v>
      </x:c>
      <x:c r="AG694" t="s">
        <x:v>45</x:v>
      </x:c>
    </x:row>
    <x:row r="695">
      <x:c r="A695">
        <x:v>694</x:v>
      </x:c>
      <x:c r="B695" t="s">
        <x:v>2807</x:v>
      </x:c>
      <x:c r="C695" t="s">
        <x:v>2177</x:v>
      </x:c>
      <x:c r="D695" t="s">
        <x:v>2808</x:v>
      </x:c>
      <x:c r="E695" t="s">
        <x:v>49</x:v>
      </x:c>
      <x:c r="F695" t="s">
        <x:v>32</x:v>
      </x:c>
      <x:c r="G695" t="s">
        <x:v>2168</x:v>
      </x:c>
      <x:c r="H695" t="s">
        <x:v>2206</x:v>
      </x:c>
      <x:c r="I695" t="s">
        <x:v>2809</x:v>
      </x:c>
      <x:c r="J695" t="s">
        <x:v>2810</x:v>
      </x:c>
      <x:c r="K695" t="s">
        <x:v>37</x:v>
      </x:c>
      <x:c r="L695" t="s">
        <x:v>38</x:v>
      </x:c>
      <x:c r="AG695" t="s">
        <x:v>45</x:v>
      </x:c>
    </x:row>
    <x:row r="696">
      <x:c r="A696">
        <x:v>695</x:v>
      </x:c>
      <x:c r="B696" t="s">
        <x:v>2811</x:v>
      </x:c>
      <x:c r="C696" t="s">
        <x:v>2177</x:v>
      </x:c>
      <x:c r="D696" t="s">
        <x:v>2812</x:v>
      </x:c>
      <x:c r="E696" t="s">
        <x:v>49</x:v>
      </x:c>
      <x:c r="F696" t="s">
        <x:v>32</x:v>
      </x:c>
      <x:c r="G696" t="s">
        <x:v>2168</x:v>
      </x:c>
      <x:c r="H696" t="s">
        <x:v>2206</x:v>
      </x:c>
      <x:c r="I696" t="s">
        <x:v>2813</x:v>
      </x:c>
      <x:c r="J696" t="s">
        <x:v>1274</x:v>
      </x:c>
      <x:c r="K696" t="s">
        <x:v>37</x:v>
      </x:c>
      <x:c r="L696" t="s">
        <x:v>38</x:v>
      </x:c>
      <x:c r="AG696" t="s">
        <x:v>45</x:v>
      </x:c>
    </x:row>
    <x:row r="697">
      <x:c r="A697">
        <x:v>696</x:v>
      </x:c>
      <x:c r="B697" t="s">
        <x:v>2814</x:v>
      </x:c>
      <x:c r="C697" t="s">
        <x:v>2166</x:v>
      </x:c>
      <x:c r="D697" t="s">
        <x:v>2815</x:v>
      </x:c>
      <x:c r="E697" t="s">
        <x:v>31</x:v>
      </x:c>
      <x:c r="F697" t="s">
        <x:v>32</x:v>
      </x:c>
      <x:c r="G697" t="s">
        <x:v>2168</x:v>
      </x:c>
      <x:c r="H697" t="s">
        <x:v>2643</x:v>
      </x:c>
      <x:c r="I697" t="s">
        <x:v>2816</x:v>
      </x:c>
      <x:c r="J697" t="s">
        <x:v>1819</x:v>
      </x:c>
      <x:c r="K697" t="s">
        <x:v>37</x:v>
      </x:c>
      <x:c r="L697" t="s">
        <x:v>38</x:v>
      </x:c>
      <x:c r="AG697" t="s">
        <x:v>45</x:v>
      </x:c>
    </x:row>
    <x:row r="698">
      <x:c r="A698">
        <x:v>697</x:v>
      </x:c>
      <x:c r="B698" t="s">
        <x:v>2817</x:v>
      </x:c>
      <x:c r="C698" t="s">
        <x:v>2177</x:v>
      </x:c>
      <x:c r="D698" t="s">
        <x:v>2818</x:v>
      </x:c>
      <x:c r="E698" t="s">
        <x:v>49</x:v>
      </x:c>
      <x:c r="F698" t="s">
        <x:v>32</x:v>
      </x:c>
      <x:c r="G698" t="s">
        <x:v>2168</x:v>
      </x:c>
      <x:c r="H698" t="s">
        <x:v>2206</x:v>
      </x:c>
      <x:c r="I698" t="s">
        <x:v>2819</x:v>
      </x:c>
      <x:c r="J698" t="s">
        <x:v>2820</x:v>
      </x:c>
      <x:c r="K698" t="s">
        <x:v>37</x:v>
      </x:c>
      <x:c r="L698" t="s">
        <x:v>38</x:v>
      </x:c>
      <x:c r="AG698" t="s">
        <x:v>45</x:v>
      </x:c>
    </x:row>
    <x:row r="699">
      <x:c r="A699">
        <x:v>698</x:v>
      </x:c>
      <x:c r="B699" t="s">
        <x:v>2821</x:v>
      </x:c>
      <x:c r="C699" t="s">
        <x:v>2177</x:v>
      </x:c>
      <x:c r="D699" t="s">
        <x:v>2822</x:v>
      </x:c>
      <x:c r="E699" t="s">
        <x:v>49</x:v>
      </x:c>
      <x:c r="F699" t="s">
        <x:v>32</x:v>
      </x:c>
      <x:c r="G699" t="s">
        <x:v>2168</x:v>
      </x:c>
      <x:c r="H699" t="s">
        <x:v>2206</x:v>
      </x:c>
      <x:c r="I699" t="s">
        <x:v>2823</x:v>
      </x:c>
      <x:c r="J699" t="s">
        <x:v>1199</x:v>
      </x:c>
      <x:c r="K699" t="s">
        <x:v>37</x:v>
      </x:c>
      <x:c r="L699" t="s">
        <x:v>38</x:v>
      </x:c>
      <x:c r="AG699" t="s">
        <x:v>45</x:v>
      </x:c>
    </x:row>
    <x:row r="700">
      <x:c r="A700">
        <x:v>699</x:v>
      </x:c>
      <x:c r="B700" t="s">
        <x:v>2824</x:v>
      </x:c>
      <x:c r="C700" t="s">
        <x:v>730</x:v>
      </x:c>
      <x:c r="D700" t="s">
        <x:v>2825</x:v>
      </x:c>
      <x:c r="E700" t="s">
        <x:v>31</x:v>
      </x:c>
      <x:c r="F700" t="s">
        <x:v>32</x:v>
      </x:c>
      <x:c r="G700" t="s">
        <x:v>691</x:v>
      </x:c>
      <x:c r="H700" t="s">
        <x:v>737</x:v>
      </x:c>
      <x:c r="I700" t="s">
        <x:v>2826</x:v>
      </x:c>
      <x:c r="J700" t="s">
        <x:v>2827</x:v>
      </x:c>
      <x:c r="K700" t="s">
        <x:v>37</x:v>
      </x:c>
      <x:c r="L700" t="s">
        <x:v>44</x:v>
      </x:c>
      <x:c r="M700" s="1">
        <x:v>110</x:v>
      </x:c>
      <x:c r="AG700" t="s">
        <x:v>45</x:v>
      </x:c>
    </x:row>
    <x:row r="701">
      <x:c r="A701">
        <x:v>700</x:v>
      </x:c>
      <x:c r="B701" t="s">
        <x:v>2828</x:v>
      </x:c>
      <x:c r="C701" t="s">
        <x:v>730</x:v>
      </x:c>
      <x:c r="D701" t="s">
        <x:v>2829</x:v>
      </x:c>
      <x:c r="E701" t="s">
        <x:v>31</x:v>
      </x:c>
      <x:c r="F701" t="s">
        <x:v>32</x:v>
      </x:c>
      <x:c r="G701" t="s">
        <x:v>691</x:v>
      </x:c>
      <x:c r="H701" t="s">
        <x:v>732</x:v>
      </x:c>
      <x:c r="I701" t="s">
        <x:v>2830</x:v>
      </x:c>
      <x:c r="J701" t="s">
        <x:v>2831</x:v>
      </x:c>
      <x:c r="K701" t="s">
        <x:v>37</x:v>
      </x:c>
      <x:c r="L701" t="s">
        <x:v>38</x:v>
      </x:c>
      <x:c r="M701" s="1">
        <x:v>150</x:v>
      </x:c>
      <x:c r="T701" t="s">
        <x:v>2832</x:v>
      </x:c>
      <x:c r="AG701" t="s">
        <x:v>45</x:v>
      </x:c>
    </x:row>
    <x:row r="702">
      <x:c r="A702">
        <x:v>701</x:v>
      </x:c>
      <x:c r="B702" t="s">
        <x:v>2833</x:v>
      </x:c>
      <x:c r="C702" t="s">
        <x:v>2480</x:v>
      </x:c>
      <x:c r="D702" t="s">
        <x:v>2834</x:v>
      </x:c>
      <x:c r="E702" t="s">
        <x:v>31</x:v>
      </x:c>
      <x:c r="F702" t="s">
        <x:v>32</x:v>
      </x:c>
      <x:c r="G702" t="s">
        <x:v>2482</x:v>
      </x:c>
      <x:c r="H702" t="s">
        <x:v>2501</x:v>
      </x:c>
      <x:c r="I702" t="s">
        <x:v>2835</x:v>
      </x:c>
      <x:c r="J702" t="s">
        <x:v>2836</x:v>
      </x:c>
      <x:c r="K702" t="s">
        <x:v>37</x:v>
      </x:c>
      <x:c r="L702" t="s">
        <x:v>38</x:v>
      </x:c>
      <x:c r="AG702" t="s">
        <x:v>45</x:v>
      </x:c>
    </x:row>
    <x:row r="703">
      <x:c r="A703">
        <x:v>702</x:v>
      </x:c>
      <x:c r="B703" t="s">
        <x:v>2837</x:v>
      </x:c>
      <x:c r="C703" t="s">
        <x:v>2074</x:v>
      </x:c>
      <x:c r="D703" t="s">
        <x:v>2838</x:v>
      </x:c>
      <x:c r="E703" t="s">
        <x:v>49</x:v>
      </x:c>
      <x:c r="F703" t="s">
        <x:v>1331</x:v>
      </x:c>
      <x:c r="G703" t="s">
        <x:v>2076</x:v>
      </x:c>
      <x:c r="H703" t="s">
        <x:v>2082</x:v>
      </x:c>
      <x:c r="I703" t="s">
        <x:v>2839</x:v>
      </x:c>
      <x:c r="J703" t="s">
        <x:v>2840</x:v>
      </x:c>
      <x:c r="K703" t="s">
        <x:v>37</x:v>
      </x:c>
      <x:c r="L703" t="s">
        <x:v>38</x:v>
      </x:c>
      <x:c r="AG703" t="s">
        <x:v>45</x:v>
      </x:c>
    </x:row>
    <x:row r="704">
      <x:c r="A704">
        <x:v>703</x:v>
      </x:c>
      <x:c r="B704" t="s">
        <x:v>2841</x:v>
      </x:c>
      <x:c r="C704" t="s">
        <x:v>2089</x:v>
      </x:c>
      <x:c r="D704" t="s">
        <x:v>2842</x:v>
      </x:c>
      <x:c r="E704" t="s">
        <x:v>31</x:v>
      </x:c>
      <x:c r="F704" t="s">
        <x:v>1331</x:v>
      </x:c>
      <x:c r="G704" t="s">
        <x:v>2076</x:v>
      </x:c>
      <x:c r="H704" t="s">
        <x:v>2693</x:v>
      </x:c>
      <x:c r="I704" t="s">
        <x:v>2843</x:v>
      </x:c>
      <x:c r="J704" t="s">
        <x:v>1866</x:v>
      </x:c>
      <x:c r="K704" t="s">
        <x:v>37</x:v>
      </x:c>
      <x:c r="L704" t="s">
        <x:v>38</x:v>
      </x:c>
      <x:c r="AG704" t="s">
        <x:v>45</x:v>
      </x:c>
    </x:row>
    <x:row r="705">
      <x:c r="A705">
        <x:v>704</x:v>
      </x:c>
      <x:c r="B705" t="s">
        <x:v>2844</x:v>
      </x:c>
      <x:c r="C705" t="s">
        <x:v>2074</x:v>
      </x:c>
      <x:c r="D705" t="s">
        <x:v>2845</x:v>
      </x:c>
      <x:c r="E705" t="s">
        <x:v>49</x:v>
      </x:c>
      <x:c r="F705" t="s">
        <x:v>1331</x:v>
      </x:c>
      <x:c r="G705" t="s">
        <x:v>2076</x:v>
      </x:c>
      <x:c r="H705" t="s">
        <x:v>2082</x:v>
      </x:c>
      <x:c r="I705" t="s">
        <x:v>2846</x:v>
      </x:c>
      <x:c r="J705" t="s">
        <x:v>209</x:v>
      </x:c>
      <x:c r="K705" t="s">
        <x:v>37</x:v>
      </x:c>
      <x:c r="L705" t="s">
        <x:v>38</x:v>
      </x:c>
      <x:c r="AG705" t="s">
        <x:v>45</x:v>
      </x:c>
    </x:row>
    <x:row r="706">
      <x:c r="A706">
        <x:v>705</x:v>
      </x:c>
      <x:c r="B706" t="s">
        <x:v>2847</x:v>
      </x:c>
      <x:c r="C706" t="s">
        <x:v>2074</x:v>
      </x:c>
      <x:c r="D706" t="s">
        <x:v>2848</x:v>
      </x:c>
      <x:c r="E706" t="s">
        <x:v>49</x:v>
      </x:c>
      <x:c r="F706" t="s">
        <x:v>1331</x:v>
      </x:c>
      <x:c r="G706" t="s">
        <x:v>2076</x:v>
      </x:c>
      <x:c r="H706" t="s">
        <x:v>2082</x:v>
      </x:c>
      <x:c r="I706" t="s">
        <x:v>2849</x:v>
      </x:c>
      <x:c r="J706" t="s">
        <x:v>285</x:v>
      </x:c>
      <x:c r="K706" t="s">
        <x:v>37</x:v>
      </x:c>
      <x:c r="L706" t="s">
        <x:v>38</x:v>
      </x:c>
      <x:c r="AG706" t="s">
        <x:v>45</x:v>
      </x:c>
    </x:row>
    <x:row r="707">
      <x:c r="A707">
        <x:v>706</x:v>
      </x:c>
      <x:c r="B707" t="s">
        <x:v>2850</x:v>
      </x:c>
      <x:c r="C707" t="s">
        <x:v>2244</x:v>
      </x:c>
      <x:c r="D707" t="s">
        <x:v>2851</x:v>
      </x:c>
      <x:c r="E707" t="s">
        <x:v>49</x:v>
      </x:c>
      <x:c r="F707" t="s">
        <x:v>1331</x:v>
      </x:c>
      <x:c r="G707" t="s">
        <x:v>2246</x:v>
      </x:c>
      <x:c r="H707" t="s">
        <x:v>2247</x:v>
      </x:c>
      <x:c r="I707" t="s">
        <x:v>2852</x:v>
      </x:c>
      <x:c r="J707" t="s">
        <x:v>2853</x:v>
      </x:c>
      <x:c r="K707" t="s">
        <x:v>37</x:v>
      </x:c>
      <x:c r="L707" t="s">
        <x:v>44</x:v>
      </x:c>
      <x:c r="M707" s="1">
        <x:v>340</x:v>
      </x:c>
      <x:c r="U707" s="1">
        <x:v>140</x:v>
      </x:c>
      <x:c r="V707" s="1">
        <x:v>220</x:v>
      </x:c>
      <x:c r="W707" s="1">
        <x:v>220</x:v>
      </x:c>
      <x:c r="X707" s="1">
        <x:v>220</x:v>
      </x:c>
      <x:c r="Y707" s="1">
        <x:v>220</x:v>
      </x:c>
      <x:c r="Z707" s="1">
        <x:v>340</x:v>
      </x:c>
      <x:c r="AB707" s="1">
        <x:v>140</x:v>
      </x:c>
      <x:c r="AC707" s="1">
        <x:v>140</x:v>
      </x:c>
      <x:c r="AD707" s="1">
        <x:v>140</x:v>
      </x:c>
      <x:c r="AE707" s="1">
        <x:v>140</x:v>
      </x:c>
      <x:c r="AF707" s="1">
        <x:v>140</x:v>
      </x:c>
      <x:c r="AG707" s="1">
        <x:v>2060</x:v>
      </x:c>
    </x:row>
    <x:row r="708">
      <x:c r="A708">
        <x:v>707</x:v>
      </x:c>
      <x:c r="B708" t="s">
        <x:v>2854</x:v>
      </x:c>
      <x:c r="C708" t="s">
        <x:v>2074</x:v>
      </x:c>
      <x:c r="D708" t="s">
        <x:v>2855</x:v>
      </x:c>
      <x:c r="E708" t="s">
        <x:v>49</x:v>
      </x:c>
      <x:c r="F708" t="s">
        <x:v>1331</x:v>
      </x:c>
      <x:c r="G708" t="s">
        <x:v>2076</x:v>
      </x:c>
      <x:c r="H708" t="s">
        <x:v>2082</x:v>
      </x:c>
      <x:c r="I708" t="s">
        <x:v>2856</x:v>
      </x:c>
      <x:c r="J708" t="s">
        <x:v>1572</x:v>
      </x:c>
      <x:c r="K708" t="s">
        <x:v>37</x:v>
      </x:c>
      <x:c r="L708" t="s">
        <x:v>38</x:v>
      </x:c>
      <x:c r="AG708" t="s">
        <x:v>45</x:v>
      </x:c>
    </x:row>
    <x:row r="709">
      <x:c r="A709">
        <x:v>708</x:v>
      </x:c>
      <x:c r="B709" t="s">
        <x:v>2857</x:v>
      </x:c>
      <x:c r="C709" t="s">
        <x:v>2074</x:v>
      </x:c>
      <x:c r="D709" t="s">
        <x:v>2858</x:v>
      </x:c>
      <x:c r="E709" t="s">
        <x:v>49</x:v>
      </x:c>
      <x:c r="F709" t="s">
        <x:v>1331</x:v>
      </x:c>
      <x:c r="G709" t="s">
        <x:v>2076</x:v>
      </x:c>
      <x:c r="H709" t="s">
        <x:v>2082</x:v>
      </x:c>
      <x:c r="I709" t="s">
        <x:v>2859</x:v>
      </x:c>
      <x:c r="J709" t="s">
        <x:v>1406</x:v>
      </x:c>
      <x:c r="K709" t="s">
        <x:v>37</x:v>
      </x:c>
      <x:c r="L709" t="s">
        <x:v>38</x:v>
      </x:c>
      <x:c r="AG709" t="s">
        <x:v>45</x:v>
      </x:c>
    </x:row>
    <x:row r="710">
      <x:c r="A710">
        <x:v>709</x:v>
      </x:c>
      <x:c r="B710" t="s">
        <x:v>2860</x:v>
      </x:c>
      <x:c r="C710" t="s">
        <x:v>2074</x:v>
      </x:c>
      <x:c r="D710" t="s">
        <x:v>2861</x:v>
      </x:c>
      <x:c r="E710" t="s">
        <x:v>49</x:v>
      </x:c>
      <x:c r="F710" t="s">
        <x:v>1331</x:v>
      </x:c>
      <x:c r="G710" t="s">
        <x:v>2076</x:v>
      </x:c>
      <x:c r="H710" t="s">
        <x:v>2082</x:v>
      </x:c>
      <x:c r="I710" t="s">
        <x:v>2862</x:v>
      </x:c>
      <x:c r="J710" t="s">
        <x:v>2863</x:v>
      </x:c>
      <x:c r="K710" t="s">
        <x:v>37</x:v>
      </x:c>
      <x:c r="L710" t="s">
        <x:v>38</x:v>
      </x:c>
      <x:c r="AG710" t="s">
        <x:v>45</x:v>
      </x:c>
    </x:row>
    <x:row r="711">
      <x:c r="A711">
        <x:v>710</x:v>
      </x:c>
      <x:c r="B711" t="s">
        <x:v>2864</x:v>
      </x:c>
      <x:c r="C711" t="s">
        <x:v>2074</x:v>
      </x:c>
      <x:c r="D711" t="s">
        <x:v>2865</x:v>
      </x:c>
      <x:c r="E711" t="s">
        <x:v>49</x:v>
      </x:c>
      <x:c r="F711" t="s">
        <x:v>1331</x:v>
      </x:c>
      <x:c r="G711" t="s">
        <x:v>2076</x:v>
      </x:c>
      <x:c r="H711" t="s">
        <x:v>2082</x:v>
      </x:c>
      <x:c r="I711" t="s">
        <x:v>2866</x:v>
      </x:c>
      <x:c r="J711" t="s">
        <x:v>2030</x:v>
      </x:c>
      <x:c r="K711" t="s">
        <x:v>37</x:v>
      </x:c>
      <x:c r="L711" t="s">
        <x:v>38</x:v>
      </x:c>
      <x:c r="AG711" t="s">
        <x:v>45</x:v>
      </x:c>
    </x:row>
    <x:row r="712">
      <x:c r="A712">
        <x:v>711</x:v>
      </x:c>
      <x:c r="B712" t="s">
        <x:v>2867</x:v>
      </x:c>
      <x:c r="C712" t="s">
        <x:v>2074</x:v>
      </x:c>
      <x:c r="D712" t="s">
        <x:v>2868</x:v>
      </x:c>
      <x:c r="E712" t="s">
        <x:v>49</x:v>
      </x:c>
      <x:c r="F712" t="s">
        <x:v>1331</x:v>
      </x:c>
      <x:c r="G712" t="s">
        <x:v>2076</x:v>
      </x:c>
      <x:c r="H712" t="s">
        <x:v>2082</x:v>
      </x:c>
      <x:c r="I712" t="s">
        <x:v>2869</x:v>
      </x:c>
      <x:c r="J712" t="s">
        <x:v>2870</x:v>
      </x:c>
      <x:c r="K712" t="s">
        <x:v>2871</x:v>
      </x:c>
      <x:c r="L712" t="s">
        <x:v>38</x:v>
      </x:c>
      <x:c r="AG712" t="s">
        <x:v>45</x:v>
      </x:c>
    </x:row>
    <x:row r="713">
      <x:c r="A713">
        <x:v>712</x:v>
      </x:c>
      <x:c r="B713" t="s">
        <x:v>2872</x:v>
      </x:c>
      <x:c r="C713" t="s">
        <x:v>615</x:v>
      </x:c>
      <x:c r="D713" t="s">
        <x:v>2873</x:v>
      </x:c>
      <x:c r="E713" t="s">
        <x:v>49</x:v>
      </x:c>
      <x:c r="F713" t="s">
        <x:v>32</x:v>
      </x:c>
      <x:c r="G713" t="s">
        <x:v>610</x:v>
      </x:c>
      <x:c r="H713" t="s">
        <x:v>2874</x:v>
      </x:c>
      <x:c r="I713" t="s">
        <x:v>2875</x:v>
      </x:c>
      <x:c r="J713" t="s">
        <x:v>966</x:v>
      </x:c>
      <x:c r="K713" t="s">
        <x:v>37</x:v>
      </x:c>
      <x:c r="L713" t="s">
        <x:v>485</x:v>
      </x:c>
      <x:c r="AG713" t="s">
        <x:v>45</x:v>
      </x:c>
    </x:row>
    <x:row r="714">
      <x:c r="A714">
        <x:v>713</x:v>
      </x:c>
      <x:c r="B714" t="s">
        <x:v>2876</x:v>
      </x:c>
      <x:c r="C714" t="s">
        <x:v>1206</x:v>
      </x:c>
      <x:c r="D714" t="s">
        <x:v>2877</x:v>
      </x:c>
      <x:c r="E714" t="s">
        <x:v>49</x:v>
      </x:c>
      <x:c r="F714" t="s">
        <x:v>32</x:v>
      </x:c>
      <x:c r="G714" t="s">
        <x:v>1208</x:v>
      </x:c>
      <x:c r="H714" t="s">
        <x:v>1209</x:v>
      </x:c>
      <x:c r="I714" t="s">
        <x:v>2878</x:v>
      </x:c>
      <x:c r="J714" t="s">
        <x:v>2879</x:v>
      </x:c>
      <x:c r="K714" t="s">
        <x:v>37</x:v>
      </x:c>
      <x:c r="L714" t="s">
        <x:v>38</x:v>
      </x:c>
      <x:c r="AG714" t="s">
        <x:v>45</x:v>
      </x:c>
    </x:row>
    <x:row r="715">
      <x:c r="A715">
        <x:v>714</x:v>
      </x:c>
      <x:c r="B715" t="s">
        <x:v>2880</x:v>
      </x:c>
      <x:c r="C715" t="s">
        <x:v>813</x:v>
      </x:c>
      <x:c r="D715" t="s">
        <x:v>2881</x:v>
      </x:c>
      <x:c r="E715" t="s">
        <x:v>31</x:v>
      </x:c>
      <x:c r="F715" t="s">
        <x:v>32</x:v>
      </x:c>
      <x:c r="G715" t="s">
        <x:v>809</x:v>
      </x:c>
      <x:c r="H715" t="s">
        <x:v>876</x:v>
      </x:c>
      <x:c r="I715" t="s">
        <x:v>2882</x:v>
      </x:c>
      <x:c r="J715" t="str">
        <x:v>MAIS QUE PELÉ</x:v>
      </x:c>
      <x:c r="K715" t="s">
        <x:v>37</x:v>
      </x:c>
      <x:c r="L715" t="s">
        <x:v>38</x:v>
      </x:c>
      <x:c r="AG715" t="s">
        <x:v>45</x:v>
      </x:c>
    </x:row>
    <x:row r="716">
      <x:c r="A716">
        <x:v>715</x:v>
      </x:c>
      <x:c r="B716" t="s">
        <x:v>2883</x:v>
      </x:c>
      <x:c r="C716" t="s">
        <x:v>1657</x:v>
      </x:c>
      <x:c r="D716" t="s">
        <x:v>2884</x:v>
      </x:c>
      <x:c r="E716" t="s">
        <x:v>49</x:v>
      </x:c>
      <x:c r="F716" t="s">
        <x:v>32</x:v>
      </x:c>
      <x:c r="G716" t="s">
        <x:v>1653</x:v>
      </x:c>
      <x:c r="H716" t="s">
        <x:v>1668</x:v>
      </x:c>
      <x:c r="I716" t="s">
        <x:v>2885</x:v>
      </x:c>
      <x:c r="J716" t="s">
        <x:v>1598</x:v>
      </x:c>
      <x:c r="K716" t="s">
        <x:v>37</x:v>
      </x:c>
      <x:c r="L716" t="s">
        <x:v>38</x:v>
      </x:c>
      <x:c r="AG716" t="s">
        <x:v>45</x:v>
      </x:c>
    </x:row>
    <x:row r="717">
      <x:c r="A717">
        <x:v>716</x:v>
      </x:c>
      <x:c r="B717" t="s">
        <x:v>2886</x:v>
      </x:c>
      <x:c r="C717" t="s">
        <x:v>110</x:v>
      </x:c>
      <x:c r="D717" t="s">
        <x:v>2887</x:v>
      </x:c>
      <x:c r="E717" t="s">
        <x:v>49</x:v>
      </x:c>
      <x:c r="F717" t="s">
        <x:v>32</x:v>
      </x:c>
      <x:c r="G717" t="s">
        <x:v>112</x:v>
      </x:c>
      <x:c r="H717" t="s">
        <x:v>1917</x:v>
      </x:c>
      <x:c r="I717" t="s">
        <x:v>2888</x:v>
      </x:c>
      <x:c r="J717" t="s">
        <x:v>1520</x:v>
      </x:c>
      <x:c r="K717" t="s">
        <x:v>37</x:v>
      </x:c>
      <x:c r="L717" t="s">
        <x:v>485</x:v>
      </x:c>
      <x:c r="M717" s="1">
        <x:v>100</x:v>
      </x:c>
      <x:c r="AG717" t="s">
        <x:v>45</x:v>
      </x:c>
    </x:row>
    <x:row r="718">
      <x:c r="A718">
        <x:v>717</x:v>
      </x:c>
      <x:c r="B718" t="s">
        <x:v>2889</x:v>
      </x:c>
      <x:c r="C718" t="s">
        <x:v>2890</x:v>
      </x:c>
      <x:c r="D718" t="s">
        <x:v>2891</x:v>
      </x:c>
      <x:c r="E718" t="s">
        <x:v>105</x:v>
      </x:c>
      <x:c r="F718" t="s">
        <x:v>32</x:v>
      </x:c>
      <x:c r="G718" t="s">
        <x:v>112</x:v>
      </x:c>
      <x:c r="H718" t="s">
        <x:v>2892</x:v>
      </x:c>
      <x:c r="I718" t="s">
        <x:v>2893</x:v>
      </x:c>
      <x:c r="J718" t="str">
        <x:v>PÃO DE AÇÚCAR</x:v>
      </x:c>
      <x:c r="K718" t="s">
        <x:v>37</x:v>
      </x:c>
      <x:c r="L718" t="s">
        <x:v>38</x:v>
      </x:c>
      <x:c r="AG718" t="s">
        <x:v>45</x:v>
      </x:c>
    </x:row>
    <x:row r="719">
      <x:c r="A719">
        <x:v>718</x:v>
      </x:c>
      <x:c r="B719" t="s">
        <x:v>2894</x:v>
      </x:c>
      <x:c r="C719" t="s">
        <x:v>1857</x:v>
      </x:c>
      <x:c r="D719" t="s">
        <x:v>2895</x:v>
      </x:c>
      <x:c r="E719" t="s">
        <x:v>31</x:v>
      </x:c>
      <x:c r="F719" t="s">
        <x:v>32</x:v>
      </x:c>
      <x:c r="G719" t="s">
        <x:v>112</x:v>
      </x:c>
      <x:c r="H719" t="s">
        <x:v>1864</x:v>
      </x:c>
      <x:c r="I719" t="s">
        <x:v>2896</x:v>
      </x:c>
      <x:c r="J719" t="s">
        <x:v>1439</x:v>
      </x:c>
      <x:c r="K719" t="s">
        <x:v>37</x:v>
      </x:c>
      <x:c r="L719" t="s">
        <x:v>38</x:v>
      </x:c>
      <x:c r="AG719" t="s">
        <x:v>45</x:v>
      </x:c>
    </x:row>
    <x:row r="720">
      <x:c r="A720">
        <x:v>719</x:v>
      </x:c>
      <x:c r="B720" t="s">
        <x:v>2897</x:v>
      </x:c>
      <x:c r="C720" t="s">
        <x:v>110</x:v>
      </x:c>
      <x:c r="D720" t="s">
        <x:v>2898</x:v>
      </x:c>
      <x:c r="E720" t="s">
        <x:v>49</x:v>
      </x:c>
      <x:c r="F720" t="s">
        <x:v>32</x:v>
      </x:c>
      <x:c r="G720" t="s">
        <x:v>112</x:v>
      </x:c>
      <x:c r="H720" t="s">
        <x:v>1917</x:v>
      </x:c>
      <x:c r="I720" t="s">
        <x:v>2899</x:v>
      </x:c>
      <x:c r="J720" t="s">
        <x:v>1080</x:v>
      </x:c>
      <x:c r="K720" t="s">
        <x:v>37</x:v>
      </x:c>
      <x:c r="L720" t="s">
        <x:v>485</x:v>
      </x:c>
      <x:c r="M720" s="1">
        <x:v>100</x:v>
      </x:c>
      <x:c r="AG720" t="s">
        <x:v>45</x:v>
      </x:c>
    </x:row>
    <x:row r="721">
      <x:c r="A721">
        <x:v>720</x:v>
      </x:c>
      <x:c r="B721" t="s">
        <x:v>2900</x:v>
      </x:c>
      <x:c r="C721" t="s">
        <x:v>325</x:v>
      </x:c>
      <x:c r="D721" t="s">
        <x:v>2901</x:v>
      </x:c>
      <x:c r="E721" t="s">
        <x:v>31</x:v>
      </x:c>
      <x:c r="F721" t="s">
        <x:v>32</x:v>
      </x:c>
      <x:c r="G721" t="s">
        <x:v>313</x:v>
      </x:c>
      <x:c r="H721" t="s">
        <x:v>327</x:v>
      </x:c>
      <x:c r="I721" t="s">
        <x:v>2902</x:v>
      </x:c>
      <x:c r="J721" t="s">
        <x:v>205</x:v>
      </x:c>
      <x:c r="K721" t="s">
        <x:v>37</x:v>
      </x:c>
      <x:c r="L721" t="s">
        <x:v>38</x:v>
      </x:c>
      <x:c r="AG721" t="s">
        <x:v>45</x:v>
      </x:c>
    </x:row>
    <x:row r="722">
      <x:c r="A722">
        <x:v>721</x:v>
      </x:c>
      <x:c r="B722" t="s">
        <x:v>2903</x:v>
      </x:c>
      <x:c r="C722" t="s">
        <x:v>1477</x:v>
      </x:c>
      <x:c r="D722" t="s">
        <x:v>2904</x:v>
      </x:c>
      <x:c r="E722" t="s">
        <x:v>31</x:v>
      </x:c>
      <x:c r="F722" t="s">
        <x:v>32</x:v>
      </x:c>
      <x:c r="G722" t="s">
        <x:v>1462</x:v>
      </x:c>
      <x:c r="H722" t="s">
        <x:v>2905</x:v>
      </x:c>
      <x:c r="I722" t="s">
        <x:v>2906</x:v>
      </x:c>
      <x:c r="J722" t="s">
        <x:v>2907</x:v>
      </x:c>
      <x:c r="K722" t="s">
        <x:v>37</x:v>
      </x:c>
      <x:c r="L722" t="s">
        <x:v>44</x:v>
      </x:c>
      <x:c r="M722" s="1">
        <x:v>100</x:v>
      </x:c>
      <x:c r="AG722" t="s">
        <x:v>45</x:v>
      </x:c>
    </x:row>
    <x:row r="723">
      <x:c r="A723">
        <x:v>722</x:v>
      </x:c>
      <x:c r="B723" t="s">
        <x:v>2908</x:v>
      </x:c>
      <x:c r="C723" t="s">
        <x:v>110</x:v>
      </x:c>
      <x:c r="D723" t="s">
        <x:v>2909</x:v>
      </x:c>
      <x:c r="E723" t="s">
        <x:v>49</x:v>
      </x:c>
      <x:c r="F723" t="s">
        <x:v>32</x:v>
      </x:c>
      <x:c r="G723" t="s">
        <x:v>112</x:v>
      </x:c>
      <x:c r="H723" t="s">
        <x:v>113</x:v>
      </x:c>
      <x:c r="I723" t="s">
        <x:v>2910</x:v>
      </x:c>
      <x:c r="J723" t="s">
        <x:v>2911</x:v>
      </x:c>
      <x:c r="K723" t="s">
        <x:v>37</x:v>
      </x:c>
      <x:c r="L723" t="s">
        <x:v>38</x:v>
      </x:c>
      <x:c r="M723" s="1">
        <x:v>3350.96</x:v>
      </x:c>
      <x:c r="AG723" t="s">
        <x:v>45</x:v>
      </x:c>
    </x:row>
    <x:row r="724">
      <x:c r="A724">
        <x:v>723</x:v>
      </x:c>
      <x:c r="B724" t="s">
        <x:v>2912</x:v>
      </x:c>
      <x:c r="C724" t="s">
        <x:v>110</x:v>
      </x:c>
      <x:c r="D724" t="s">
        <x:v>2913</x:v>
      </x:c>
      <x:c r="E724" t="s">
        <x:v>49</x:v>
      </x:c>
      <x:c r="F724" t="s">
        <x:v>32</x:v>
      </x:c>
      <x:c r="G724" t="s">
        <x:v>112</x:v>
      </x:c>
      <x:c r="H724" t="s">
        <x:v>113</x:v>
      </x:c>
      <x:c r="I724" t="s">
        <x:v>2914</x:v>
      </x:c>
      <x:c r="J724" t="s">
        <x:v>2915</x:v>
      </x:c>
      <x:c r="K724" t="s">
        <x:v>37</x:v>
      </x:c>
      <x:c r="L724" t="s">
        <x:v>38</x:v>
      </x:c>
      <x:c r="M724" s="1">
        <x:v>4181.92</x:v>
      </x:c>
      <x:c r="AG724" t="s">
        <x:v>45</x:v>
      </x:c>
    </x:row>
    <x:row r="725">
      <x:c r="A725">
        <x:v>724</x:v>
      </x:c>
      <x:c r="B725" t="s">
        <x:v>2916</x:v>
      </x:c>
      <x:c r="C725" t="s">
        <x:v>1657</x:v>
      </x:c>
      <x:c r="D725" t="s">
        <x:v>2917</x:v>
      </x:c>
      <x:c r="E725" t="s">
        <x:v>49</x:v>
      </x:c>
      <x:c r="F725" t="s">
        <x:v>32</x:v>
      </x:c>
      <x:c r="G725" t="s">
        <x:v>1653</x:v>
      </x:c>
      <x:c r="H725" t="s">
        <x:v>1668</x:v>
      </x:c>
      <x:c r="I725" t="s">
        <x:v>2918</x:v>
      </x:c>
      <x:c r="J725" t="s">
        <x:v>2562</x:v>
      </x:c>
      <x:c r="K725" t="s">
        <x:v>37</x:v>
      </x:c>
      <x:c r="L725" t="s">
        <x:v>38</x:v>
      </x:c>
      <x:c r="AG725" t="s">
        <x:v>45</x:v>
      </x:c>
    </x:row>
    <x:row r="726">
      <x:c r="A726">
        <x:v>725</x:v>
      </x:c>
      <x:c r="B726" t="s">
        <x:v>2919</x:v>
      </x:c>
      <x:c r="C726" t="s">
        <x:v>2920</x:v>
      </x:c>
      <x:c r="D726" t="s">
        <x:v>2921</x:v>
      </x:c>
      <x:c r="E726" t="s">
        <x:v>105</x:v>
      </x:c>
      <x:c r="F726" t="s">
        <x:v>1331</x:v>
      </x:c>
      <x:c r="G726" t="s">
        <x:v>2076</x:v>
      </x:c>
      <x:c r="H726" t="s">
        <x:v>2922</x:v>
      </x:c>
      <x:c r="I726" t="s">
        <x:v>2923</x:v>
      </x:c>
      <x:c r="J726" t="s">
        <x:v>2924</x:v>
      </x:c>
      <x:c r="K726" t="s">
        <x:v>37</x:v>
      </x:c>
      <x:c r="L726" t="s">
        <x:v>44</x:v>
      </x:c>
      <x:c r="M726" s="1">
        <x:v>410</x:v>
      </x:c>
      <x:c r="AG726" t="s">
        <x:v>45</x:v>
      </x:c>
    </x:row>
    <x:row r="727">
      <x:c r="A727">
        <x:v>726</x:v>
      </x:c>
      <x:c r="B727" t="s">
        <x:v>2925</x:v>
      </x:c>
      <x:c r="C727" t="s">
        <x:v>29</x:v>
      </x:c>
      <x:c r="D727" t="s">
        <x:v>2926</x:v>
      </x:c>
      <x:c r="E727" t="s">
        <x:v>31</x:v>
      </x:c>
      <x:c r="F727" t="s">
        <x:v>32</x:v>
      </x:c>
      <x:c r="G727" t="s">
        <x:v>33</x:v>
      </x:c>
      <x:c r="H727" t="s">
        <x:v>41</x:v>
      </x:c>
      <x:c r="I727" t="s">
        <x:v>2927</x:v>
      </x:c>
      <x:c r="J727" t="str">
        <x:v>CASA FOM</x:v>
      </x:c>
      <x:c r="K727" t="s">
        <x:v>2928</x:v>
      </x:c>
      <x:c r="L727" t="s">
        <x:v>44</x:v>
      </x:c>
      <x:c r="M727" s="1">
        <x:v>190</x:v>
      </x:c>
      <x:c r="U727" s="1">
        <x:v>180</x:v>
      </x:c>
      <x:c r="V727" s="1">
        <x:v>180</x:v>
      </x:c>
      <x:c r="W727" s="1">
        <x:v>190</x:v>
      </x:c>
      <x:c r="X727" s="1">
        <x:v>190</x:v>
      </x:c>
      <x:c r="AA727" s="1">
        <x:v>180</x:v>
      </x:c>
      <x:c r="AB727" s="1">
        <x:v>180</x:v>
      </x:c>
      <x:c r="AC727" s="1">
        <x:v>180</x:v>
      </x:c>
      <x:c r="AD727" s="1">
        <x:v>180</x:v>
      </x:c>
      <x:c r="AE727" s="1">
        <x:v>180</x:v>
      </x:c>
      <x:c r="AF727" s="1">
        <x:v>180</x:v>
      </x:c>
      <x:c r="AG727" s="1">
        <x:v>1820</x:v>
      </x:c>
    </x:row>
    <x:row r="728">
      <x:c r="A728">
        <x:v>727</x:v>
      </x:c>
      <x:c r="B728" t="s">
        <x:v>2929</x:v>
      </x:c>
      <x:c r="C728" t="s">
        <x:v>1206</x:v>
      </x:c>
      <x:c r="D728" t="s">
        <x:v>2930</x:v>
      </x:c>
      <x:c r="E728" t="s">
        <x:v>49</x:v>
      </x:c>
      <x:c r="F728" t="s">
        <x:v>32</x:v>
      </x:c>
      <x:c r="G728" t="s">
        <x:v>1208</x:v>
      </x:c>
      <x:c r="H728" t="s">
        <x:v>1209</x:v>
      </x:c>
      <x:c r="I728" t="s">
        <x:v>2931</x:v>
      </x:c>
      <x:c r="J728" t="s">
        <x:v>2932</x:v>
      </x:c>
      <x:c r="K728" t="s">
        <x:v>37</x:v>
      </x:c>
      <x:c r="L728" t="s">
        <x:v>38</x:v>
      </x:c>
      <x:c r="AG728" t="s">
        <x:v>45</x:v>
      </x:c>
    </x:row>
    <x:row r="729">
      <x:c r="A729">
        <x:v>728</x:v>
      </x:c>
      <x:c r="B729" t="s">
        <x:v>2933</x:v>
      </x:c>
      <x:c r="C729" t="s">
        <x:v>608</x:v>
      </x:c>
      <x:c r="D729" t="s">
        <x:v>2934</x:v>
      </x:c>
      <x:c r="E729" t="s">
        <x:v>31</x:v>
      </x:c>
      <x:c r="F729" t="s">
        <x:v>32</x:v>
      </x:c>
      <x:c r="G729" t="s">
        <x:v>610</x:v>
      </x:c>
      <x:c r="H729" t="s">
        <x:v>680</x:v>
      </x:c>
      <x:c r="I729" t="s">
        <x:v>2935</x:v>
      </x:c>
      <x:c r="J729" t="s">
        <x:v>2936</x:v>
      </x:c>
      <x:c r="K729" t="s">
        <x:v>37</x:v>
      </x:c>
      <x:c r="L729" t="s">
        <x:v>38</x:v>
      </x:c>
      <x:c r="AG729" t="s">
        <x:v>45</x:v>
      </x:c>
    </x:row>
    <x:row r="730">
      <x:c r="A730">
        <x:v>729</x:v>
      </x:c>
      <x:c r="B730" t="s">
        <x:v>2937</x:v>
      </x:c>
      <x:c r="C730" t="s">
        <x:v>2177</x:v>
      </x:c>
      <x:c r="D730" t="s">
        <x:v>2938</x:v>
      </x:c>
      <x:c r="E730" t="s">
        <x:v>49</x:v>
      </x:c>
      <x:c r="F730" t="s">
        <x:v>32</x:v>
      </x:c>
      <x:c r="G730" t="s">
        <x:v>2168</x:v>
      </x:c>
      <x:c r="H730" t="s">
        <x:v>2206</x:v>
      </x:c>
      <x:c r="I730" t="s">
        <x:v>2939</x:v>
      </x:c>
      <x:c r="J730" t="s">
        <x:v>2940</x:v>
      </x:c>
      <x:c r="K730" t="s">
        <x:v>37</x:v>
      </x:c>
      <x:c r="L730" t="s">
        <x:v>38</x:v>
      </x:c>
      <x:c r="AG730" t="s">
        <x:v>45</x:v>
      </x:c>
    </x:row>
    <x:row r="731">
      <x:c r="A731">
        <x:v>730</x:v>
      </x:c>
      <x:c r="B731" t="s">
        <x:v>2941</x:v>
      </x:c>
      <x:c r="C731" t="s">
        <x:v>110</x:v>
      </x:c>
      <x:c r="D731" t="s">
        <x:v>2942</x:v>
      </x:c>
      <x:c r="E731" t="s">
        <x:v>49</x:v>
      </x:c>
      <x:c r="F731" t="s">
        <x:v>32</x:v>
      </x:c>
      <x:c r="G731" t="s">
        <x:v>112</x:v>
      </x:c>
      <x:c r="H731" t="s">
        <x:v>113</x:v>
      </x:c>
      <x:c r="I731" t="s">
        <x:v>2943</x:v>
      </x:c>
      <x:c r="J731" t="s">
        <x:v>186</x:v>
      </x:c>
      <x:c r="K731" t="s">
        <x:v>37</x:v>
      </x:c>
      <x:c r="L731" t="s">
        <x:v>38</x:v>
      </x:c>
      <x:c r="M731" s="1">
        <x:v>373.11</x:v>
      </x:c>
      <x:c r="AG731" t="s">
        <x:v>45</x:v>
      </x:c>
    </x:row>
    <x:row r="732">
      <x:c r="A732">
        <x:v>731</x:v>
      </x:c>
      <x:c r="B732" t="s">
        <x:v>2944</x:v>
      </x:c>
      <x:c r="C732" t="s">
        <x:v>341</x:v>
      </x:c>
      <x:c r="D732" t="s">
        <x:v>2945</x:v>
      </x:c>
      <x:c r="E732" t="s">
        <x:v>49</x:v>
      </x:c>
      <x:c r="F732" t="s">
        <x:v>32</x:v>
      </x:c>
      <x:c r="G732" t="s">
        <x:v>343</x:v>
      </x:c>
      <x:c r="H732" t="s">
        <x:v>344</x:v>
      </x:c>
      <x:c r="I732" t="s">
        <x:v>2946</x:v>
      </x:c>
      <x:c r="J732" t="str">
        <x:v>OPEN ERA - 42.538.267/0003-49</x:v>
      </x:c>
      <x:c r="K732" t="s">
        <x:v>37</x:v>
      </x:c>
      <x:c r="L732" t="s">
        <x:v>38</x:v>
      </x:c>
      <x:c r="M732" s="1">
        <x:v>100</x:v>
      </x:c>
      <x:c r="AG732" t="s">
        <x:v>45</x:v>
      </x:c>
    </x:row>
    <x:row r="733">
      <x:c r="A733">
        <x:v>732</x:v>
      </x:c>
      <x:c r="B733" t="s">
        <x:v>2947</x:v>
      </x:c>
      <x:c r="C733" t="s">
        <x:v>917</x:v>
      </x:c>
      <x:c r="D733" t="s">
        <x:v>2948</x:v>
      </x:c>
      <x:c r="E733" t="s">
        <x:v>31</x:v>
      </x:c>
      <x:c r="F733" t="s">
        <x:v>32</x:v>
      </x:c>
      <x:c r="G733" t="s">
        <x:v>343</x:v>
      </x:c>
      <x:c r="H733" t="s">
        <x:v>928</x:v>
      </x:c>
      <x:c r="I733" t="s">
        <x:v>2949</x:v>
      </x:c>
      <x:c r="J733" t="s">
        <x:v>1181</x:v>
      </x:c>
      <x:c r="K733" t="s">
        <x:v>37</x:v>
      </x:c>
      <x:c r="L733" t="s">
        <x:v>38</x:v>
      </x:c>
      <x:c r="AG733" t="s">
        <x:v>45</x:v>
      </x:c>
    </x:row>
    <x:row r="734">
      <x:c r="A734">
        <x:v>733</x:v>
      </x:c>
      <x:c r="B734" t="s">
        <x:v>2950</x:v>
      </x:c>
      <x:c r="C734" t="s">
        <x:v>341</x:v>
      </x:c>
      <x:c r="D734" t="s">
        <x:v>2951</x:v>
      </x:c>
      <x:c r="E734" t="s">
        <x:v>49</x:v>
      </x:c>
      <x:c r="F734" t="s">
        <x:v>32</x:v>
      </x:c>
      <x:c r="G734" t="s">
        <x:v>343</x:v>
      </x:c>
      <x:c r="H734" t="s">
        <x:v>344</x:v>
      </x:c>
      <x:c r="I734" t="s">
        <x:v>2952</x:v>
      </x:c>
      <x:c r="J734" t="s">
        <x:v>2953</x:v>
      </x:c>
      <x:c r="K734" t="s">
        <x:v>37</x:v>
      </x:c>
      <x:c r="L734" t="s">
        <x:v>38</x:v>
      </x:c>
      <x:c r="AG734" t="s">
        <x:v>45</x:v>
      </x:c>
    </x:row>
    <x:row r="735">
      <x:c r="A735">
        <x:v>734</x:v>
      </x:c>
      <x:c r="B735" t="s">
        <x:v>2954</x:v>
      </x:c>
      <x:c r="C735" t="s">
        <x:v>47</x:v>
      </x:c>
      <x:c r="D735" t="s">
        <x:v>2955</x:v>
      </x:c>
      <x:c r="E735" t="s">
        <x:v>49</x:v>
      </x:c>
      <x:c r="F735" t="s">
        <x:v>32</x:v>
      </x:c>
      <x:c r="G735" t="s">
        <x:v>33</x:v>
      </x:c>
      <x:c r="H735" t="s">
        <x:v>50</x:v>
      </x:c>
      <x:c r="I735" t="s">
        <x:v>2956</x:v>
      </x:c>
      <x:c r="J735" t="s">
        <x:v>2957</x:v>
      </x:c>
      <x:c r="K735" t="s">
        <x:v>37</x:v>
      </x:c>
      <x:c r="L735" t="s">
        <x:v>38</x:v>
      </x:c>
      <x:c r="AG735" t="s">
        <x:v>45</x:v>
      </x:c>
    </x:row>
    <x:row r="736">
      <x:c r="A736">
        <x:v>735</x:v>
      </x:c>
      <x:c r="B736" t="s">
        <x:v>2958</x:v>
      </x:c>
      <x:c r="C736" t="s">
        <x:v>47</x:v>
      </x:c>
      <x:c r="D736" t="s">
        <x:v>2959</x:v>
      </x:c>
      <x:c r="E736" t="s">
        <x:v>49</x:v>
      </x:c>
      <x:c r="F736" t="s">
        <x:v>32</x:v>
      </x:c>
      <x:c r="G736" t="s">
        <x:v>33</x:v>
      </x:c>
      <x:c r="H736" t="s">
        <x:v>50</x:v>
      </x:c>
      <x:c r="I736" t="s">
        <x:v>2960</x:v>
      </x:c>
      <x:c r="J736" t="s">
        <x:v>2961</x:v>
      </x:c>
      <x:c r="K736" t="s">
        <x:v>37</x:v>
      </x:c>
      <x:c r="L736" t="s">
        <x:v>38</x:v>
      </x:c>
      <x:c r="AG736" t="s">
        <x:v>45</x:v>
      </x:c>
    </x:row>
    <x:row r="737">
      <x:c r="A737">
        <x:v>736</x:v>
      </x:c>
      <x:c r="B737" t="s">
        <x:v>2962</x:v>
      </x:c>
      <x:c r="C737" t="s">
        <x:v>47</x:v>
      </x:c>
      <x:c r="D737" t="s">
        <x:v>2963</x:v>
      </x:c>
      <x:c r="E737" t="s">
        <x:v>49</x:v>
      </x:c>
      <x:c r="F737" t="s">
        <x:v>32</x:v>
      </x:c>
      <x:c r="G737" t="s">
        <x:v>33</x:v>
      </x:c>
      <x:c r="H737" t="s">
        <x:v>79</x:v>
      </x:c>
      <x:c r="I737" t="s">
        <x:v>2964</x:v>
      </x:c>
      <x:c r="J737" t="s">
        <x:v>2965</x:v>
      </x:c>
      <x:c r="K737" t="s">
        <x:v>37</x:v>
      </x:c>
      <x:c r="L737" t="s">
        <x:v>44</x:v>
      </x:c>
      <x:c r="M737" s="1">
        <x:v>260</x:v>
      </x:c>
      <x:c r="U737" s="1">
        <x:v>250</x:v>
      </x:c>
      <x:c r="V737" s="1">
        <x:v>250</x:v>
      </x:c>
      <x:c r="W737" s="1">
        <x:v>260</x:v>
      </x:c>
      <x:c r="X737" s="1">
        <x:v>260</x:v>
      </x:c>
      <x:c r="Y737" s="1">
        <x:v>260</x:v>
      </x:c>
      <x:c r="AB737" s="1">
        <x:v>260.02</x:v>
      </x:c>
      <x:c r="AC737" s="1">
        <x:v>260.02</x:v>
      </x:c>
      <x:c r="AD737" s="1">
        <x:v>260.02</x:v>
      </x:c>
      <x:c r="AE737" s="1">
        <x:v>260.02</x:v>
      </x:c>
      <x:c r="AF737" s="1">
        <x:v>260.02</x:v>
      </x:c>
      <x:c r="AG737" s="1">
        <x:v>2580.1</x:v>
      </x:c>
    </x:row>
    <x:row r="738">
      <x:c r="A738">
        <x:v>737</x:v>
      </x:c>
      <x:c r="B738" t="s">
        <x:v>2966</x:v>
      </x:c>
      <x:c r="C738" t="s">
        <x:v>29</x:v>
      </x:c>
      <x:c r="D738" t="s">
        <x:v>2967</x:v>
      </x:c>
      <x:c r="E738" t="s">
        <x:v>31</x:v>
      </x:c>
      <x:c r="F738" t="s">
        <x:v>32</x:v>
      </x:c>
      <x:c r="G738" t="s">
        <x:v>33</x:v>
      </x:c>
      <x:c r="H738" t="s">
        <x:v>34</x:v>
      </x:c>
      <x:c r="I738" t="s">
        <x:v>2968</x:v>
      </x:c>
      <x:c r="J738" t="s">
        <x:v>2969</x:v>
      </x:c>
      <x:c r="K738" t="s">
        <x:v>37</x:v>
      </x:c>
      <x:c r="L738" t="s">
        <x:v>38</x:v>
      </x:c>
      <x:c r="AG738" t="s">
        <x:v>45</x:v>
      </x:c>
    </x:row>
    <x:row r="739">
      <x:c r="A739">
        <x:v>738</x:v>
      </x:c>
      <x:c r="B739" t="s">
        <x:v>2970</x:v>
      </x:c>
      <x:c r="C739" t="s">
        <x:v>47</x:v>
      </x:c>
      <x:c r="D739" t="s">
        <x:v>2971</x:v>
      </x:c>
      <x:c r="E739" t="s">
        <x:v>49</x:v>
      </x:c>
      <x:c r="F739" t="s">
        <x:v>32</x:v>
      </x:c>
      <x:c r="G739" t="s">
        <x:v>33</x:v>
      </x:c>
      <x:c r="H739" t="s">
        <x:v>79</x:v>
      </x:c>
      <x:c r="I739" t="s">
        <x:v>2972</x:v>
      </x:c>
      <x:c r="J739" t="s">
        <x:v>2973</x:v>
      </x:c>
      <x:c r="K739" t="s">
        <x:v>37</x:v>
      </x:c>
      <x:c r="L739" t="s">
        <x:v>44</x:v>
      </x:c>
      <x:c r="M739" s="1">
        <x:v>260</x:v>
      </x:c>
      <x:c r="U739" s="1">
        <x:v>250</x:v>
      </x:c>
      <x:c r="V739" s="1">
        <x:v>250</x:v>
      </x:c>
      <x:c r="W739" s="1">
        <x:v>260</x:v>
      </x:c>
      <x:c r="X739" s="1">
        <x:v>260</x:v>
      </x:c>
      <x:c r="Y739" s="1">
        <x:v>260</x:v>
      </x:c>
      <x:c r="AB739" s="1">
        <x:v>250</x:v>
      </x:c>
      <x:c r="AC739" s="1">
        <x:v>250</x:v>
      </x:c>
      <x:c r="AD739" s="1">
        <x:v>250</x:v>
      </x:c>
      <x:c r="AE739" s="1">
        <x:v>250</x:v>
      </x:c>
      <x:c r="AF739" s="1">
        <x:v>250</x:v>
      </x:c>
      <x:c r="AG739" s="1">
        <x:v>2530</x:v>
      </x:c>
    </x:row>
    <x:row r="740">
      <x:c r="A740">
        <x:v>739</x:v>
      </x:c>
      <x:c r="B740" t="s">
        <x:v>2974</x:v>
      </x:c>
      <x:c r="C740" t="s">
        <x:v>110</x:v>
      </x:c>
      <x:c r="D740" t="s">
        <x:v>2975</x:v>
      </x:c>
      <x:c r="E740" t="s">
        <x:v>49</x:v>
      </x:c>
      <x:c r="F740" t="s">
        <x:v>32</x:v>
      </x:c>
      <x:c r="G740" t="s">
        <x:v>112</x:v>
      </x:c>
      <x:c r="H740" t="s">
        <x:v>113</x:v>
      </x:c>
      <x:c r="I740" t="s">
        <x:v>2976</x:v>
      </x:c>
      <x:c r="J740" t="s">
        <x:v>2977</x:v>
      </x:c>
      <x:c r="K740" t="s">
        <x:v>37</x:v>
      </x:c>
      <x:c r="L740" t="s">
        <x:v>38</x:v>
      </x:c>
      <x:c r="M740" s="1">
        <x:v>281.68</x:v>
      </x:c>
      <x:c r="AG740" t="s">
        <x:v>45</x:v>
      </x:c>
    </x:row>
    <x:row r="741">
      <x:c r="A741">
        <x:v>740</x:v>
      </x:c>
      <x:c r="B741" t="s">
        <x:v>2978</x:v>
      </x:c>
      <x:c r="C741" t="s">
        <x:v>434</x:v>
      </x:c>
      <x:c r="D741" t="s">
        <x:v>2979</x:v>
      </x:c>
      <x:c r="E741" t="s">
        <x:v>49</x:v>
      </x:c>
      <x:c r="F741" t="s">
        <x:v>32</x:v>
      </x:c>
      <x:c r="G741" t="s">
        <x:v>423</x:v>
      </x:c>
      <x:c r="H741" t="s">
        <x:v>436</x:v>
      </x:c>
      <x:c r="I741" t="s">
        <x:v>2980</x:v>
      </x:c>
      <x:c r="J741" t="s">
        <x:v>1004</x:v>
      </x:c>
      <x:c r="K741" t="s">
        <x:v>37</x:v>
      </x:c>
      <x:c r="L741" t="s">
        <x:v>38</x:v>
      </x:c>
      <x:c r="AG741" t="s">
        <x:v>45</x:v>
      </x:c>
    </x:row>
    <x:row r="742">
      <x:c r="A742">
        <x:v>741</x:v>
      </x:c>
      <x:c r="B742" t="s">
        <x:v>2981</x:v>
      </x:c>
      <x:c r="C742" t="s">
        <x:v>2089</x:v>
      </x:c>
      <x:c r="D742" t="s">
        <x:v>2982</x:v>
      </x:c>
      <x:c r="E742" t="s">
        <x:v>31</x:v>
      </x:c>
      <x:c r="F742" t="s">
        <x:v>1331</x:v>
      </x:c>
      <x:c r="G742" t="s">
        <x:v>2076</x:v>
      </x:c>
      <x:c r="H742" t="s">
        <x:v>2091</x:v>
      </x:c>
      <x:c r="I742" t="s">
        <x:v>2983</x:v>
      </x:c>
      <x:c r="J742" t="str">
        <x:v>NOSTRO FUMO CONSOLAÇÃO</x:v>
      </x:c>
      <x:c r="K742" t="s">
        <x:v>37</x:v>
      </x:c>
      <x:c r="L742" t="s">
        <x:v>44</x:v>
      </x:c>
      <x:c r="M742" s="1">
        <x:v>250</x:v>
      </x:c>
      <x:c r="AG742" t="s">
        <x:v>45</x:v>
      </x:c>
    </x:row>
    <x:row r="743">
      <x:c r="A743">
        <x:v>742</x:v>
      </x:c>
      <x:c r="B743" t="s">
        <x:v>2984</x:v>
      </x:c>
      <x:c r="C743" t="s">
        <x:v>1235</x:v>
      </x:c>
      <x:c r="D743" t="s">
        <x:v>2985</x:v>
      </x:c>
      <x:c r="E743" t="s">
        <x:v>31</x:v>
      </x:c>
      <x:c r="F743" t="s">
        <x:v>32</x:v>
      </x:c>
      <x:c r="G743" t="s">
        <x:v>1208</x:v>
      </x:c>
      <x:c r="H743" t="s">
        <x:v>2986</x:v>
      </x:c>
      <x:c r="I743" t="s">
        <x:v>2987</x:v>
      </x:c>
      <x:c r="J743" t="s">
        <x:v>2988</x:v>
      </x:c>
      <x:c r="K743" t="s">
        <x:v>37</x:v>
      </x:c>
      <x:c r="L743" t="s">
        <x:v>44</x:v>
      </x:c>
      <x:c r="M743" s="1">
        <x:v>150</x:v>
      </x:c>
      <x:c r="AG743" t="s">
        <x:v>45</x:v>
      </x:c>
    </x:row>
    <x:row r="744">
      <x:c r="A744">
        <x:v>743</x:v>
      </x:c>
      <x:c r="B744" t="s">
        <x:v>2989</x:v>
      </x:c>
      <x:c r="C744" t="s">
        <x:v>2177</x:v>
      </x:c>
      <x:c r="D744" t="s">
        <x:v>2990</x:v>
      </x:c>
      <x:c r="E744" t="s">
        <x:v>49</x:v>
      </x:c>
      <x:c r="F744" t="s">
        <x:v>32</x:v>
      </x:c>
      <x:c r="G744" t="s">
        <x:v>2168</x:v>
      </x:c>
      <x:c r="H744" t="s">
        <x:v>2179</x:v>
      </x:c>
      <x:c r="I744" t="s">
        <x:v>2991</x:v>
      </x:c>
      <x:c r="J744" t="s">
        <x:v>2992</x:v>
      </x:c>
      <x:c r="K744" t="s">
        <x:v>37</x:v>
      </x:c>
      <x:c r="L744" t="s">
        <x:v>44</x:v>
      </x:c>
      <x:c r="M744" s="1">
        <x:v>205</x:v>
      </x:c>
      <x:c r="U744" s="1">
        <x:v>195</x:v>
      </x:c>
      <x:c r="V744" s="1">
        <x:v>195</x:v>
      </x:c>
      <x:c r="W744" s="1">
        <x:v>205</x:v>
      </x:c>
      <x:c r="X744" s="1">
        <x:v>205</x:v>
      </x:c>
      <x:c r="Y744" s="1">
        <x:v>205</x:v>
      </x:c>
      <x:c r="Z744" s="1">
        <x:v>205</x:v>
      </x:c>
      <x:c r="AB744" s="1">
        <x:v>195</x:v>
      </x:c>
      <x:c r="AC744" s="1">
        <x:v>195</x:v>
      </x:c>
      <x:c r="AD744" s="1">
        <x:v>195</x:v>
      </x:c>
      <x:c r="AE744" s="1">
        <x:v>195</x:v>
      </x:c>
      <x:c r="AG744" s="1">
        <x:v>1990</x:v>
      </x:c>
    </x:row>
    <x:row r="745">
      <x:c r="A745">
        <x:v>744</x:v>
      </x:c>
      <x:c r="B745" t="s">
        <x:v>2993</x:v>
      </x:c>
      <x:c r="C745" t="s">
        <x:v>2636</x:v>
      </x:c>
      <x:c r="D745" t="s">
        <x:v>2994</x:v>
      </x:c>
      <x:c r="E745" t="s">
        <x:v>31</x:v>
      </x:c>
      <x:c r="F745" t="s">
        <x:v>32</x:v>
      </x:c>
      <x:c r="G745" t="s">
        <x:v>2240</x:v>
      </x:c>
      <x:c r="H745" t="s">
        <x:v>2995</x:v>
      </x:c>
      <x:c r="I745" t="s">
        <x:v>2996</x:v>
      </x:c>
      <x:c r="J745" t="s">
        <x:v>2997</x:v>
      </x:c>
      <x:c r="K745" t="s">
        <x:v>37</x:v>
      </x:c>
      <x:c r="L745" t="s">
        <x:v>44</x:v>
      </x:c>
      <x:c r="M745" s="1">
        <x:v>80</x:v>
      </x:c>
      <x:c r="AG745" t="s">
        <x:v>45</x:v>
      </x:c>
    </x:row>
    <x:row r="746">
      <x:c r="A746">
        <x:v>745</x:v>
      </x:c>
      <x:c r="B746" t="s">
        <x:v>2998</x:v>
      </x:c>
      <x:c r="C746" t="s">
        <x:v>2238</x:v>
      </x:c>
      <x:c r="D746" t="s">
        <x:v>2999</x:v>
      </x:c>
      <x:c r="E746" t="s">
        <x:v>49</x:v>
      </x:c>
      <x:c r="F746" t="s">
        <x:v>32</x:v>
      </x:c>
      <x:c r="G746" t="s">
        <x:v>2240</x:v>
      </x:c>
      <x:c r="H746" t="s">
        <x:v>3000</x:v>
      </x:c>
      <x:c r="I746" t="s">
        <x:v>3001</x:v>
      </x:c>
      <x:c r="J746" t="s">
        <x:v>3002</x:v>
      </x:c>
      <x:c r="K746" t="s">
        <x:v>37</x:v>
      </x:c>
      <x:c r="L746" t="s">
        <x:v>38</x:v>
      </x:c>
      <x:c r="M746" s="1">
        <x:v>108.34</x:v>
      </x:c>
      <x:c r="AG746" t="s">
        <x:v>45</x:v>
      </x:c>
    </x:row>
    <x:row r="747">
      <x:c r="A747">
        <x:v>746</x:v>
      </x:c>
      <x:c r="B747" t="s">
        <x:v>3003</x:v>
      </x:c>
      <x:c r="C747" t="s">
        <x:v>2074</x:v>
      </x:c>
      <x:c r="D747" t="s">
        <x:v>3004</x:v>
      </x:c>
      <x:c r="E747" t="s">
        <x:v>49</x:v>
      </x:c>
      <x:c r="F747" t="s">
        <x:v>1331</x:v>
      </x:c>
      <x:c r="G747" t="s">
        <x:v>2076</x:v>
      </x:c>
      <x:c r="H747" t="s">
        <x:v>2082</x:v>
      </x:c>
      <x:c r="I747" t="s">
        <x:v>3005</x:v>
      </x:c>
      <x:c r="J747" t="s">
        <x:v>1953</x:v>
      </x:c>
      <x:c r="K747" t="s">
        <x:v>37</x:v>
      </x:c>
      <x:c r="L747" t="s">
        <x:v>38</x:v>
      </x:c>
      <x:c r="AG747" t="s">
        <x:v>45</x:v>
      </x:c>
    </x:row>
    <x:row r="748">
      <x:c r="A748">
        <x:v>747</x:v>
      </x:c>
      <x:c r="B748" t="s">
        <x:v>3006</x:v>
      </x:c>
      <x:c r="C748" t="s">
        <x:v>2494</x:v>
      </x:c>
      <x:c r="D748" t="s">
        <x:v>3007</x:v>
      </x:c>
      <x:c r="E748" t="s">
        <x:v>49</x:v>
      </x:c>
      <x:c r="F748" t="s">
        <x:v>32</x:v>
      </x:c>
      <x:c r="G748" t="s">
        <x:v>2482</x:v>
      </x:c>
      <x:c r="H748" t="s">
        <x:v>2622</x:v>
      </x:c>
      <x:c r="I748" t="s">
        <x:v>3008</x:v>
      </x:c>
      <x:c r="J748" t="str">
        <x:v>LOTÉRICA</x:v>
      </x:c>
      <x:c r="K748" t="s">
        <x:v>37</x:v>
      </x:c>
      <x:c r="L748" t="s">
        <x:v>44</x:v>
      </x:c>
      <x:c r="M748" s="1">
        <x:v>170</x:v>
      </x:c>
      <x:c r="U748" s="1">
        <x:v>160</x:v>
      </x:c>
      <x:c r="V748" s="1">
        <x:v>160</x:v>
      </x:c>
      <x:c r="W748" s="1">
        <x:v>170</x:v>
      </x:c>
      <x:c r="X748" s="1">
        <x:v>170</x:v>
      </x:c>
      <x:c r="Y748" s="1">
        <x:v>170</x:v>
      </x:c>
      <x:c r="Z748" s="1">
        <x:v>170</x:v>
      </x:c>
      <x:c r="AA748" s="1">
        <x:v>160</x:v>
      </x:c>
      <x:c r="AB748" s="1">
        <x:v>160</x:v>
      </x:c>
      <x:c r="AC748" s="1">
        <x:v>160</x:v>
      </x:c>
      <x:c r="AD748" s="1">
        <x:v>160</x:v>
      </x:c>
      <x:c r="AE748" s="1">
        <x:v>160</x:v>
      </x:c>
      <x:c r="AG748" s="1">
        <x:v>1800</x:v>
      </x:c>
    </x:row>
    <x:row r="749">
      <x:c r="A749">
        <x:v>748</x:v>
      </x:c>
      <x:c r="B749" t="s">
        <x:v>3009</x:v>
      </x:c>
      <x:c r="C749" t="s">
        <x:v>2166</x:v>
      </x:c>
      <x:c r="D749" t="s">
        <x:v>3010</x:v>
      </x:c>
      <x:c r="E749" t="s">
        <x:v>31</x:v>
      </x:c>
      <x:c r="F749" t="s">
        <x:v>32</x:v>
      </x:c>
      <x:c r="G749" t="s">
        <x:v>2168</x:v>
      </x:c>
      <x:c r="H749" t="s">
        <x:v>2643</x:v>
      </x:c>
      <x:c r="I749" t="s">
        <x:v>3011</x:v>
      </x:c>
      <x:c r="J749" t="s">
        <x:v>115</x:v>
      </x:c>
      <x:c r="K749" t="s">
        <x:v>37</x:v>
      </x:c>
      <x:c r="L749" t="s">
        <x:v>38</x:v>
      </x:c>
      <x:c r="M749" s="1">
        <x:v>146</x:v>
      </x:c>
      <x:c r="AG749" t="s">
        <x:v>45</x:v>
      </x:c>
    </x:row>
    <x:row r="750">
      <x:c r="A750">
        <x:v>749</x:v>
      </x:c>
      <x:c r="B750" t="s">
        <x:v>3012</x:v>
      </x:c>
      <x:c r="C750" t="s">
        <x:v>1607</x:v>
      </x:c>
      <x:c r="D750" t="s">
        <x:v>3013</x:v>
      </x:c>
      <x:c r="E750" t="s">
        <x:v>31</x:v>
      </x:c>
      <x:c r="F750" t="s">
        <x:v>32</x:v>
      </x:c>
      <x:c r="G750" t="str">
        <x:v>VILA OLÍMPIA</x:v>
      </x:c>
      <x:c r="H750" t="s">
        <x:v>1609</x:v>
      </x:c>
      <x:c r="I750" t="s">
        <x:v>3014</x:v>
      </x:c>
      <x:c r="J750" t="s">
        <x:v>3015</x:v>
      </x:c>
      <x:c r="K750" t="s">
        <x:v>37</x:v>
      </x:c>
      <x:c r="L750" t="s">
        <x:v>44</x:v>
      </x:c>
      <x:c r="M750" s="1">
        <x:v>160</x:v>
      </x:c>
      <x:c r="AG750" t="s">
        <x:v>45</x:v>
      </x:c>
    </x:row>
    <x:row r="751">
      <x:c r="A751">
        <x:v>750</x:v>
      </x:c>
      <x:c r="B751" t="s">
        <x:v>3016</x:v>
      </x:c>
      <x:c r="C751" t="s">
        <x:v>1206</x:v>
      </x:c>
      <x:c r="D751" t="s">
        <x:v>3017</x:v>
      </x:c>
      <x:c r="E751" t="s">
        <x:v>49</x:v>
      </x:c>
      <x:c r="F751" t="s">
        <x:v>32</x:v>
      </x:c>
      <x:c r="G751" t="s">
        <x:v>1208</x:v>
      </x:c>
      <x:c r="H751" t="s">
        <x:v>1209</x:v>
      </x:c>
      <x:c r="I751" t="s">
        <x:v>3018</x:v>
      </x:c>
      <x:c r="J751" t="s">
        <x:v>3019</x:v>
      </x:c>
      <x:c r="K751" t="s">
        <x:v>37</x:v>
      </x:c>
      <x:c r="L751" t="s">
        <x:v>38</x:v>
      </x:c>
      <x:c r="AG751" t="s">
        <x:v>45</x:v>
      </x:c>
    </x:row>
    <x:row r="752">
      <x:c r="A752">
        <x:v>751</x:v>
      </x:c>
      <x:c r="B752" t="s">
        <x:v>3020</x:v>
      </x:c>
      <x:c r="C752" t="s">
        <x:v>341</x:v>
      </x:c>
      <x:c r="D752" t="s">
        <x:v>3021</x:v>
      </x:c>
      <x:c r="E752" t="s">
        <x:v>49</x:v>
      </x:c>
      <x:c r="F752" t="s">
        <x:v>32</x:v>
      </x:c>
      <x:c r="G752" t="s">
        <x:v>343</x:v>
      </x:c>
      <x:c r="H752" t="s">
        <x:v>344</x:v>
      </x:c>
      <x:c r="I752" t="s">
        <x:v>3022</x:v>
      </x:c>
      <x:c r="J752" t="str">
        <x:v>OTICA ZEISS - 48.236.420/0001-06</x:v>
      </x:c>
      <x:c r="K752" t="s">
        <x:v>37</x:v>
      </x:c>
      <x:c r="L752" t="s">
        <x:v>38</x:v>
      </x:c>
      <x:c r="M752" s="1">
        <x:v>186</x:v>
      </x:c>
      <x:c r="AG752" t="s">
        <x:v>45</x:v>
      </x:c>
    </x:row>
    <x:row r="753">
      <x:c r="A753">
        <x:v>752</x:v>
      </x:c>
      <x:c r="B753" t="s">
        <x:v>3023</x:v>
      </x:c>
      <x:c r="C753" t="s">
        <x:v>341</x:v>
      </x:c>
      <x:c r="D753" t="s">
        <x:v>3024</x:v>
      </x:c>
      <x:c r="E753" t="s">
        <x:v>49</x:v>
      </x:c>
      <x:c r="F753" t="s">
        <x:v>32</x:v>
      </x:c>
      <x:c r="G753" t="s">
        <x:v>343</x:v>
      </x:c>
      <x:c r="H753" t="s">
        <x:v>344</x:v>
      </x:c>
      <x:c r="I753" t="s">
        <x:v>3025</x:v>
      </x:c>
      <x:c r="J753" t="s">
        <x:v>3026</x:v>
      </x:c>
      <x:c r="K753" t="s">
        <x:v>37</x:v>
      </x:c>
      <x:c r="L753" t="s">
        <x:v>38</x:v>
      </x:c>
      <x:c r="M753" s="1">
        <x:v>180</x:v>
      </x:c>
      <x:c r="AG753" t="s">
        <x:v>45</x:v>
      </x:c>
    </x:row>
    <x:row r="754">
      <x:c r="A754">
        <x:v>753</x:v>
      </x:c>
      <x:c r="B754" t="s">
        <x:v>3027</x:v>
      </x:c>
      <x:c r="C754" t="s">
        <x:v>813</x:v>
      </x:c>
      <x:c r="D754" t="s">
        <x:v>3028</x:v>
      </x:c>
      <x:c r="E754" t="s">
        <x:v>31</x:v>
      </x:c>
      <x:c r="F754" t="s">
        <x:v>32</x:v>
      </x:c>
      <x:c r="G754" t="s">
        <x:v>809</x:v>
      </x:c>
      <x:c r="H754" t="s">
        <x:v>876</x:v>
      </x:c>
      <x:c r="I754" t="s">
        <x:v>3029</x:v>
      </x:c>
      <x:c r="K754" t="s">
        <x:v>37</x:v>
      </x:c>
      <x:c r="L754" t="s">
        <x:v>38</x:v>
      </x:c>
      <x:c r="AG754" t="s">
        <x:v>45</x:v>
      </x:c>
    </x:row>
    <x:row r="755">
      <x:c r="A755">
        <x:v>754</x:v>
      </x:c>
      <x:c r="B755" t="s">
        <x:v>3030</x:v>
      </x:c>
      <x:c r="C755" t="s">
        <x:v>103</x:v>
      </x:c>
      <x:c r="D755" t="s">
        <x:v>3031</x:v>
      </x:c>
      <x:c r="E755" t="s">
        <x:v>105</x:v>
      </x:c>
      <x:c r="F755" t="s">
        <x:v>32</x:v>
      </x:c>
      <x:c r="G755" t="s">
        <x:v>33</x:v>
      </x:c>
      <x:c r="H755" t="s">
        <x:v>106</x:v>
      </x:c>
      <x:c r="I755" t="s">
        <x:v>3032</x:v>
      </x:c>
      <x:c r="J755" t="s">
        <x:v>3033</x:v>
      </x:c>
      <x:c r="K755" t="s">
        <x:v>37</x:v>
      </x:c>
      <x:c r="L755" t="s">
        <x:v>38</x:v>
      </x:c>
      <x:c r="M755" s="1">
        <x:v>320</x:v>
      </x:c>
      <x:c r="AG755" t="s">
        <x:v>45</x:v>
      </x:c>
    </x:row>
    <x:row r="756">
      <x:c r="A756">
        <x:v>755</x:v>
      </x:c>
      <x:c r="B756" t="s">
        <x:v>3034</x:v>
      </x:c>
      <x:c r="C756" t="s">
        <x:v>2177</x:v>
      </x:c>
      <x:c r="D756" t="s">
        <x:v>3035</x:v>
      </x:c>
      <x:c r="E756" t="s">
        <x:v>49</x:v>
      </x:c>
      <x:c r="F756" t="s">
        <x:v>32</x:v>
      </x:c>
      <x:c r="G756" t="s">
        <x:v>2168</x:v>
      </x:c>
      <x:c r="H756" t="s">
        <x:v>2771</x:v>
      </x:c>
      <x:c r="I756" t="s">
        <x:v>3036</x:v>
      </x:c>
      <x:c r="J756" t="s">
        <x:v>3037</x:v>
      </x:c>
      <x:c r="K756" t="s">
        <x:v>37</x:v>
      </x:c>
      <x:c r="L756" t="s">
        <x:v>485</x:v>
      </x:c>
      <x:c r="M756" s="1">
        <x:v>80</x:v>
      </x:c>
      <x:c r="AG756" t="s">
        <x:v>45</x:v>
      </x:c>
    </x:row>
    <x:row r="757">
      <x:c r="A757">
        <x:v>756</x:v>
      </x:c>
      <x:c r="B757" t="s">
        <x:v>3038</x:v>
      </x:c>
      <x:c r="C757" t="s">
        <x:v>1213</x:v>
      </x:c>
      <x:c r="D757" t="s">
        <x:v>3039</x:v>
      </x:c>
      <x:c r="E757" t="s">
        <x:v>105</x:v>
      </x:c>
      <x:c r="F757" t="s">
        <x:v>32</x:v>
      </x:c>
      <x:c r="G757" t="s">
        <x:v>1208</x:v>
      </x:c>
      <x:c r="H757" t="s">
        <x:v>1215</x:v>
      </x:c>
      <x:c r="I757" t="s">
        <x:v>3040</x:v>
      </x:c>
      <x:c r="J757" t="s">
        <x:v>3041</x:v>
      </x:c>
      <x:c r="K757" t="s">
        <x:v>37</x:v>
      </x:c>
      <x:c r="L757" t="s">
        <x:v>38</x:v>
      </x:c>
      <x:c r="AG757" t="s">
        <x:v>45</x:v>
      </x:c>
    </x:row>
    <x:row r="758">
      <x:c r="A758">
        <x:v>757</x:v>
      </x:c>
      <x:c r="B758" t="s">
        <x:v>3042</x:v>
      </x:c>
      <x:c r="C758" t="s">
        <x:v>1213</x:v>
      </x:c>
      <x:c r="D758" t="s">
        <x:v>3043</x:v>
      </x:c>
      <x:c r="E758" t="s">
        <x:v>105</x:v>
      </x:c>
      <x:c r="F758" t="s">
        <x:v>32</x:v>
      </x:c>
      <x:c r="G758" t="s">
        <x:v>1208</x:v>
      </x:c>
      <x:c r="H758" t="s">
        <x:v>1215</x:v>
      </x:c>
      <x:c r="I758" t="s">
        <x:v>3044</x:v>
      </x:c>
      <x:c r="J758" t="s">
        <x:v>3045</x:v>
      </x:c>
      <x:c r="K758" t="s">
        <x:v>37</x:v>
      </x:c>
      <x:c r="L758" t="s">
        <x:v>38</x:v>
      </x:c>
      <x:c r="AG758" t="s">
        <x:v>45</x:v>
      </x:c>
    </x:row>
    <x:row r="759">
      <x:c r="A759">
        <x:v>758</x:v>
      </x:c>
      <x:c r="B759" t="s">
        <x:v>3046</x:v>
      </x:c>
      <x:c r="C759" t="s">
        <x:v>1213</x:v>
      </x:c>
      <x:c r="D759" t="s">
        <x:v>3047</x:v>
      </x:c>
      <x:c r="E759" t="s">
        <x:v>105</x:v>
      </x:c>
      <x:c r="F759" t="s">
        <x:v>32</x:v>
      </x:c>
      <x:c r="G759" t="s">
        <x:v>1208</x:v>
      </x:c>
      <x:c r="H759" t="s">
        <x:v>1215</x:v>
      </x:c>
      <x:c r="I759" t="s">
        <x:v>3048</x:v>
      </x:c>
      <x:c r="J759" t="s">
        <x:v>2351</x:v>
      </x:c>
      <x:c r="K759" t="s">
        <x:v>37</x:v>
      </x:c>
      <x:c r="L759" t="s">
        <x:v>38</x:v>
      </x:c>
      <x:c r="AG759" t="s">
        <x:v>45</x:v>
      </x:c>
    </x:row>
    <x:row r="760">
      <x:c r="A760">
        <x:v>759</x:v>
      </x:c>
      <x:c r="B760" t="s">
        <x:v>3049</x:v>
      </x:c>
      <x:c r="C760" t="s">
        <x:v>2244</x:v>
      </x:c>
      <x:c r="D760" t="s">
        <x:v>3050</x:v>
      </x:c>
      <x:c r="E760" t="s">
        <x:v>49</x:v>
      </x:c>
      <x:c r="F760" t="s">
        <x:v>1331</x:v>
      </x:c>
      <x:c r="G760" t="s">
        <x:v>2246</x:v>
      </x:c>
      <x:c r="H760" t="s">
        <x:v>3051</x:v>
      </x:c>
      <x:c r="I760" t="s">
        <x:v>3052</x:v>
      </x:c>
      <x:c r="J760" t="s">
        <x:v>635</x:v>
      </x:c>
      <x:c r="K760" t="s">
        <x:v>37</x:v>
      </x:c>
      <x:c r="L760" t="s">
        <x:v>38</x:v>
      </x:c>
      <x:c r="AG760" t="s">
        <x:v>45</x:v>
      </x:c>
    </x:row>
    <x:row r="761">
      <x:c r="A761">
        <x:v>760</x:v>
      </x:c>
      <x:c r="B761" t="s">
        <x:v>3053</x:v>
      </x:c>
      <x:c r="C761" t="s">
        <x:v>1129</x:v>
      </x:c>
      <x:c r="D761" t="s">
        <x:v>3054</x:v>
      </x:c>
      <x:c r="E761" t="s">
        <x:v>31</x:v>
      </x:c>
      <x:c r="F761" t="s">
        <x:v>32</x:v>
      </x:c>
      <x:c r="G761" t="s">
        <x:v>1121</x:v>
      </x:c>
      <x:c r="H761" t="s">
        <x:v>1131</x:v>
      </x:c>
      <x:c r="I761" t="s">
        <x:v>3055</x:v>
      </x:c>
      <x:c r="J761" t="s">
        <x:v>3056</x:v>
      </x:c>
      <x:c r="K761" t="s">
        <x:v>37</x:v>
      </x:c>
      <x:c r="L761" t="s">
        <x:v>38</x:v>
      </x:c>
      <x:c r="AG761" t="s">
        <x:v>45</x:v>
      </x:c>
    </x:row>
    <x:row r="762">
      <x:c r="A762">
        <x:v>761</x:v>
      </x:c>
      <x:c r="B762" t="s">
        <x:v>3057</x:v>
      </x:c>
      <x:c r="C762" t="s">
        <x:v>1129</x:v>
      </x:c>
      <x:c r="D762" t="s">
        <x:v>3058</x:v>
      </x:c>
      <x:c r="E762" t="s">
        <x:v>31</x:v>
      </x:c>
      <x:c r="F762" t="s">
        <x:v>32</x:v>
      </x:c>
      <x:c r="G762" t="s">
        <x:v>1121</x:v>
      </x:c>
      <x:c r="H762" t="s">
        <x:v>1131</x:v>
      </x:c>
      <x:c r="I762" t="s">
        <x:v>3059</x:v>
      </x:c>
      <x:c r="J762" t="s">
        <x:v>3060</x:v>
      </x:c>
      <x:c r="K762" t="s">
        <x:v>37</x:v>
      </x:c>
      <x:c r="L762" t="s">
        <x:v>38</x:v>
      </x:c>
      <x:c r="AG762" t="s">
        <x:v>45</x:v>
      </x:c>
    </x:row>
    <x:row r="763">
      <x:c r="A763">
        <x:v>762</x:v>
      </x:c>
      <x:c r="B763" t="s">
        <x:v>3061</x:v>
      </x:c>
      <x:c r="C763" t="s">
        <x:v>325</x:v>
      </x:c>
      <x:c r="D763" t="s">
        <x:v>3062</x:v>
      </x:c>
      <x:c r="E763" t="s">
        <x:v>31</x:v>
      </x:c>
      <x:c r="F763" t="s">
        <x:v>32</x:v>
      </x:c>
      <x:c r="G763" t="s">
        <x:v>313</x:v>
      </x:c>
      <x:c r="H763" t="s">
        <x:v>327</x:v>
      </x:c>
      <x:c r="I763" t="s">
        <x:v>3063</x:v>
      </x:c>
      <x:c r="J763" t="s">
        <x:v>123</x:v>
      </x:c>
      <x:c r="K763" t="s">
        <x:v>37</x:v>
      </x:c>
      <x:c r="L763" t="s">
        <x:v>38</x:v>
      </x:c>
      <x:c r="M763" s="1">
        <x:v>295</x:v>
      </x:c>
      <x:c r="AG763" t="s">
        <x:v>45</x:v>
      </x:c>
    </x:row>
    <x:row r="764">
      <x:c r="A764">
        <x:v>763</x:v>
      </x:c>
      <x:c r="B764" t="s">
        <x:v>3064</x:v>
      </x:c>
      <x:c r="C764" t="s">
        <x:v>311</x:v>
      </x:c>
      <x:c r="D764" t="s">
        <x:v>3065</x:v>
      </x:c>
      <x:c r="E764" t="s">
        <x:v>49</x:v>
      </x:c>
      <x:c r="F764" t="s">
        <x:v>32</x:v>
      </x:c>
      <x:c r="G764" t="s">
        <x:v>313</x:v>
      </x:c>
      <x:c r="H764" t="s">
        <x:v>314</x:v>
      </x:c>
      <x:c r="I764" t="s">
        <x:v>3066</x:v>
      </x:c>
      <x:c r="J764" t="s">
        <x:v>3067</x:v>
      </x:c>
      <x:c r="K764" t="s">
        <x:v>37</x:v>
      </x:c>
      <x:c r="L764" t="s">
        <x:v>38</x:v>
      </x:c>
      <x:c r="M764" s="1">
        <x:v>120</x:v>
      </x:c>
      <x:c r="AG764" t="s">
        <x:v>45</x:v>
      </x:c>
    </x:row>
    <x:row r="765">
      <x:c r="A765">
        <x:v>764</x:v>
      </x:c>
      <x:c r="B765" t="s">
        <x:v>3068</x:v>
      </x:c>
      <x:c r="C765" t="s">
        <x:v>2890</x:v>
      </x:c>
      <x:c r="D765" t="s">
        <x:v>3069</x:v>
      </x:c>
      <x:c r="E765" t="s">
        <x:v>105</x:v>
      </x:c>
      <x:c r="F765" t="s">
        <x:v>32</x:v>
      </x:c>
      <x:c r="G765" t="s">
        <x:v>112</x:v>
      </x:c>
      <x:c r="H765" t="s">
        <x:v>3070</x:v>
      </x:c>
      <x:c r="I765" t="s">
        <x:v>3071</x:v>
      </x:c>
      <x:c r="J765" t="s">
        <x:v>1203</x:v>
      </x:c>
      <x:c r="K765" t="s">
        <x:v>37</x:v>
      </x:c>
      <x:c r="L765" t="s">
        <x:v>44</x:v>
      </x:c>
      <x:c r="M765" s="1">
        <x:v>140</x:v>
      </x:c>
      <x:c r="AG765" t="s">
        <x:v>45</x:v>
      </x:c>
    </x:row>
    <x:row r="766">
      <x:c r="A766">
        <x:v>765</x:v>
      </x:c>
      <x:c r="B766" t="s">
        <x:v>3072</x:v>
      </x:c>
      <x:c r="C766" t="s">
        <x:v>1206</x:v>
      </x:c>
      <x:c r="D766" t="s">
        <x:v>3073</x:v>
      </x:c>
      <x:c r="E766" t="s">
        <x:v>49</x:v>
      </x:c>
      <x:c r="F766" t="s">
        <x:v>32</x:v>
      </x:c>
      <x:c r="G766" t="s">
        <x:v>1208</x:v>
      </x:c>
      <x:c r="H766" t="s">
        <x:v>1209</x:v>
      </x:c>
      <x:c r="I766" t="s">
        <x:v>3074</x:v>
      </x:c>
      <x:c r="J766" t="s">
        <x:v>3075</x:v>
      </x:c>
      <x:c r="K766" t="s">
        <x:v>37</x:v>
      </x:c>
      <x:c r="L766" t="s">
        <x:v>38</x:v>
      </x:c>
      <x:c r="AG766" t="s">
        <x:v>45</x:v>
      </x:c>
    </x:row>
    <x:row r="767">
      <x:c r="A767">
        <x:v>766</x:v>
      </x:c>
      <x:c r="B767" t="s">
        <x:v>3076</x:v>
      </x:c>
      <x:c r="C767" t="s">
        <x:v>110</x:v>
      </x:c>
      <x:c r="D767" t="s">
        <x:v>3077</x:v>
      </x:c>
      <x:c r="E767" t="s">
        <x:v>49</x:v>
      </x:c>
      <x:c r="F767" t="s">
        <x:v>32</x:v>
      </x:c>
      <x:c r="G767" t="s">
        <x:v>112</x:v>
      </x:c>
      <x:c r="H767" t="s">
        <x:v>113</x:v>
      </x:c>
      <x:c r="I767" t="s">
        <x:v>3078</x:v>
      </x:c>
      <x:c r="J767" t="s">
        <x:v>1008</x:v>
      </x:c>
      <x:c r="K767" t="s">
        <x:v>37</x:v>
      </x:c>
      <x:c r="L767" t="s">
        <x:v>38</x:v>
      </x:c>
      <x:c r="AG767" t="s">
        <x:v>45</x:v>
      </x:c>
    </x:row>
    <x:row r="768">
      <x:c r="A768">
        <x:v>767</x:v>
      </x:c>
      <x:c r="B768" t="s">
        <x:v>3079</x:v>
      </x:c>
      <x:c r="C768" t="s">
        <x:v>110</x:v>
      </x:c>
      <x:c r="D768" t="s">
        <x:v>3080</x:v>
      </x:c>
      <x:c r="E768" t="s">
        <x:v>49</x:v>
      </x:c>
      <x:c r="F768" t="s">
        <x:v>32</x:v>
      </x:c>
      <x:c r="G768" t="s">
        <x:v>112</x:v>
      </x:c>
      <x:c r="H768" t="s">
        <x:v>113</x:v>
      </x:c>
      <x:c r="I768" t="s">
        <x:v>3081</x:v>
      </x:c>
      <x:c r="J768" t="s">
        <x:v>985</x:v>
      </x:c>
      <x:c r="K768" t="s">
        <x:v>37</x:v>
      </x:c>
      <x:c r="L768" t="s">
        <x:v>38</x:v>
      </x:c>
      <x:c r="M768" s="1">
        <x:v>450.69</x:v>
      </x:c>
      <x:c r="AG768" t="s">
        <x:v>45</x:v>
      </x:c>
    </x:row>
    <x:row r="769">
      <x:c r="A769">
        <x:v>768</x:v>
      </x:c>
      <x:c r="B769" t="s">
        <x:v>3082</x:v>
      </x:c>
      <x:c r="C769" t="s">
        <x:v>1329</x:v>
      </x:c>
      <x:c r="D769" t="s">
        <x:v>3083</x:v>
      </x:c>
      <x:c r="E769" t="s">
        <x:v>49</x:v>
      </x:c>
      <x:c r="F769" t="s">
        <x:v>1331</x:v>
      </x:c>
      <x:c r="G769" t="s">
        <x:v>1332</x:v>
      </x:c>
      <x:c r="H769" t="s">
        <x:v>2357</x:v>
      </x:c>
      <x:c r="I769" t="s">
        <x:v>3084</x:v>
      </x:c>
      <x:c r="J769" t="s">
        <x:v>526</x:v>
      </x:c>
      <x:c r="K769" t="s">
        <x:v>37</x:v>
      </x:c>
      <x:c r="L769" t="s">
        <x:v>44</x:v>
      </x:c>
      <x:c r="M769" s="1">
        <x:v>100</x:v>
      </x:c>
      <x:c r="U769" s="1">
        <x:v>90</x:v>
      </x:c>
      <x:c r="V769" s="1">
        <x:v>90</x:v>
      </x:c>
      <x:c r="W769" s="1">
        <x:v>100</x:v>
      </x:c>
      <x:c r="X769" s="1">
        <x:v>100</x:v>
      </x:c>
      <x:c r="AB769" s="1">
        <x:v>90</x:v>
      </x:c>
      <x:c r="AC769" s="1">
        <x:v>90</x:v>
      </x:c>
      <x:c r="AD769" s="1">
        <x:v>90</x:v>
      </x:c>
      <x:c r="AE769" s="1">
        <x:v>90</x:v>
      </x:c>
      <x:c r="AF769" s="1">
        <x:v>90</x:v>
      </x:c>
      <x:c r="AG769" s="1">
        <x:v>830</x:v>
      </x:c>
    </x:row>
    <x:row r="770">
      <x:c r="A770">
        <x:v>769</x:v>
      </x:c>
      <x:c r="B770" t="s">
        <x:v>3085</x:v>
      </x:c>
      <x:c r="C770" t="s">
        <x:v>730</x:v>
      </x:c>
      <x:c r="D770" t="s">
        <x:v>3086</x:v>
      </x:c>
      <x:c r="E770" t="s">
        <x:v>31</x:v>
      </x:c>
      <x:c r="F770" t="s">
        <x:v>32</x:v>
      </x:c>
      <x:c r="G770" t="s">
        <x:v>691</x:v>
      </x:c>
      <x:c r="H770" t="s">
        <x:v>737</x:v>
      </x:c>
      <x:c r="I770" t="s">
        <x:v>3087</x:v>
      </x:c>
      <x:c r="J770" t="s">
        <x:v>3088</x:v>
      </x:c>
      <x:c r="K770" t="s">
        <x:v>37</x:v>
      </x:c>
      <x:c r="L770" t="s">
        <x:v>44</x:v>
      </x:c>
      <x:c r="M770" s="1">
        <x:v>130</x:v>
      </x:c>
      <x:c r="AG770" t="s">
        <x:v>45</x:v>
      </x:c>
    </x:row>
    <x:row r="771">
      <x:c r="A771">
        <x:v>770</x:v>
      </x:c>
      <x:c r="B771" t="s">
        <x:v>3089</x:v>
      </x:c>
      <x:c r="C771" t="s">
        <x:v>2089</x:v>
      </x:c>
      <x:c r="D771" t="s">
        <x:v>3090</x:v>
      </x:c>
      <x:c r="E771" t="s">
        <x:v>31</x:v>
      </x:c>
      <x:c r="F771" t="s">
        <x:v>1331</x:v>
      </x:c>
      <x:c r="G771" t="s">
        <x:v>2076</x:v>
      </x:c>
      <x:c r="H771" t="s">
        <x:v>2693</x:v>
      </x:c>
      <x:c r="I771" t="s">
        <x:v>3091</x:v>
      </x:c>
      <x:c r="J771" t="s">
        <x:v>3092</x:v>
      </x:c>
      <x:c r="K771" t="s">
        <x:v>37</x:v>
      </x:c>
      <x:c r="L771" t="s">
        <x:v>38</x:v>
      </x:c>
      <x:c r="AG771" t="s">
        <x:v>45</x:v>
      </x:c>
    </x:row>
    <x:row r="772">
      <x:c r="A772">
        <x:v>771</x:v>
      </x:c>
      <x:c r="B772" t="s">
        <x:v>3093</x:v>
      </x:c>
      <x:c r="C772" t="s">
        <x:v>2262</x:v>
      </x:c>
      <x:c r="D772" t="s">
        <x:v>3094</x:v>
      </x:c>
      <x:c r="E772" t="s">
        <x:v>49</x:v>
      </x:c>
      <x:c r="F772" t="s">
        <x:v>1331</x:v>
      </x:c>
      <x:c r="G772" t="s">
        <x:v>2264</x:v>
      </x:c>
      <x:c r="H772" t="s">
        <x:v>2287</x:v>
      </x:c>
      <x:c r="I772" t="s">
        <x:v>3095</x:v>
      </x:c>
      <x:c r="J772" t="s">
        <x:v>3096</x:v>
      </x:c>
      <x:c r="K772" t="s">
        <x:v>37</x:v>
      </x:c>
      <x:c r="L772" t="s">
        <x:v>38</x:v>
      </x:c>
      <x:c r="AG772" t="s">
        <x:v>45</x:v>
      </x:c>
    </x:row>
    <x:row r="773">
      <x:c r="A773">
        <x:v>772</x:v>
      </x:c>
      <x:c r="B773" t="s">
        <x:v>3097</x:v>
      </x:c>
      <x:c r="C773" t="s">
        <x:v>2262</x:v>
      </x:c>
      <x:c r="D773" t="s">
        <x:v>3098</x:v>
      </x:c>
      <x:c r="E773" t="s">
        <x:v>49</x:v>
      </x:c>
      <x:c r="F773" t="s">
        <x:v>1331</x:v>
      </x:c>
      <x:c r="G773" t="s">
        <x:v>2264</x:v>
      </x:c>
      <x:c r="H773" t="s">
        <x:v>2287</x:v>
      </x:c>
      <x:c r="I773" t="s">
        <x:v>3099</x:v>
      </x:c>
      <x:c r="J773" t="s">
        <x:v>635</x:v>
      </x:c>
      <x:c r="K773" t="s">
        <x:v>37</x:v>
      </x:c>
      <x:c r="L773" t="s">
        <x:v>38</x:v>
      </x:c>
      <x:c r="AG773" t="s">
        <x:v>45</x:v>
      </x:c>
    </x:row>
    <x:row r="774">
      <x:c r="A774">
        <x:v>773</x:v>
      </x:c>
      <x:c r="B774" t="s">
        <x:v>3100</x:v>
      </x:c>
      <x:c r="C774" t="s">
        <x:v>1657</x:v>
      </x:c>
      <x:c r="D774" t="s">
        <x:v>3101</x:v>
      </x:c>
      <x:c r="E774" t="s">
        <x:v>49</x:v>
      </x:c>
      <x:c r="F774" t="s">
        <x:v>32</x:v>
      </x:c>
      <x:c r="G774" t="s">
        <x:v>1653</x:v>
      </x:c>
      <x:c r="H774" t="s">
        <x:v>1668</x:v>
      </x:c>
      <x:c r="I774" t="s">
        <x:v>3102</x:v>
      </x:c>
      <x:c r="J774" t="s">
        <x:v>3103</x:v>
      </x:c>
      <x:c r="K774" t="s">
        <x:v>37</x:v>
      </x:c>
      <x:c r="L774" t="s">
        <x:v>38</x:v>
      </x:c>
      <x:c r="M774" s="1">
        <x:v>162.51</x:v>
      </x:c>
      <x:c r="AG774" t="s">
        <x:v>45</x:v>
      </x:c>
    </x:row>
    <x:row r="775">
      <x:c r="A775">
        <x:v>774</x:v>
      </x:c>
      <x:c r="B775" t="s">
        <x:v>3104</x:v>
      </x:c>
      <x:c r="C775" t="s">
        <x:v>3105</x:v>
      </x:c>
      <x:c r="D775" t="s">
        <x:v>3106</x:v>
      </x:c>
      <x:c r="E775" t="s">
        <x:v>31</x:v>
      </x:c>
      <x:c r="F775" t="s">
        <x:v>1331</x:v>
      </x:c>
      <x:c r="G775" t="s">
        <x:v>2257</x:v>
      </x:c>
      <x:c r="H775" t="s">
        <x:v>3107</x:v>
      </x:c>
      <x:c r="I775" t="s">
        <x:v>3108</x:v>
      </x:c>
      <x:c r="J775" t="s">
        <x:v>3109</x:v>
      </x:c>
      <x:c r="K775" t="s">
        <x:v>37</x:v>
      </x:c>
      <x:c r="L775" t="s">
        <x:v>38</x:v>
      </x:c>
      <x:c r="AG775" t="s">
        <x:v>45</x:v>
      </x:c>
    </x:row>
    <x:row r="776">
      <x:c r="A776">
        <x:v>775</x:v>
      </x:c>
      <x:c r="B776" t="s">
        <x:v>3110</x:v>
      </x:c>
      <x:c r="C776" t="s">
        <x:v>730</x:v>
      </x:c>
      <x:c r="D776" t="s">
        <x:v>3111</x:v>
      </x:c>
      <x:c r="E776" t="s">
        <x:v>31</x:v>
      </x:c>
      <x:c r="F776" t="s">
        <x:v>32</x:v>
      </x:c>
      <x:c r="G776" t="s">
        <x:v>691</x:v>
      </x:c>
      <x:c r="H776" t="s">
        <x:v>737</x:v>
      </x:c>
      <x:c r="I776" t="s">
        <x:v>3112</x:v>
      </x:c>
      <x:c r="J776" t="s">
        <x:v>3113</x:v>
      </x:c>
      <x:c r="K776" t="s">
        <x:v>37</x:v>
      </x:c>
      <x:c r="L776" t="s">
        <x:v>44</x:v>
      </x:c>
      <x:c r="M776" s="1">
        <x:v>160</x:v>
      </x:c>
      <x:c r="AA776" s="1">
        <x:v>160</x:v>
      </x:c>
      <x:c r="AB776" s="1">
        <x:v>160</x:v>
      </x:c>
      <x:c r="AC776" s="1">
        <x:v>160</x:v>
      </x:c>
      <x:c r="AD776" s="1">
        <x:v>160</x:v>
      </x:c>
      <x:c r="AE776" s="1">
        <x:v>160</x:v>
      </x:c>
      <x:c r="AG776" s="1">
        <x:v>800</x:v>
      </x:c>
    </x:row>
    <x:row r="777">
      <x:c r="A777">
        <x:v>776</x:v>
      </x:c>
      <x:c r="B777" t="s">
        <x:v>3114</x:v>
      </x:c>
      <x:c r="C777" t="s">
        <x:v>2074</x:v>
      </x:c>
      <x:c r="D777" t="s">
        <x:v>3115</x:v>
      </x:c>
      <x:c r="E777" t="s">
        <x:v>49</x:v>
      </x:c>
      <x:c r="F777" t="s">
        <x:v>1331</x:v>
      </x:c>
      <x:c r="G777" t="s">
        <x:v>2076</x:v>
      </x:c>
      <x:c r="H777" t="s">
        <x:v>2077</x:v>
      </x:c>
      <x:c r="I777" t="s">
        <x:v>3116</x:v>
      </x:c>
      <x:c r="J777" t="s">
        <x:v>3117</x:v>
      </x:c>
      <x:c r="K777" t="s">
        <x:v>37</x:v>
      </x:c>
      <x:c r="L777" t="s">
        <x:v>44</x:v>
      </x:c>
      <x:c r="M777" s="1">
        <x:v>200</x:v>
      </x:c>
      <x:c r="AG777" t="s">
        <x:v>45</x:v>
      </x:c>
    </x:row>
    <x:row r="778">
      <x:c r="A778">
        <x:v>777</x:v>
      </x:c>
      <x:c r="B778" t="s">
        <x:v>3118</x:v>
      </x:c>
      <x:c r="C778" t="s">
        <x:v>2089</x:v>
      </x:c>
      <x:c r="D778" t="s">
        <x:v>3119</x:v>
      </x:c>
      <x:c r="E778" t="s">
        <x:v>31</x:v>
      </x:c>
      <x:c r="F778" t="s">
        <x:v>1331</x:v>
      </x:c>
      <x:c r="G778" t="s">
        <x:v>2076</x:v>
      </x:c>
      <x:c r="H778" t="s">
        <x:v>2089</x:v>
      </x:c>
      <x:c r="I778" t="s">
        <x:v>2090</x:v>
      </x:c>
      <x:c r="J778" t="s">
        <x:v>3120</x:v>
      </x:c>
      <x:c r="K778" t="s">
        <x:v>37</x:v>
      </x:c>
      <x:c r="AG778" t="s">
        <x:v>45</x:v>
      </x:c>
    </x:row>
    <x:row r="779">
      <x:c r="A779">
        <x:v>778</x:v>
      </x:c>
      <x:c r="B779" t="s">
        <x:v>3121</x:v>
      </x:c>
      <x:c r="C779" t="s">
        <x:v>2244</x:v>
      </x:c>
      <x:c r="D779" t="s">
        <x:v>3122</x:v>
      </x:c>
      <x:c r="E779" t="s">
        <x:v>49</x:v>
      </x:c>
      <x:c r="F779" t="s">
        <x:v>1331</x:v>
      </x:c>
      <x:c r="G779" t="s">
        <x:v>2246</x:v>
      </x:c>
      <x:c r="H779" t="s">
        <x:v>3051</x:v>
      </x:c>
      <x:c r="I779" t="s">
        <x:v>3123</x:v>
      </x:c>
      <x:c r="J779" t="s">
        <x:v>3124</x:v>
      </x:c>
      <x:c r="K779" t="s">
        <x:v>37</x:v>
      </x:c>
      <x:c r="L779" t="s">
        <x:v>38</x:v>
      </x:c>
      <x:c r="AG779" t="s">
        <x:v>45</x:v>
      </x:c>
    </x:row>
    <x:row r="780">
      <x:c r="A780">
        <x:v>779</x:v>
      </x:c>
      <x:c r="B780" t="s">
        <x:v>3125</x:v>
      </x:c>
      <x:c r="C780" t="s">
        <x:v>3126</x:v>
      </x:c>
      <x:c r="D780" t="s">
        <x:v>3127</x:v>
      </x:c>
      <x:c r="E780" t="s">
        <x:v>49</x:v>
      </x:c>
      <x:c r="F780" t="s">
        <x:v>32</x:v>
      </x:c>
      <x:c r="G780" t="s">
        <x:v>3128</x:v>
      </x:c>
      <x:c r="H780" t="s">
        <x:v>3129</x:v>
      </x:c>
      <x:c r="I780" t="s">
        <x:v>3130</x:v>
      </x:c>
      <x:c r="J780" t="s">
        <x:v>1605</x:v>
      </x:c>
      <x:c r="K780" t="s">
        <x:v>37</x:v>
      </x:c>
      <x:c r="L780" t="s">
        <x:v>38</x:v>
      </x:c>
      <x:c r="AG780" t="s">
        <x:v>45</x:v>
      </x:c>
    </x:row>
    <x:row r="781">
      <x:c r="A781">
        <x:v>780</x:v>
      </x:c>
      <x:c r="B781" t="s">
        <x:v>3131</x:v>
      </x:c>
      <x:c r="C781" t="s">
        <x:v>3126</x:v>
      </x:c>
      <x:c r="D781" t="s">
        <x:v>3132</x:v>
      </x:c>
      <x:c r="E781" t="s">
        <x:v>49</x:v>
      </x:c>
      <x:c r="F781" t="s">
        <x:v>32</x:v>
      </x:c>
      <x:c r="G781" t="s">
        <x:v>3128</x:v>
      </x:c>
      <x:c r="H781" t="s">
        <x:v>3129</x:v>
      </x:c>
      <x:c r="I781" t="s">
        <x:v>3133</x:v>
      </x:c>
      <x:c r="J781" t="s">
        <x:v>1094</x:v>
      </x:c>
      <x:c r="K781" t="s">
        <x:v>37</x:v>
      </x:c>
      <x:c r="L781" t="s">
        <x:v>38</x:v>
      </x:c>
      <x:c r="AG781" t="s">
        <x:v>45</x:v>
      </x:c>
    </x:row>
    <x:row r="782">
      <x:c r="A782">
        <x:v>781</x:v>
      </x:c>
      <x:c r="B782" t="s">
        <x:v>3134</x:v>
      </x:c>
      <x:c r="C782" t="s">
        <x:v>3126</x:v>
      </x:c>
      <x:c r="D782" t="s">
        <x:v>3135</x:v>
      </x:c>
      <x:c r="E782" t="s">
        <x:v>49</x:v>
      </x:c>
      <x:c r="F782" t="s">
        <x:v>32</x:v>
      </x:c>
      <x:c r="G782" t="s">
        <x:v>3128</x:v>
      </x:c>
      <x:c r="H782" t="s">
        <x:v>3129</x:v>
      </x:c>
      <x:c r="I782" t="s">
        <x:v>3136</x:v>
      </x:c>
      <x:c r="J782" t="s">
        <x:v>3137</x:v>
      </x:c>
      <x:c r="K782" t="s">
        <x:v>37</x:v>
      </x:c>
      <x:c r="L782" t="s">
        <x:v>38</x:v>
      </x:c>
      <x:c r="AG782" t="s">
        <x:v>45</x:v>
      </x:c>
    </x:row>
    <x:row r="783">
      <x:c r="A783">
        <x:v>782</x:v>
      </x:c>
      <x:c r="B783" t="s">
        <x:v>3138</x:v>
      </x:c>
      <x:c r="C783" t="s">
        <x:v>3126</x:v>
      </x:c>
      <x:c r="D783" t="s">
        <x:v>3139</x:v>
      </x:c>
      <x:c r="E783" t="s">
        <x:v>49</x:v>
      </x:c>
      <x:c r="F783" t="s">
        <x:v>32</x:v>
      </x:c>
      <x:c r="G783" t="s">
        <x:v>3128</x:v>
      </x:c>
      <x:c r="H783" t="s">
        <x:v>3129</x:v>
      </x:c>
      <x:c r="I783" t="s">
        <x:v>3140</x:v>
      </x:c>
      <x:c r="J783" t="s">
        <x:v>1076</x:v>
      </x:c>
      <x:c r="K783" t="s">
        <x:v>37</x:v>
      </x:c>
      <x:c r="L783" t="s">
        <x:v>38</x:v>
      </x:c>
      <x:c r="AG783" t="s">
        <x:v>45</x:v>
      </x:c>
    </x:row>
    <x:row r="784">
      <x:c r="A784">
        <x:v>783</x:v>
      </x:c>
      <x:c r="B784" t="s">
        <x:v>3141</x:v>
      </x:c>
      <x:c r="C784" t="s">
        <x:v>3126</x:v>
      </x:c>
      <x:c r="D784" t="s">
        <x:v>3142</x:v>
      </x:c>
      <x:c r="E784" t="s">
        <x:v>49</x:v>
      </x:c>
      <x:c r="F784" t="s">
        <x:v>32</x:v>
      </x:c>
      <x:c r="G784" t="s">
        <x:v>3128</x:v>
      </x:c>
      <x:c r="H784" t="s">
        <x:v>3129</x:v>
      </x:c>
      <x:c r="I784" t="s">
        <x:v>3143</x:v>
      </x:c>
      <x:c r="J784" t="s">
        <x:v>966</x:v>
      </x:c>
      <x:c r="K784" t="s">
        <x:v>37</x:v>
      </x:c>
      <x:c r="L784" t="s">
        <x:v>38</x:v>
      </x:c>
      <x:c r="AG784" t="s">
        <x:v>45</x:v>
      </x:c>
    </x:row>
    <x:row r="785">
      <x:c r="A785">
        <x:v>784</x:v>
      </x:c>
      <x:c r="B785" t="s">
        <x:v>3144</x:v>
      </x:c>
      <x:c r="C785" t="s">
        <x:v>3126</x:v>
      </x:c>
      <x:c r="D785" t="s">
        <x:v>3145</x:v>
      </x:c>
      <x:c r="E785" t="s">
        <x:v>49</x:v>
      </x:c>
      <x:c r="F785" t="s">
        <x:v>32</x:v>
      </x:c>
      <x:c r="G785" t="s">
        <x:v>3128</x:v>
      </x:c>
      <x:c r="H785" t="s">
        <x:v>3129</x:v>
      </x:c>
      <x:c r="I785" t="s">
        <x:v>3146</x:v>
      </x:c>
      <x:c r="J785" t="s">
        <x:v>1439</x:v>
      </x:c>
      <x:c r="K785" t="s">
        <x:v>37</x:v>
      </x:c>
      <x:c r="L785" t="s">
        <x:v>38</x:v>
      </x:c>
      <x:c r="AG785" t="s">
        <x:v>45</x:v>
      </x:c>
    </x:row>
    <x:row r="786">
      <x:c r="A786">
        <x:v>785</x:v>
      </x:c>
      <x:c r="B786" t="s">
        <x:v>3147</x:v>
      </x:c>
      <x:c r="C786" t="s">
        <x:v>3126</x:v>
      </x:c>
      <x:c r="D786" t="s">
        <x:v>3148</x:v>
      </x:c>
      <x:c r="E786" t="s">
        <x:v>49</x:v>
      </x:c>
      <x:c r="F786" t="s">
        <x:v>32</x:v>
      </x:c>
      <x:c r="G786" t="s">
        <x:v>3128</x:v>
      </x:c>
      <x:c r="H786" t="s">
        <x:v>3129</x:v>
      </x:c>
      <x:c r="I786" t="s">
        <x:v>3149</x:v>
      </x:c>
      <x:c r="J786" t="s">
        <x:v>1866</x:v>
      </x:c>
      <x:c r="K786" t="s">
        <x:v>37</x:v>
      </x:c>
      <x:c r="L786" t="s">
        <x:v>38</x:v>
      </x:c>
      <x:c r="AG786" t="s">
        <x:v>45</x:v>
      </x:c>
    </x:row>
    <x:row r="787">
      <x:c r="A787">
        <x:v>786</x:v>
      </x:c>
      <x:c r="B787" t="s">
        <x:v>3150</x:v>
      </x:c>
      <x:c r="C787" t="s">
        <x:v>3126</x:v>
      </x:c>
      <x:c r="D787" t="s">
        <x:v>3151</x:v>
      </x:c>
      <x:c r="E787" t="s">
        <x:v>49</x:v>
      </x:c>
      <x:c r="F787" t="s">
        <x:v>32</x:v>
      </x:c>
      <x:c r="G787" t="s">
        <x:v>3128</x:v>
      </x:c>
      <x:c r="H787" t="s">
        <x:v>3129</x:v>
      </x:c>
      <x:c r="I787" t="s">
        <x:v>3152</x:v>
      </x:c>
      <x:c r="J787" t="s">
        <x:v>3153</x:v>
      </x:c>
      <x:c r="K787" t="s">
        <x:v>37</x:v>
      </x:c>
      <x:c r="L787" t="s">
        <x:v>38</x:v>
      </x:c>
      <x:c r="AG787" t="s">
        <x:v>45</x:v>
      </x:c>
    </x:row>
    <x:row r="788">
      <x:c r="A788">
        <x:v>787</x:v>
      </x:c>
      <x:c r="B788" t="s">
        <x:v>3154</x:v>
      </x:c>
      <x:c r="C788" t="s">
        <x:v>3126</x:v>
      </x:c>
      <x:c r="D788" t="s">
        <x:v>3155</x:v>
      </x:c>
      <x:c r="E788" t="s">
        <x:v>49</x:v>
      </x:c>
      <x:c r="F788" t="s">
        <x:v>32</x:v>
      </x:c>
      <x:c r="G788" t="s">
        <x:v>3128</x:v>
      </x:c>
      <x:c r="H788" t="s">
        <x:v>3129</x:v>
      </x:c>
      <x:c r="I788" t="s">
        <x:v>3156</x:v>
      </x:c>
      <x:c r="J788" t="s">
        <x:v>2810</x:v>
      </x:c>
      <x:c r="K788" t="s">
        <x:v>37</x:v>
      </x:c>
      <x:c r="L788" t="s">
        <x:v>38</x:v>
      </x:c>
      <x:c r="AG788" t="s">
        <x:v>45</x:v>
      </x:c>
    </x:row>
    <x:row r="789">
      <x:c r="A789">
        <x:v>788</x:v>
      </x:c>
      <x:c r="B789" t="s">
        <x:v>3157</x:v>
      </x:c>
      <x:c r="C789" t="s">
        <x:v>3126</x:v>
      </x:c>
      <x:c r="D789" t="s">
        <x:v>3158</x:v>
      </x:c>
      <x:c r="E789" t="s">
        <x:v>49</x:v>
      </x:c>
      <x:c r="F789" t="s">
        <x:v>32</x:v>
      </x:c>
      <x:c r="G789" t="s">
        <x:v>3128</x:v>
      </x:c>
      <x:c r="H789" t="s">
        <x:v>3129</x:v>
      </x:c>
      <x:c r="I789" t="s">
        <x:v>3159</x:v>
      </x:c>
      <x:c r="J789" t="s">
        <x:v>489</x:v>
      </x:c>
      <x:c r="K789" t="s">
        <x:v>37</x:v>
      </x:c>
      <x:c r="L789" t="s">
        <x:v>38</x:v>
      </x:c>
      <x:c r="AG789" t="s">
        <x:v>45</x:v>
      </x:c>
    </x:row>
    <x:row r="790">
      <x:c r="A790">
        <x:v>789</x:v>
      </x:c>
      <x:c r="B790" t="s">
        <x:v>3160</x:v>
      </x:c>
      <x:c r="C790" t="s">
        <x:v>3126</x:v>
      </x:c>
      <x:c r="D790" t="s">
        <x:v>3161</x:v>
      </x:c>
      <x:c r="E790" t="s">
        <x:v>49</x:v>
      </x:c>
      <x:c r="F790" t="s">
        <x:v>32</x:v>
      </x:c>
      <x:c r="G790" t="s">
        <x:v>3128</x:v>
      </x:c>
      <x:c r="H790" t="s">
        <x:v>3129</x:v>
      </x:c>
      <x:c r="I790" t="s">
        <x:v>3162</x:v>
      </x:c>
      <x:c r="J790" t="s">
        <x:v>3019</x:v>
      </x:c>
      <x:c r="K790" t="s">
        <x:v>37</x:v>
      </x:c>
      <x:c r="L790" t="s">
        <x:v>38</x:v>
      </x:c>
      <x:c r="AG790" t="s">
        <x:v>45</x:v>
      </x:c>
    </x:row>
    <x:row r="791">
      <x:c r="A791">
        <x:v>790</x:v>
      </x:c>
      <x:c r="B791" t="s">
        <x:v>3163</x:v>
      </x:c>
      <x:c r="C791" t="s">
        <x:v>3126</x:v>
      </x:c>
      <x:c r="D791" t="s">
        <x:v>3164</x:v>
      </x:c>
      <x:c r="E791" t="s">
        <x:v>49</x:v>
      </x:c>
      <x:c r="F791" t="s">
        <x:v>32</x:v>
      </x:c>
      <x:c r="G791" t="s">
        <x:v>3128</x:v>
      </x:c>
      <x:c r="H791" t="s">
        <x:v>3129</x:v>
      </x:c>
      <x:c r="I791" t="s">
        <x:v>3165</x:v>
      </x:c>
      <x:c r="J791" t="s">
        <x:v>3166</x:v>
      </x:c>
      <x:c r="K791" t="s">
        <x:v>37</x:v>
      </x:c>
      <x:c r="L791" t="s">
        <x:v>38</x:v>
      </x:c>
      <x:c r="AG791" t="s">
        <x:v>45</x:v>
      </x:c>
    </x:row>
    <x:row r="792">
      <x:c r="A792">
        <x:v>791</x:v>
      </x:c>
      <x:c r="B792" t="s">
        <x:v>3167</x:v>
      </x:c>
      <x:c r="C792" t="s">
        <x:v>3126</x:v>
      </x:c>
      <x:c r="D792" t="s">
        <x:v>3168</x:v>
      </x:c>
      <x:c r="E792" t="s">
        <x:v>49</x:v>
      </x:c>
      <x:c r="F792" t="s">
        <x:v>32</x:v>
      </x:c>
      <x:c r="G792" t="s">
        <x:v>3128</x:v>
      </x:c>
      <x:c r="H792" t="s">
        <x:v>3129</x:v>
      </x:c>
      <x:c r="I792" t="s">
        <x:v>3169</x:v>
      </x:c>
      <x:c r="J792" t="s">
        <x:v>562</x:v>
      </x:c>
      <x:c r="K792" t="s">
        <x:v>37</x:v>
      </x:c>
      <x:c r="L792" t="s">
        <x:v>38</x:v>
      </x:c>
      <x:c r="AG792" t="s">
        <x:v>45</x:v>
      </x:c>
    </x:row>
    <x:row r="793">
      <x:c r="A793">
        <x:v>792</x:v>
      </x:c>
      <x:c r="B793" t="s">
        <x:v>3170</x:v>
      </x:c>
      <x:c r="C793" t="s">
        <x:v>3126</x:v>
      </x:c>
      <x:c r="D793" t="s">
        <x:v>3171</x:v>
      </x:c>
      <x:c r="E793" t="s">
        <x:v>49</x:v>
      </x:c>
      <x:c r="F793" t="s">
        <x:v>32</x:v>
      </x:c>
      <x:c r="G793" t="s">
        <x:v>3128</x:v>
      </x:c>
      <x:c r="H793" t="s">
        <x:v>3129</x:v>
      </x:c>
      <x:c r="I793" t="s">
        <x:v>3172</x:v>
      </x:c>
      <x:c r="J793" t="s">
        <x:v>3173</x:v>
      </x:c>
      <x:c r="K793" t="s">
        <x:v>37</x:v>
      </x:c>
      <x:c r="L793" t="s">
        <x:v>38</x:v>
      </x:c>
      <x:c r="AG793" t="s">
        <x:v>45</x:v>
      </x:c>
    </x:row>
    <x:row r="794">
      <x:c r="A794">
        <x:v>793</x:v>
      </x:c>
      <x:c r="B794" t="s">
        <x:v>3174</x:v>
      </x:c>
      <x:c r="C794" t="s">
        <x:v>1651</x:v>
      </x:c>
      <x:c r="D794" t="s">
        <x:v>3175</x:v>
      </x:c>
      <x:c r="E794" t="s">
        <x:v>31</x:v>
      </x:c>
      <x:c r="F794" t="s">
        <x:v>32</x:v>
      </x:c>
      <x:c r="G794" t="s">
        <x:v>1653</x:v>
      </x:c>
      <x:c r="H794" t="s">
        <x:v>1654</x:v>
      </x:c>
      <x:c r="I794" t="s">
        <x:v>3176</x:v>
      </x:c>
      <x:c r="J794" t="s">
        <x:v>3177</x:v>
      </x:c>
      <x:c r="K794" t="s">
        <x:v>37</x:v>
      </x:c>
      <x:c r="L794" t="s">
        <x:v>44</x:v>
      </x:c>
      <x:c r="M794" s="1">
        <x:v>100</x:v>
      </x:c>
      <x:c r="AG794" t="s">
        <x:v>45</x:v>
      </x:c>
    </x:row>
    <x:row r="795">
      <x:c r="A795">
        <x:v>794</x:v>
      </x:c>
      <x:c r="B795" t="s">
        <x:v>3178</x:v>
      </x:c>
      <x:c r="C795" t="s">
        <x:v>696</x:v>
      </x:c>
      <x:c r="D795" t="s">
        <x:v>3179</x:v>
      </x:c>
      <x:c r="E795" t="s">
        <x:v>49</x:v>
      </x:c>
      <x:c r="F795" t="s">
        <x:v>32</x:v>
      </x:c>
      <x:c r="G795" t="s">
        <x:v>691</x:v>
      </x:c>
      <x:c r="H795" t="s">
        <x:v>698</x:v>
      </x:c>
      <x:c r="I795" t="s">
        <x:v>3180</x:v>
      </x:c>
      <x:c r="J795" t="s">
        <x:v>635</x:v>
      </x:c>
      <x:c r="K795" t="s">
        <x:v>37</x:v>
      </x:c>
      <x:c r="L795" t="s">
        <x:v>44</x:v>
      </x:c>
      <x:c r="M795" s="1">
        <x:v>120</x:v>
      </x:c>
      <x:c r="U795" s="1">
        <x:v>120</x:v>
      </x:c>
      <x:c r="V795" s="1">
        <x:v>120</x:v>
      </x:c>
      <x:c r="W795" s="1">
        <x:v>120</x:v>
      </x:c>
      <x:c r="X795" s="1">
        <x:v>120</x:v>
      </x:c>
      <x:c r="Y795" s="1">
        <x:v>120</x:v>
      </x:c>
      <x:c r="AB795" s="1">
        <x:v>120</x:v>
      </x:c>
      <x:c r="AC795" s="1">
        <x:v>120</x:v>
      </x:c>
      <x:c r="AD795" s="1">
        <x:v>120</x:v>
      </x:c>
      <x:c r="AE795" s="1">
        <x:v>120</x:v>
      </x:c>
      <x:c r="AF795" s="1">
        <x:v>120</x:v>
      </x:c>
      <x:c r="AG795" s="1">
        <x:v>1200</x:v>
      </x:c>
    </x:row>
    <x:row r="796">
      <x:c r="A796">
        <x:v>795</x:v>
      </x:c>
      <x:c r="B796" t="s">
        <x:v>3181</x:v>
      </x:c>
      <x:c r="C796" t="s">
        <x:v>917</x:v>
      </x:c>
      <x:c r="D796" t="s">
        <x:v>3182</x:v>
      </x:c>
      <x:c r="E796" t="s">
        <x:v>31</x:v>
      </x:c>
      <x:c r="F796" t="s">
        <x:v>32</x:v>
      </x:c>
      <x:c r="G796" t="s">
        <x:v>343</x:v>
      </x:c>
      <x:c r="H796" t="s">
        <x:v>928</x:v>
      </x:c>
      <x:c r="I796" t="s">
        <x:v>3183</x:v>
      </x:c>
      <x:c r="J796" t="s">
        <x:v>3184</x:v>
      </x:c>
      <x:c r="K796" t="s">
        <x:v>37</x:v>
      </x:c>
      <x:c r="L796" t="s">
        <x:v>38</x:v>
      </x:c>
      <x:c r="M796" s="1">
        <x:v>130</x:v>
      </x:c>
      <x:c r="AG796" t="s">
        <x:v>45</x:v>
      </x:c>
    </x:row>
    <x:row r="797">
      <x:c r="A797">
        <x:v>796</x:v>
      </x:c>
      <x:c r="B797" t="s">
        <x:v>3185</x:v>
      </x:c>
      <x:c r="C797" t="s">
        <x:v>2238</x:v>
      </x:c>
      <x:c r="D797" t="s">
        <x:v>3186</x:v>
      </x:c>
      <x:c r="E797" t="s">
        <x:v>49</x:v>
      </x:c>
      <x:c r="F797" t="s">
        <x:v>32</x:v>
      </x:c>
      <x:c r="G797" t="s">
        <x:v>2240</x:v>
      </x:c>
      <x:c r="H797" t="s">
        <x:v>2241</x:v>
      </x:c>
      <x:c r="I797" t="s">
        <x:v>3187</x:v>
      </x:c>
      <x:c r="J797" t="s">
        <x:v>3188</x:v>
      </x:c>
      <x:c r="K797" t="s">
        <x:v>37</x:v>
      </x:c>
      <x:c r="L797" t="s">
        <x:v>44</x:v>
      </x:c>
      <x:c r="M797" s="1">
        <x:v>60</x:v>
      </x:c>
      <x:c r="U797" s="1">
        <x:v>50</x:v>
      </x:c>
      <x:c r="V797" s="1">
        <x:v>50</x:v>
      </x:c>
      <x:c r="AG797" s="1">
        <x:v>100</x:v>
      </x:c>
    </x:row>
    <x:row r="798">
      <x:c r="A798">
        <x:v>797</x:v>
      </x:c>
      <x:c r="B798" t="s">
        <x:v>3189</x:v>
      </x:c>
      <x:c r="C798" t="s">
        <x:v>2074</x:v>
      </x:c>
      <x:c r="D798" t="s">
        <x:v>3190</x:v>
      </x:c>
      <x:c r="E798" t="s">
        <x:v>49</x:v>
      </x:c>
      <x:c r="F798" t="s">
        <x:v>1331</x:v>
      </x:c>
      <x:c r="G798" t="s">
        <x:v>2076</x:v>
      </x:c>
      <x:c r="H798" t="s">
        <x:v>2082</x:v>
      </x:c>
      <x:c r="I798" t="s">
        <x:v>3191</x:v>
      </x:c>
      <x:c r="J798" t="s">
        <x:v>76</x:v>
      </x:c>
      <x:c r="K798" t="s">
        <x:v>37</x:v>
      </x:c>
      <x:c r="L798" t="s">
        <x:v>38</x:v>
      </x:c>
      <x:c r="AG798" t="s">
        <x:v>45</x:v>
      </x:c>
    </x:row>
    <x:row r="799">
      <x:c r="A799">
        <x:v>798</x:v>
      </x:c>
      <x:c r="B799" t="s">
        <x:v>3192</x:v>
      </x:c>
      <x:c r="C799" t="s">
        <x:v>434</x:v>
      </x:c>
      <x:c r="D799" t="s">
        <x:v>3193</x:v>
      </x:c>
      <x:c r="E799" t="s">
        <x:v>49</x:v>
      </x:c>
      <x:c r="F799" t="s">
        <x:v>32</x:v>
      </x:c>
      <x:c r="G799" t="s">
        <x:v>423</x:v>
      </x:c>
      <x:c r="H799" t="s">
        <x:v>441</x:v>
      </x:c>
      <x:c r="I799" t="s">
        <x:v>3194</x:v>
      </x:c>
      <x:c r="J799" t="s">
        <x:v>1615</x:v>
      </x:c>
      <x:c r="K799" t="s">
        <x:v>37</x:v>
      </x:c>
      <x:c r="L799" t="s">
        <x:v>44</x:v>
      </x:c>
      <x:c r="M799" s="1">
        <x:v>110</x:v>
      </x:c>
      <x:c r="U799" s="1">
        <x:v>100</x:v>
      </x:c>
      <x:c r="V799" s="1">
        <x:v>100</x:v>
      </x:c>
      <x:c r="W799" s="1">
        <x:v>110</x:v>
      </x:c>
      <x:c r="X799" s="1">
        <x:v>110</x:v>
      </x:c>
      <x:c r="Y799" s="1">
        <x:v>110</x:v>
      </x:c>
      <x:c r="Z799" s="1">
        <x:v>110</x:v>
      </x:c>
      <x:c r="AB799" s="1">
        <x:v>100</x:v>
      </x:c>
      <x:c r="AC799" s="1">
        <x:v>100</x:v>
      </x:c>
      <x:c r="AD799" s="1">
        <x:v>100</x:v>
      </x:c>
      <x:c r="AE799" s="1">
        <x:v>100</x:v>
      </x:c>
      <x:c r="AG799" s="1">
        <x:v>1040</x:v>
      </x:c>
    </x:row>
    <x:row r="800">
      <x:c r="A800">
        <x:v>799</x:v>
      </x:c>
      <x:c r="B800" t="s">
        <x:v>3195</x:v>
      </x:c>
      <x:c r="C800" t="s">
        <x:v>1550</x:v>
      </x:c>
      <x:c r="D800" t="s">
        <x:v>3196</x:v>
      </x:c>
      <x:c r="E800" t="s">
        <x:v>49</x:v>
      </x:c>
      <x:c r="F800" t="s">
        <x:v>32</x:v>
      </x:c>
      <x:c r="G800" t="str">
        <x:v>VILA OLÍMPIA</x:v>
      </x:c>
      <x:c r="H800" t="s">
        <x:v>1557</x:v>
      </x:c>
      <x:c r="I800" t="s">
        <x:v>3197</x:v>
      </x:c>
      <x:c r="J800" t="s">
        <x:v>3198</x:v>
      </x:c>
      <x:c r="K800" t="s">
        <x:v>37</x:v>
      </x:c>
      <x:c r="L800" t="s">
        <x:v>38</x:v>
      </x:c>
      <x:c r="AG800" t="s">
        <x:v>45</x:v>
      </x:c>
    </x:row>
    <x:row r="801">
      <x:c r="A801">
        <x:v>800</x:v>
      </x:c>
      <x:c r="B801" t="s">
        <x:v>3199</x:v>
      </x:c>
      <x:c r="C801" t="s">
        <x:v>1129</x:v>
      </x:c>
      <x:c r="D801" t="s">
        <x:v>3200</x:v>
      </x:c>
      <x:c r="E801" t="s">
        <x:v>31</x:v>
      </x:c>
      <x:c r="F801" t="s">
        <x:v>32</x:v>
      </x:c>
      <x:c r="G801" t="s">
        <x:v>1121</x:v>
      </x:c>
      <x:c r="H801" t="s">
        <x:v>1131</x:v>
      </x:c>
      <x:c r="I801" t="s">
        <x:v>3201</x:v>
      </x:c>
      <x:c r="J801" t="s">
        <x:v>3202</x:v>
      </x:c>
      <x:c r="K801" t="s">
        <x:v>37</x:v>
      </x:c>
      <x:c r="L801" t="s">
        <x:v>38</x:v>
      </x:c>
      <x:c r="AG801" t="s">
        <x:v>45</x:v>
      </x:c>
    </x:row>
    <x:row r="802">
      <x:c r="A802">
        <x:v>801</x:v>
      </x:c>
      <x:c r="B802" t="s">
        <x:v>3203</x:v>
      </x:c>
      <x:c r="C802" t="s">
        <x:v>1857</x:v>
      </x:c>
      <x:c r="D802" t="s">
        <x:v>3204</x:v>
      </x:c>
      <x:c r="E802" t="s">
        <x:v>31</x:v>
      </x:c>
      <x:c r="F802" t="s">
        <x:v>32</x:v>
      </x:c>
      <x:c r="G802" t="s">
        <x:v>112</x:v>
      </x:c>
      <x:c r="H802" t="s">
        <x:v>1864</x:v>
      </x:c>
      <x:c r="I802" t="s">
        <x:v>3205</x:v>
      </x:c>
      <x:c r="J802" t="s">
        <x:v>3206</x:v>
      </x:c>
      <x:c r="K802" t="s">
        <x:v>37</x:v>
      </x:c>
      <x:c r="L802" t="s">
        <x:v>38</x:v>
      </x:c>
      <x:c r="AG802" t="s">
        <x:v>45</x:v>
      </x:c>
    </x:row>
    <x:row r="803">
      <x:c r="A803">
        <x:v>802</x:v>
      </x:c>
      <x:c r="B803" t="s">
        <x:v>3207</x:v>
      </x:c>
      <x:c r="C803" t="s">
        <x:v>1460</x:v>
      </x:c>
      <x:c r="D803" t="s">
        <x:v>3208</x:v>
      </x:c>
      <x:c r="E803" t="s">
        <x:v>49</x:v>
      </x:c>
      <x:c r="F803" t="s">
        <x:v>32</x:v>
      </x:c>
      <x:c r="G803" t="s">
        <x:v>1462</x:v>
      </x:c>
      <x:c r="H803" t="s">
        <x:v>1534</x:v>
      </x:c>
      <x:c r="I803" t="s">
        <x:v>3209</x:v>
      </x:c>
      <x:c r="J803" t="s">
        <x:v>3210</x:v>
      </x:c>
      <x:c r="K803" t="s">
        <x:v>37</x:v>
      </x:c>
      <x:c r="L803" t="s">
        <x:v>44</x:v>
      </x:c>
      <x:c r="M803" s="1">
        <x:v>201.82</x:v>
      </x:c>
      <x:c r="U803" s="1">
        <x:v>201.82</x:v>
      </x:c>
      <x:c r="V803" s="1">
        <x:v>201.82</x:v>
      </x:c>
      <x:c r="AG803" s="1">
        <x:v>403.64</x:v>
      </x:c>
    </x:row>
    <x:row r="804">
      <x:c r="A804">
        <x:v>803</x:v>
      </x:c>
      <x:c r="B804" t="s">
        <x:v>3211</x:v>
      </x:c>
      <x:c r="C804" t="s">
        <x:v>434</x:v>
      </x:c>
      <x:c r="D804" t="s">
        <x:v>3212</x:v>
      </x:c>
      <x:c r="E804" t="s">
        <x:v>49</x:v>
      </x:c>
      <x:c r="F804" t="s">
        <x:v>32</x:v>
      </x:c>
      <x:c r="G804" t="s">
        <x:v>423</x:v>
      </x:c>
      <x:c r="H804" t="s">
        <x:v>436</x:v>
      </x:c>
      <x:c r="I804" t="s">
        <x:v>3213</x:v>
      </x:c>
      <x:c r="J804" t="s">
        <x:v>890</x:v>
      </x:c>
      <x:c r="K804" t="s">
        <x:v>37</x:v>
      </x:c>
      <x:c r="L804" t="s">
        <x:v>38</x:v>
      </x:c>
      <x:c r="AG804" t="s">
        <x:v>45</x:v>
      </x:c>
    </x:row>
    <x:row r="805">
      <x:c r="A805">
        <x:v>804</x:v>
      </x:c>
      <x:c r="B805" t="s">
        <x:v>3214</x:v>
      </x:c>
      <x:c r="C805" t="s">
        <x:v>29</x:v>
      </x:c>
      <x:c r="D805" t="s">
        <x:v>3215</x:v>
      </x:c>
      <x:c r="E805" t="s">
        <x:v>31</x:v>
      </x:c>
      <x:c r="F805" t="s">
        <x:v>32</x:v>
      </x:c>
      <x:c r="G805" t="s">
        <x:v>33</x:v>
      </x:c>
      <x:c r="H805" t="s">
        <x:v>34</x:v>
      </x:c>
      <x:c r="I805" t="s">
        <x:v>3216</x:v>
      </x:c>
      <x:c r="J805" t="s">
        <x:v>3217</x:v>
      </x:c>
      <x:c r="K805" t="s">
        <x:v>37</x:v>
      </x:c>
      <x:c r="L805" t="s">
        <x:v>38</x:v>
      </x:c>
      <x:c r="AG805" t="s">
        <x:v>45</x:v>
      </x:c>
    </x:row>
    <x:row r="806">
      <x:c r="A806">
        <x:v>805</x:v>
      </x:c>
      <x:c r="B806" t="s">
        <x:v>3218</x:v>
      </x:c>
      <x:c r="C806" t="s">
        <x:v>1329</x:v>
      </x:c>
      <x:c r="D806" t="s">
        <x:v>3219</x:v>
      </x:c>
      <x:c r="E806" t="s">
        <x:v>49</x:v>
      </x:c>
      <x:c r="F806" t="s">
        <x:v>1331</x:v>
      </x:c>
      <x:c r="G806" t="s">
        <x:v>1332</x:v>
      </x:c>
      <x:c r="H806" t="s">
        <x:v>2404</x:v>
      </x:c>
      <x:c r="I806" t="s">
        <x:v>3220</x:v>
      </x:c>
      <x:c r="J806" t="s">
        <x:v>3221</x:v>
      </x:c>
      <x:c r="K806" t="s">
        <x:v>37</x:v>
      </x:c>
      <x:c r="L806" t="s">
        <x:v>38</x:v>
      </x:c>
      <x:c r="M806" s="1">
        <x:v>396</x:v>
      </x:c>
      <x:c r="AG806" t="s">
        <x:v>45</x:v>
      </x:c>
    </x:row>
    <x:row r="807">
      <x:c r="A807">
        <x:v>806</x:v>
      </x:c>
      <x:c r="B807" t="s">
        <x:v>3222</x:v>
      </x:c>
      <x:c r="C807" t="s">
        <x:v>29</x:v>
      </x:c>
      <x:c r="D807" t="s">
        <x:v>3223</x:v>
      </x:c>
      <x:c r="E807" t="s">
        <x:v>31</x:v>
      </x:c>
      <x:c r="F807" t="s">
        <x:v>32</x:v>
      </x:c>
      <x:c r="G807" t="s">
        <x:v>33</x:v>
      </x:c>
      <x:c r="H807" t="s">
        <x:v>34</x:v>
      </x:c>
      <x:c r="I807" t="s">
        <x:v>3224</x:v>
      </x:c>
      <x:c r="J807" t="s">
        <x:v>1004</x:v>
      </x:c>
      <x:c r="K807" t="s">
        <x:v>37</x:v>
      </x:c>
      <x:c r="L807" t="s">
        <x:v>38</x:v>
      </x:c>
      <x:c r="AG807" t="s">
        <x:v>45</x:v>
      </x:c>
    </x:row>
    <x:row r="808">
      <x:c r="A808">
        <x:v>807</x:v>
      </x:c>
      <x:c r="B808" t="s">
        <x:v>3225</x:v>
      </x:c>
      <x:c r="C808" t="s">
        <x:v>47</x:v>
      </x:c>
      <x:c r="D808" t="s">
        <x:v>3226</x:v>
      </x:c>
      <x:c r="E808" t="s">
        <x:v>49</x:v>
      </x:c>
      <x:c r="F808" t="s">
        <x:v>32</x:v>
      </x:c>
      <x:c r="G808" t="s">
        <x:v>33</x:v>
      </x:c>
      <x:c r="H808" t="s">
        <x:v>50</x:v>
      </x:c>
      <x:c r="I808" t="s">
        <x:v>3227</x:v>
      </x:c>
      <x:c r="J808" t="s">
        <x:v>3228</x:v>
      </x:c>
      <x:c r="K808" t="s">
        <x:v>37</x:v>
      </x:c>
      <x:c r="L808" t="s">
        <x:v>38</x:v>
      </x:c>
      <x:c r="AG808" t="s">
        <x:v>45</x:v>
      </x:c>
    </x:row>
    <x:row r="809">
      <x:c r="A809">
        <x:v>808</x:v>
      </x:c>
      <x:c r="B809" t="s">
        <x:v>3229</x:v>
      </x:c>
      <x:c r="C809" t="s">
        <x:v>730</x:v>
      </x:c>
      <x:c r="D809" t="s">
        <x:v>3230</x:v>
      </x:c>
      <x:c r="E809" t="s">
        <x:v>31</x:v>
      </x:c>
      <x:c r="F809" t="s">
        <x:v>32</x:v>
      </x:c>
      <x:c r="G809" t="s">
        <x:v>691</x:v>
      </x:c>
      <x:c r="H809" t="s">
        <x:v>737</x:v>
      </x:c>
      <x:c r="I809" t="s">
        <x:v>3231</x:v>
      </x:c>
      <x:c r="J809" t="s">
        <x:v>3232</x:v>
      </x:c>
      <x:c r="K809" t="s">
        <x:v>37</x:v>
      </x:c>
      <x:c r="L809" t="s">
        <x:v>44</x:v>
      </x:c>
      <x:c r="M809" s="1">
        <x:v>170</x:v>
      </x:c>
      <x:c r="U809" s="1">
        <x:v>160</x:v>
      </x:c>
      <x:c r="V809" s="1">
        <x:v>160</x:v>
      </x:c>
      <x:c r="W809" s="1">
        <x:v>160</x:v>
      </x:c>
      <x:c r="AA809" s="1">
        <x:v>160</x:v>
      </x:c>
      <x:c r="AB809" s="1">
        <x:v>160</x:v>
      </x:c>
      <x:c r="AC809" s="1">
        <x:v>160</x:v>
      </x:c>
      <x:c r="AD809" s="1">
        <x:v>160</x:v>
      </x:c>
      <x:c r="AE809" s="1">
        <x:v>160</x:v>
      </x:c>
      <x:c r="AF809" s="1">
        <x:v>160</x:v>
      </x:c>
      <x:c r="AG809" s="1">
        <x:v>1440</x:v>
      </x:c>
    </x:row>
    <x:row r="810">
      <x:c r="A810">
        <x:v>809</x:v>
      </x:c>
      <x:c r="B810" t="s">
        <x:v>3233</x:v>
      </x:c>
      <x:c r="C810" t="s">
        <x:v>2480</x:v>
      </x:c>
      <x:c r="D810" t="s">
        <x:v>3234</x:v>
      </x:c>
      <x:c r="E810" t="s">
        <x:v>31</x:v>
      </x:c>
      <x:c r="F810" t="s">
        <x:v>32</x:v>
      </x:c>
      <x:c r="G810" t="s">
        <x:v>2482</x:v>
      </x:c>
      <x:c r="H810" t="s">
        <x:v>2501</x:v>
      </x:c>
      <x:c r="I810" t="s">
        <x:v>3235</x:v>
      </x:c>
      <x:c r="J810" t="s">
        <x:v>3236</x:v>
      </x:c>
      <x:c r="K810" t="s">
        <x:v>37</x:v>
      </x:c>
      <x:c r="L810" t="s">
        <x:v>38</x:v>
      </x:c>
      <x:c r="M810" s="1">
        <x:v>200</x:v>
      </x:c>
      <x:c r="AG810" t="s">
        <x:v>45</x:v>
      </x:c>
    </x:row>
    <x:row r="811">
      <x:c r="A811">
        <x:v>810</x:v>
      </x:c>
      <x:c r="B811" t="s">
        <x:v>3237</x:v>
      </x:c>
      <x:c r="C811" t="s">
        <x:v>1550</x:v>
      </x:c>
      <x:c r="D811" t="s">
        <x:v>3238</x:v>
      </x:c>
      <x:c r="E811" t="s">
        <x:v>49</x:v>
      </x:c>
      <x:c r="F811" t="s">
        <x:v>32</x:v>
      </x:c>
      <x:c r="G811" t="str">
        <x:v>VILA OLÍMPIA</x:v>
      </x:c>
      <x:c r="H811" t="s">
        <x:v>1557</x:v>
      </x:c>
      <x:c r="I811" t="s">
        <x:v>3239</x:v>
      </x:c>
      <x:c r="J811" t="s">
        <x:v>3240</x:v>
      </x:c>
      <x:c r="K811" t="s">
        <x:v>37</x:v>
      </x:c>
      <x:c r="L811" t="s">
        <x:v>38</x:v>
      </x:c>
      <x:c r="M811" s="1">
        <x:v>130.01</x:v>
      </x:c>
      <x:c r="AG811" t="s">
        <x:v>45</x:v>
      </x:c>
    </x:row>
    <x:row r="812">
      <x:c r="A812">
        <x:v>811</x:v>
      </x:c>
      <x:c r="B812" t="s">
        <x:v>3241</x:v>
      </x:c>
      <x:c r="C812" t="s">
        <x:v>2177</x:v>
      </x:c>
      <x:c r="D812" t="s">
        <x:v>3242</x:v>
      </x:c>
      <x:c r="E812" t="s">
        <x:v>49</x:v>
      </x:c>
      <x:c r="F812" t="s">
        <x:v>32</x:v>
      </x:c>
      <x:c r="G812" t="s">
        <x:v>2168</x:v>
      </x:c>
      <x:c r="H812" t="s">
        <x:v>2206</x:v>
      </x:c>
      <x:c r="I812" t="s">
        <x:v>3243</x:v>
      </x:c>
      <x:c r="J812" t="s">
        <x:v>3244</x:v>
      </x:c>
      <x:c r="K812" t="s">
        <x:v>37</x:v>
      </x:c>
      <x:c r="L812" t="s">
        <x:v>38</x:v>
      </x:c>
      <x:c r="AG812" t="s">
        <x:v>45</x:v>
      </x:c>
    </x:row>
    <x:row r="813">
      <x:c r="A813">
        <x:v>812</x:v>
      </x:c>
      <x:c r="C813" t="s">
        <x:v>3245</x:v>
      </x:c>
      <x:c r="D813" t="s">
        <x:v>3246</x:v>
      </x:c>
      <x:c r="E813" t="s">
        <x:v>49</x:v>
      </x:c>
      <x:c r="F813" t="s">
        <x:v>2757</x:v>
      </x:c>
      <x:c r="G813" t="str">
        <x:v>CAPÃO REDONDO</x:v>
      </x:c>
      <x:c r="H813" t="s">
        <x:v>3245</x:v>
      </x:c>
      <x:c r="I813" t="s">
        <x:v>3246</x:v>
      </x:c>
      <x:c r="J813" t="s">
        <x:v>3247</x:v>
      </x:c>
      <x:c r="K813" t="s">
        <x:v>37</x:v>
      </x:c>
      <x:c r="AG813" t="s">
        <x:v>45</x:v>
      </x:c>
    </x:row>
    <x:row r="814">
      <x:c r="A814">
        <x:v>813</x:v>
      </x:c>
      <x:c r="B814" t="s">
        <x:v>3248</x:v>
      </x:c>
      <x:c r="C814" t="s">
        <x:v>2177</x:v>
      </x:c>
      <x:c r="D814" t="s">
        <x:v>3249</x:v>
      </x:c>
      <x:c r="E814" t="s">
        <x:v>49</x:v>
      </x:c>
      <x:c r="F814" t="s">
        <x:v>32</x:v>
      </x:c>
      <x:c r="G814" t="s">
        <x:v>2168</x:v>
      </x:c>
      <x:c r="H814" t="s">
        <x:v>2206</x:v>
      </x:c>
      <x:c r="I814" t="s">
        <x:v>3250</x:v>
      </x:c>
      <x:c r="J814" t="s">
        <x:v>890</x:v>
      </x:c>
      <x:c r="K814" t="s">
        <x:v>37</x:v>
      </x:c>
      <x:c r="L814" t="s">
        <x:v>38</x:v>
      </x:c>
      <x:c r="AG814" t="s">
        <x:v>45</x:v>
      </x:c>
    </x:row>
    <x:row r="815">
      <x:c r="A815">
        <x:v>814</x:v>
      </x:c>
      <x:c r="B815" t="s">
        <x:v>3251</x:v>
      </x:c>
      <x:c r="C815" t="s">
        <x:v>2177</x:v>
      </x:c>
      <x:c r="D815" t="s">
        <x:v>3252</x:v>
      </x:c>
      <x:c r="E815" t="s">
        <x:v>49</x:v>
      </x:c>
      <x:c r="F815" t="s">
        <x:v>32</x:v>
      </x:c>
      <x:c r="G815" t="s">
        <x:v>2168</x:v>
      </x:c>
      <x:c r="H815" t="s">
        <x:v>2206</x:v>
      </x:c>
      <x:c r="I815" t="s">
        <x:v>3253</x:v>
      </x:c>
      <x:c r="J815" t="s">
        <x:v>505</x:v>
      </x:c>
      <x:c r="K815" t="s">
        <x:v>37</x:v>
      </x:c>
      <x:c r="L815" t="s">
        <x:v>38</x:v>
      </x:c>
      <x:c r="AG815" t="s">
        <x:v>45</x:v>
      </x:c>
    </x:row>
    <x:row r="816">
      <x:c r="A816">
        <x:v>815</x:v>
      </x:c>
      <x:c r="B816" t="s">
        <x:v>3254</x:v>
      </x:c>
      <x:c r="C816" t="s">
        <x:v>3255</x:v>
      </x:c>
      <x:c r="D816" t="s">
        <x:v>3256</x:v>
      </x:c>
      <x:c r="E816" t="s">
        <x:v>105</x:v>
      </x:c>
      <x:c r="F816" t="s">
        <x:v>32</x:v>
      </x:c>
      <x:c r="G816" t="s">
        <x:v>2168</x:v>
      </x:c>
      <x:c r="H816" t="s">
        <x:v>3257</x:v>
      </x:c>
      <x:c r="I816" t="s">
        <x:v>3258</x:v>
      </x:c>
      <x:c r="J816" t="s">
        <x:v>3259</x:v>
      </x:c>
      <x:c r="K816" t="s">
        <x:v>37</x:v>
      </x:c>
      <x:c r="L816" t="s">
        <x:v>38</x:v>
      </x:c>
      <x:c r="AG816" t="s">
        <x:v>45</x:v>
      </x:c>
    </x:row>
    <x:row r="817">
      <x:c r="A817">
        <x:v>816</x:v>
      </x:c>
      <x:c r="B817" t="s">
        <x:v>3260</x:v>
      </x:c>
      <x:c r="C817" t="s">
        <x:v>1206</x:v>
      </x:c>
      <x:c r="D817" t="s">
        <x:v>3261</x:v>
      </x:c>
      <x:c r="E817" t="s">
        <x:v>49</x:v>
      </x:c>
      <x:c r="F817" t="s">
        <x:v>32</x:v>
      </x:c>
      <x:c r="G817" t="s">
        <x:v>1208</x:v>
      </x:c>
      <x:c r="H817" t="s">
        <x:v>1209</x:v>
      </x:c>
      <x:c r="I817" t="s">
        <x:v>3262</x:v>
      </x:c>
      <x:c r="J817" t="s">
        <x:v>3263</x:v>
      </x:c>
      <x:c r="K817" t="s">
        <x:v>37</x:v>
      </x:c>
      <x:c r="L817" t="s">
        <x:v>38</x:v>
      </x:c>
      <x:c r="AG817" t="s">
        <x:v>45</x:v>
      </x:c>
    </x:row>
    <x:row r="818">
      <x:c r="A818">
        <x:v>817</x:v>
      </x:c>
      <x:c r="B818" t="s">
        <x:v>3264</x:v>
      </x:c>
      <x:c r="C818" t="s">
        <x:v>1550</x:v>
      </x:c>
      <x:c r="D818" t="s">
        <x:v>3265</x:v>
      </x:c>
      <x:c r="E818" t="s">
        <x:v>49</x:v>
      </x:c>
      <x:c r="F818" t="s">
        <x:v>32</x:v>
      </x:c>
      <x:c r="G818" t="str">
        <x:v>VILA OLÍMPIA</x:v>
      </x:c>
      <x:c r="H818" t="s">
        <x:v>1557</x:v>
      </x:c>
      <x:c r="I818" t="s">
        <x:v>3266</x:v>
      </x:c>
      <x:c r="J818" t="s">
        <x:v>3267</x:v>
      </x:c>
      <x:c r="K818" t="s">
        <x:v>37</x:v>
      </x:c>
      <x:c r="L818" t="s">
        <x:v>38</x:v>
      </x:c>
      <x:c r="M818" s="1">
        <x:v>151.68</x:v>
      </x:c>
      <x:c r="AG818" t="s">
        <x:v>45</x:v>
      </x:c>
    </x:row>
    <x:row r="819">
      <x:c r="A819">
        <x:v>818</x:v>
      </x:c>
      <x:c r="B819" t="s">
        <x:v>3268</x:v>
      </x:c>
      <x:c r="C819" t="s">
        <x:v>1561</x:v>
      </x:c>
      <x:c r="D819" t="s">
        <x:v>3269</x:v>
      </x:c>
      <x:c r="E819" t="s">
        <x:v>105</x:v>
      </x:c>
      <x:c r="F819" t="s">
        <x:v>32</x:v>
      </x:c>
      <x:c r="G819" t="str">
        <x:v>VILA OLÍMPIA</x:v>
      </x:c>
      <x:c r="H819" t="s">
        <x:v>1563</x:v>
      </x:c>
      <x:c r="I819" t="s">
        <x:v>3270</x:v>
      </x:c>
      <x:c r="J819" t="s">
        <x:v>3271</x:v>
      </x:c>
      <x:c r="K819" t="s">
        <x:v>37</x:v>
      </x:c>
      <x:c r="L819" t="s">
        <x:v>38</x:v>
      </x:c>
      <x:c r="M819" s="1">
        <x:v>164</x:v>
      </x:c>
      <x:c r="AG819" t="s">
        <x:v>45</x:v>
      </x:c>
    </x:row>
    <x:row r="820">
      <x:c r="A820">
        <x:v>819</x:v>
      </x:c>
      <x:c r="B820" t="s">
        <x:v>3272</x:v>
      </x:c>
      <x:c r="C820" t="s">
        <x:v>47</x:v>
      </x:c>
      <x:c r="D820" t="s">
        <x:v>3273</x:v>
      </x:c>
      <x:c r="E820" t="s">
        <x:v>49</x:v>
      </x:c>
      <x:c r="F820" t="s">
        <x:v>32</x:v>
      </x:c>
      <x:c r="G820" t="s">
        <x:v>33</x:v>
      </x:c>
      <x:c r="H820" t="s">
        <x:v>50</x:v>
      </x:c>
      <x:c r="I820" t="s">
        <x:v>3274</x:v>
      </x:c>
      <x:c r="J820" t="s">
        <x:v>3275</x:v>
      </x:c>
      <x:c r="K820" t="s">
        <x:v>37</x:v>
      </x:c>
      <x:c r="L820" t="s">
        <x:v>38</x:v>
      </x:c>
      <x:c r="AG820" t="s">
        <x:v>45</x:v>
      </x:c>
    </x:row>
    <x:row r="821">
      <x:c r="A821">
        <x:v>820</x:v>
      </x:c>
      <x:c r="B821" t="s">
        <x:v>3276</x:v>
      </x:c>
      <x:c r="C821" t="s">
        <x:v>1460</x:v>
      </x:c>
      <x:c r="D821" t="s">
        <x:v>3277</x:v>
      </x:c>
      <x:c r="E821" t="s">
        <x:v>49</x:v>
      </x:c>
      <x:c r="F821" t="s">
        <x:v>32</x:v>
      </x:c>
      <x:c r="G821" t="s">
        <x:v>1462</x:v>
      </x:c>
      <x:c r="H821" t="s">
        <x:v>1534</x:v>
      </x:c>
      <x:c r="I821" t="s">
        <x:v>3278</x:v>
      </x:c>
      <x:c r="J821" t="s">
        <x:v>2157</x:v>
      </x:c>
      <x:c r="K821" t="s">
        <x:v>37</x:v>
      </x:c>
      <x:c r="L821" t="s">
        <x:v>44</x:v>
      </x:c>
      <x:c r="M821" s="1">
        <x:v>190</x:v>
      </x:c>
      <x:c r="U821" s="1">
        <x:v>180</x:v>
      </x:c>
      <x:c r="V821" s="1">
        <x:v>180</x:v>
      </x:c>
      <x:c r="W821" s="1">
        <x:v>190</x:v>
      </x:c>
      <x:c r="X821" s="1">
        <x:v>190</x:v>
      </x:c>
      <x:c r="AC821" s="1">
        <x:v>180</x:v>
      </x:c>
      <x:c r="AD821" s="1">
        <x:v>180</x:v>
      </x:c>
      <x:c r="AE821" s="1">
        <x:v>180</x:v>
      </x:c>
      <x:c r="AG821" s="1">
        <x:v>1280</x:v>
      </x:c>
    </x:row>
    <x:row r="822">
      <x:c r="A822">
        <x:v>821</x:v>
      </x:c>
      <x:c r="B822" t="s">
        <x:v>3279</x:v>
      </x:c>
      <x:c r="C822" t="s">
        <x:v>730</x:v>
      </x:c>
      <x:c r="D822" t="s">
        <x:v>3280</x:v>
      </x:c>
      <x:c r="E822" t="s">
        <x:v>31</x:v>
      </x:c>
      <x:c r="F822" t="s">
        <x:v>32</x:v>
      </x:c>
      <x:c r="G822" t="s">
        <x:v>691</x:v>
      </x:c>
      <x:c r="H822" t="s">
        <x:v>732</x:v>
      </x:c>
      <x:c r="I822" t="s">
        <x:v>3281</x:v>
      </x:c>
      <x:c r="J822" t="s">
        <x:v>3282</x:v>
      </x:c>
      <x:c r="K822" t="s">
        <x:v>37</x:v>
      </x:c>
      <x:c r="L822" t="s">
        <x:v>38</x:v>
      </x:c>
      <x:c r="M822" s="1">
        <x:v>120</x:v>
      </x:c>
      <x:c r="AG822" t="s">
        <x:v>45</x:v>
      </x:c>
    </x:row>
    <x:row r="823">
      <x:c r="A823">
        <x:v>822</x:v>
      </x:c>
      <x:c r="B823" t="s">
        <x:v>3283</x:v>
      </x:c>
      <x:c r="C823" t="s">
        <x:v>1651</x:v>
      </x:c>
      <x:c r="D823" t="s">
        <x:v>3284</x:v>
      </x:c>
      <x:c r="E823" t="s">
        <x:v>31</x:v>
      </x:c>
      <x:c r="F823" t="s">
        <x:v>32</x:v>
      </x:c>
      <x:c r="G823" t="s">
        <x:v>1653</x:v>
      </x:c>
      <x:c r="H823" t="s">
        <x:v>1663</x:v>
      </x:c>
      <x:c r="I823" t="s">
        <x:v>3285</x:v>
      </x:c>
      <x:c r="J823" t="s">
        <x:v>1243</x:v>
      </x:c>
      <x:c r="K823" t="s">
        <x:v>37</x:v>
      </x:c>
      <x:c r="L823" t="s">
        <x:v>38</x:v>
      </x:c>
      <x:c r="AG823" t="s">
        <x:v>45</x:v>
      </x:c>
    </x:row>
    <x:row r="824">
      <x:c r="A824">
        <x:v>823</x:v>
      </x:c>
      <x:c r="B824" t="s">
        <x:v>3286</x:v>
      </x:c>
      <x:c r="C824" t="s">
        <x:v>1657</x:v>
      </x:c>
      <x:c r="D824" t="s">
        <x:v>3287</x:v>
      </x:c>
      <x:c r="E824" t="s">
        <x:v>49</x:v>
      </x:c>
      <x:c r="F824" t="s">
        <x:v>32</x:v>
      </x:c>
      <x:c r="G824" t="s">
        <x:v>1653</x:v>
      </x:c>
      <x:c r="H824" t="s">
        <x:v>1668</x:v>
      </x:c>
      <x:c r="I824" t="s">
        <x:v>3288</x:v>
      </x:c>
      <x:c r="J824" t="s">
        <x:v>3289</x:v>
      </x:c>
      <x:c r="K824" t="s">
        <x:v>37</x:v>
      </x:c>
      <x:c r="L824" t="s">
        <x:v>38</x:v>
      </x:c>
      <x:c r="M824" s="1">
        <x:v>120</x:v>
      </x:c>
      <x:c r="AG824" t="s">
        <x:v>45</x:v>
      </x:c>
    </x:row>
    <x:row r="825">
      <x:c r="A825">
        <x:v>824</x:v>
      </x:c>
      <x:c r="B825" t="s">
        <x:v>3290</x:v>
      </x:c>
      <x:c r="C825" t="s">
        <x:v>608</x:v>
      </x:c>
      <x:c r="D825" t="s">
        <x:v>3291</x:v>
      </x:c>
      <x:c r="E825" t="s">
        <x:v>31</x:v>
      </x:c>
      <x:c r="F825" t="s">
        <x:v>32</x:v>
      </x:c>
      <x:c r="G825" t="s">
        <x:v>610</x:v>
      </x:c>
      <x:c r="H825" t="s">
        <x:v>680</x:v>
      </x:c>
      <x:c r="I825" t="s">
        <x:v>3292</x:v>
      </x:c>
      <x:c r="J825" t="s">
        <x:v>3293</x:v>
      </x:c>
      <x:c r="K825" t="s">
        <x:v>37</x:v>
      </x:c>
      <x:c r="L825" t="s">
        <x:v>38</x:v>
      </x:c>
      <x:c r="M825" s="1">
        <x:v>290</x:v>
      </x:c>
      <x:c r="AG825" t="s">
        <x:v>45</x:v>
      </x:c>
    </x:row>
    <x:row r="826">
      <x:c r="A826">
        <x:v>825</x:v>
      </x:c>
      <x:c r="B826" t="s">
        <x:v>3294</x:v>
      </x:c>
      <x:c r="C826" t="s">
        <x:v>3295</x:v>
      </x:c>
      <x:c r="D826" t="s">
        <x:v>3296</x:v>
      </x:c>
      <x:c r="E826" t="s">
        <x:v>49</x:v>
      </x:c>
      <x:c r="F826" t="s">
        <x:v>32</x:v>
      </x:c>
      <x:c r="G826" t="s">
        <x:v>3297</x:v>
      </x:c>
      <x:c r="H826" t="s">
        <x:v>3298</x:v>
      </x:c>
      <x:c r="I826" t="s">
        <x:v>3299</x:v>
      </x:c>
      <x:c r="J826" t="s">
        <x:v>1685</x:v>
      </x:c>
      <x:c r="K826" t="s">
        <x:v>37</x:v>
      </x:c>
      <x:c r="L826" t="s">
        <x:v>485</x:v>
      </x:c>
      <x:c r="AG826" t="s">
        <x:v>45</x:v>
      </x:c>
    </x:row>
    <x:row r="827">
      <x:c r="A827">
        <x:v>826</x:v>
      </x:c>
      <x:c r="B827" t="s">
        <x:v>3300</x:v>
      </x:c>
      <x:c r="C827" t="s">
        <x:v>2262</x:v>
      </x:c>
      <x:c r="D827" t="s">
        <x:v>3301</x:v>
      </x:c>
      <x:c r="E827" t="s">
        <x:v>49</x:v>
      </x:c>
      <x:c r="F827" t="s">
        <x:v>1331</x:v>
      </x:c>
      <x:c r="G827" t="s">
        <x:v>2264</x:v>
      </x:c>
      <x:c r="H827" t="s">
        <x:v>2265</x:v>
      </x:c>
      <x:c r="I827" t="s">
        <x:v>3302</x:v>
      </x:c>
      <x:c r="J827" t="s">
        <x:v>3303</x:v>
      </x:c>
      <x:c r="K827" t="s">
        <x:v>37</x:v>
      </x:c>
      <x:c r="L827" t="s">
        <x:v>44</x:v>
      </x:c>
      <x:c r="M827" s="1">
        <x:v>120</x:v>
      </x:c>
      <x:c r="U827" s="1">
        <x:v>105.08</x:v>
      </x:c>
      <x:c r="V827" s="1">
        <x:v>105.08</x:v>
      </x:c>
      <x:c r="AE827" s="1">
        <x:v>110</x:v>
      </x:c>
      <x:c r="AF827" s="1">
        <x:v>110</x:v>
      </x:c>
      <x:c r="AG827" s="1">
        <x:v>430.16</x:v>
      </x:c>
    </x:row>
    <x:row r="828">
      <x:c r="A828">
        <x:v>827</x:v>
      </x:c>
      <x:c r="B828" t="s">
        <x:v>3304</x:v>
      </x:c>
      <x:c r="C828" t="s">
        <x:v>2089</x:v>
      </x:c>
      <x:c r="D828" t="s">
        <x:v>3305</x:v>
      </x:c>
      <x:c r="E828" t="s">
        <x:v>31</x:v>
      </x:c>
      <x:c r="F828" t="s">
        <x:v>1331</x:v>
      </x:c>
      <x:c r="G828" t="s">
        <x:v>2076</x:v>
      </x:c>
      <x:c r="H828" t="s">
        <x:v>2091</x:v>
      </x:c>
      <x:c r="I828" t="s">
        <x:v>3306</x:v>
      </x:c>
      <x:c r="J828" t="s">
        <x:v>3307</x:v>
      </x:c>
      <x:c r="K828" t="s">
        <x:v>37</x:v>
      </x:c>
      <x:c r="L828" t="s">
        <x:v>44</x:v>
      </x:c>
      <x:c r="M828" s="1">
        <x:v>260</x:v>
      </x:c>
      <x:c r="AG828" t="s">
        <x:v>45</x:v>
      </x:c>
    </x:row>
    <x:row r="829">
      <x:c r="A829">
        <x:v>828</x:v>
      </x:c>
      <x:c r="B829" t="s">
        <x:v>3308</x:v>
      </x:c>
      <x:c r="C829" t="s">
        <x:v>3309</x:v>
      </x:c>
      <x:c r="D829" t="s">
        <x:v>3310</x:v>
      </x:c>
      <x:c r="E829" t="s">
        <x:v>49</x:v>
      </x:c>
      <x:c r="F829" t="s">
        <x:v>2757</x:v>
      </x:c>
      <x:c r="G829" t="s">
        <x:v>3311</x:v>
      </x:c>
      <x:c r="H829" t="s">
        <x:v>3312</x:v>
      </x:c>
      <x:c r="I829" t="s">
        <x:v>3313</x:v>
      </x:c>
      <x:c r="J829" t="s">
        <x:v>3314</x:v>
      </x:c>
      <x:c r="K829" t="s">
        <x:v>37</x:v>
      </x:c>
      <x:c r="L829" t="s">
        <x:v>38</x:v>
      </x:c>
      <x:c r="AG829" t="s">
        <x:v>45</x:v>
      </x:c>
    </x:row>
    <x:row r="830">
      <x:c r="A830">
        <x:v>829</x:v>
      </x:c>
      <x:c r="B830" t="s">
        <x:v>3315</x:v>
      </x:c>
      <x:c r="C830" t="s">
        <x:v>2089</x:v>
      </x:c>
      <x:c r="D830" t="s">
        <x:v>3316</x:v>
      </x:c>
      <x:c r="E830" t="s">
        <x:v>31</x:v>
      </x:c>
      <x:c r="F830" t="s">
        <x:v>1331</x:v>
      </x:c>
      <x:c r="G830" t="s">
        <x:v>2076</x:v>
      </x:c>
      <x:c r="H830" t="s">
        <x:v>2091</x:v>
      </x:c>
      <x:c r="I830" t="s">
        <x:v>3317</x:v>
      </x:c>
      <x:c r="J830" t="s">
        <x:v>3318</x:v>
      </x:c>
      <x:c r="K830" t="s">
        <x:v>37</x:v>
      </x:c>
      <x:c r="L830" t="s">
        <x:v>44</x:v>
      </x:c>
      <x:c r="M830" s="1">
        <x:v>250</x:v>
      </x:c>
      <x:c r="AG830" t="s">
        <x:v>45</x:v>
      </x:c>
    </x:row>
    <x:row r="831">
      <x:c r="A831">
        <x:v>830</x:v>
      </x:c>
      <x:c r="B831" t="s">
        <x:v>3319</x:v>
      </x:c>
      <x:c r="C831" t="s">
        <x:v>1129</x:v>
      </x:c>
      <x:c r="D831" t="s">
        <x:v>3320</x:v>
      </x:c>
      <x:c r="E831" t="s">
        <x:v>31</x:v>
      </x:c>
      <x:c r="F831" t="s">
        <x:v>32</x:v>
      </x:c>
      <x:c r="G831" t="s">
        <x:v>1121</x:v>
      </x:c>
      <x:c r="H831" t="s">
        <x:v>1131</x:v>
      </x:c>
      <x:c r="I831" t="s">
        <x:v>3201</x:v>
      </x:c>
      <x:c r="J831" t="s">
        <x:v>2749</x:v>
      </x:c>
      <x:c r="K831" t="s">
        <x:v>37</x:v>
      </x:c>
      <x:c r="L831" t="s">
        <x:v>38</x:v>
      </x:c>
      <x:c r="M831" s="1">
        <x:v>380</x:v>
      </x:c>
      <x:c r="AG831" t="s">
        <x:v>45</x:v>
      </x:c>
    </x:row>
    <x:row r="832">
      <x:c r="A832">
        <x:v>831</x:v>
      </x:c>
      <x:c r="B832" t="s">
        <x:v>3321</x:v>
      </x:c>
      <x:c r="C832" t="s">
        <x:v>311</x:v>
      </x:c>
      <x:c r="D832" t="s">
        <x:v>3322</x:v>
      </x:c>
      <x:c r="E832" t="s">
        <x:v>49</x:v>
      </x:c>
      <x:c r="F832" t="s">
        <x:v>32</x:v>
      </x:c>
      <x:c r="G832" t="s">
        <x:v>313</x:v>
      </x:c>
      <x:c r="H832" t="s">
        <x:v>314</x:v>
      </x:c>
      <x:c r="I832" t="s">
        <x:v>3323</x:v>
      </x:c>
      <x:c r="J832" t="s">
        <x:v>3324</x:v>
      </x:c>
      <x:c r="K832" t="s">
        <x:v>37</x:v>
      </x:c>
      <x:c r="L832" t="s">
        <x:v>38</x:v>
      </x:c>
      <x:c r="M832" s="1">
        <x:v>2700</x:v>
      </x:c>
      <x:c r="AG832" t="s">
        <x:v>45</x:v>
      </x:c>
    </x:row>
    <x:row r="833">
      <x:c r="A833">
        <x:v>832</x:v>
      </x:c>
      <x:c r="B833" t="s">
        <x:v>3325</x:v>
      </x:c>
      <x:c r="C833" t="s">
        <x:v>325</x:v>
      </x:c>
      <x:c r="D833" t="s">
        <x:v>3326</x:v>
      </x:c>
      <x:c r="E833" t="s">
        <x:v>31</x:v>
      </x:c>
      <x:c r="F833" t="s">
        <x:v>32</x:v>
      </x:c>
      <x:c r="G833" t="s">
        <x:v>313</x:v>
      </x:c>
      <x:c r="H833" t="s">
        <x:v>327</x:v>
      </x:c>
      <x:c r="I833" t="s">
        <x:v>3327</x:v>
      </x:c>
      <x:c r="J833" t="s">
        <x:v>3328</x:v>
      </x:c>
      <x:c r="K833" t="s">
        <x:v>37</x:v>
      </x:c>
      <x:c r="L833" t="s">
        <x:v>38</x:v>
      </x:c>
      <x:c r="AG833" t="s">
        <x:v>45</x:v>
      </x:c>
    </x:row>
    <x:row r="834">
      <x:c r="A834">
        <x:v>833</x:v>
      </x:c>
      <x:c r="B834" t="s">
        <x:v>3329</x:v>
      </x:c>
      <x:c r="C834" t="s">
        <x:v>341</x:v>
      </x:c>
      <x:c r="D834" t="s">
        <x:v>3330</x:v>
      </x:c>
      <x:c r="E834" t="s">
        <x:v>49</x:v>
      </x:c>
      <x:c r="F834" t="s">
        <x:v>32</x:v>
      </x:c>
      <x:c r="G834" t="s">
        <x:v>343</x:v>
      </x:c>
      <x:c r="H834" t="s">
        <x:v>344</x:v>
      </x:c>
      <x:c r="I834" t="s">
        <x:v>3331</x:v>
      </x:c>
      <x:c r="J834" t="str">
        <x:v>SUNIKA - 38.830.798/0003-33</x:v>
      </x:c>
      <x:c r="K834" t="s">
        <x:v>37</x:v>
      </x:c>
      <x:c r="L834" t="s">
        <x:v>38</x:v>
      </x:c>
      <x:c r="M834" s="1">
        <x:v>120</x:v>
      </x:c>
      <x:c r="AG834" t="s">
        <x:v>45</x:v>
      </x:c>
    </x:row>
    <x:row r="835">
      <x:c r="A835">
        <x:v>834</x:v>
      </x:c>
      <x:c r="B835" t="s">
        <x:v>3332</x:v>
      </x:c>
      <x:c r="C835" t="s">
        <x:v>1501</x:v>
      </x:c>
      <x:c r="D835" t="s">
        <x:v>3333</x:v>
      </x:c>
      <x:c r="E835" t="s">
        <x:v>105</x:v>
      </x:c>
      <x:c r="F835" t="s">
        <x:v>32</x:v>
      </x:c>
      <x:c r="G835" t="s">
        <x:v>1462</x:v>
      </x:c>
      <x:c r="H835" t="s">
        <x:v>1503</x:v>
      </x:c>
      <x:c r="I835" t="s">
        <x:v>3334</x:v>
      </x:c>
      <x:c r="J835" t="s">
        <x:v>3335</x:v>
      </x:c>
      <x:c r="K835" t="s">
        <x:v>37</x:v>
      </x:c>
      <x:c r="L835" t="s">
        <x:v>38</x:v>
      </x:c>
      <x:c r="AG835" t="s">
        <x:v>45</x:v>
      </x:c>
    </x:row>
    <x:row r="836">
      <x:c r="A836">
        <x:v>835</x:v>
      </x:c>
      <x:c r="B836" t="s">
        <x:v>3336</x:v>
      </x:c>
      <x:c r="C836" t="s">
        <x:v>1460</x:v>
      </x:c>
      <x:c r="D836" t="s">
        <x:v>3337</x:v>
      </x:c>
      <x:c r="E836" t="s">
        <x:v>49</x:v>
      </x:c>
      <x:c r="F836" t="s">
        <x:v>32</x:v>
      </x:c>
      <x:c r="G836" t="s">
        <x:v>1462</x:v>
      </x:c>
      <x:c r="H836" t="s">
        <x:v>1463</x:v>
      </x:c>
      <x:c r="I836" t="s">
        <x:v>3338</x:v>
      </x:c>
      <x:c r="J836" t="s">
        <x:v>3339</x:v>
      </x:c>
      <x:c r="K836" t="s">
        <x:v>37</x:v>
      </x:c>
      <x:c r="L836" t="s">
        <x:v>38</x:v>
      </x:c>
      <x:c r="AG836" t="s">
        <x:v>45</x:v>
      </x:c>
    </x:row>
    <x:row r="837">
      <x:c r="A837">
        <x:v>836</x:v>
      </x:c>
      <x:c r="B837" t="s">
        <x:v>3340</x:v>
      </x:c>
      <x:c r="C837" t="s">
        <x:v>325</x:v>
      </x:c>
      <x:c r="D837" t="s">
        <x:v>3341</x:v>
      </x:c>
      <x:c r="E837" t="s">
        <x:v>31</x:v>
      </x:c>
      <x:c r="F837" t="s">
        <x:v>32</x:v>
      </x:c>
      <x:c r="G837" t="s">
        <x:v>313</x:v>
      </x:c>
      <x:c r="H837" t="s">
        <x:v>327</x:v>
      </x:c>
      <x:c r="I837" t="s">
        <x:v>3342</x:v>
      </x:c>
      <x:c r="J837" t="s">
        <x:v>3343</x:v>
      </x:c>
      <x:c r="K837" t="s">
        <x:v>37</x:v>
      </x:c>
      <x:c r="L837" t="s">
        <x:v>38</x:v>
      </x:c>
      <x:c r="AG837" t="s">
        <x:v>45</x:v>
      </x:c>
    </x:row>
    <x:row r="838">
      <x:c r="A838">
        <x:v>837</x:v>
      </x:c>
      <x:c r="C838" t="s">
        <x:v>1213</x:v>
      </x:c>
      <x:c r="D838" t="s">
        <x:v>3344</x:v>
      </x:c>
      <x:c r="E838" t="s">
        <x:v>105</x:v>
      </x:c>
      <x:c r="F838" t="s">
        <x:v>32</x:v>
      </x:c>
      <x:c r="G838" t="s">
        <x:v>1208</x:v>
      </x:c>
      <x:c r="H838" t="s">
        <x:v>1213</x:v>
      </x:c>
      <x:c r="I838" t="s">
        <x:v>1214</x:v>
      </x:c>
      <x:c r="J838" t="s">
        <x:v>3345</x:v>
      </x:c>
      <x:c r="K838" t="s">
        <x:v>37</x:v>
      </x:c>
      <x:c r="AG838" t="s">
        <x:v>45</x:v>
      </x:c>
    </x:row>
    <x:row r="839">
      <x:c r="A839">
        <x:v>838</x:v>
      </x:c>
      <x:c r="B839" t="s">
        <x:v>3346</x:v>
      </x:c>
      <x:c r="C839" t="s">
        <x:v>29</x:v>
      </x:c>
      <x:c r="D839" t="s">
        <x:v>3347</x:v>
      </x:c>
      <x:c r="E839" t="s">
        <x:v>31</x:v>
      </x:c>
      <x:c r="F839" t="s">
        <x:v>32</x:v>
      </x:c>
      <x:c r="G839" t="s">
        <x:v>33</x:v>
      </x:c>
      <x:c r="H839" t="s">
        <x:v>34</x:v>
      </x:c>
      <x:c r="I839" t="s">
        <x:v>3348</x:v>
      </x:c>
      <x:c r="J839" t="s">
        <x:v>3349</x:v>
      </x:c>
      <x:c r="K839" t="s">
        <x:v>37</x:v>
      </x:c>
      <x:c r="L839" t="s">
        <x:v>38</x:v>
      </x:c>
      <x:c r="AG839" t="s">
        <x:v>45</x:v>
      </x:c>
    </x:row>
    <x:row r="840">
      <x:c r="A840">
        <x:v>839</x:v>
      </x:c>
      <x:c r="B840" t="s">
        <x:v>3350</x:v>
      </x:c>
      <x:c r="C840" t="s">
        <x:v>2177</x:v>
      </x:c>
      <x:c r="D840" t="s">
        <x:v>3351</x:v>
      </x:c>
      <x:c r="E840" t="s">
        <x:v>49</x:v>
      </x:c>
      <x:c r="F840" t="s">
        <x:v>32</x:v>
      </x:c>
      <x:c r="G840" t="s">
        <x:v>2168</x:v>
      </x:c>
      <x:c r="H840" t="s">
        <x:v>2206</x:v>
      </x:c>
      <x:c r="I840" t="s">
        <x:v>3352</x:v>
      </x:c>
      <x:c r="J840" t="s">
        <x:v>2749</x:v>
      </x:c>
      <x:c r="K840" t="s">
        <x:v>37</x:v>
      </x:c>
      <x:c r="L840" t="s">
        <x:v>38</x:v>
      </x:c>
      <x:c r="M840" s="1">
        <x:v>180</x:v>
      </x:c>
      <x:c r="AG840" t="s">
        <x:v>45</x:v>
      </x:c>
    </x:row>
    <x:row r="841">
      <x:c r="A841">
        <x:v>840</x:v>
      </x:c>
      <x:c r="B841" t="s">
        <x:v>3353</x:v>
      </x:c>
      <x:c r="C841" t="s">
        <x:v>29</x:v>
      </x:c>
      <x:c r="D841" t="s">
        <x:v>3354</x:v>
      </x:c>
      <x:c r="E841" t="s">
        <x:v>31</x:v>
      </x:c>
      <x:c r="F841" t="s">
        <x:v>32</x:v>
      </x:c>
      <x:c r="G841" t="s">
        <x:v>33</x:v>
      </x:c>
      <x:c r="H841" t="s">
        <x:v>34</x:v>
      </x:c>
      <x:c r="I841" t="s">
        <x:v>3355</x:v>
      </x:c>
      <x:c r="J841" t="s">
        <x:v>3033</x:v>
      </x:c>
      <x:c r="K841" t="s">
        <x:v>37</x:v>
      </x:c>
      <x:c r="L841" t="s">
        <x:v>38</x:v>
      </x:c>
      <x:c r="AG841" t="s">
        <x:v>45</x:v>
      </x:c>
    </x:row>
    <x:row r="842">
      <x:c r="A842">
        <x:v>841</x:v>
      </x:c>
      <x:c r="B842" t="s">
        <x:v>3356</x:v>
      </x:c>
      <x:c r="C842" t="s">
        <x:v>47</x:v>
      </x:c>
      <x:c r="D842" t="s">
        <x:v>3357</x:v>
      </x:c>
      <x:c r="E842" t="s">
        <x:v>49</x:v>
      </x:c>
      <x:c r="F842" t="s">
        <x:v>32</x:v>
      </x:c>
      <x:c r="G842" t="s">
        <x:v>33</x:v>
      </x:c>
      <x:c r="H842" t="s">
        <x:v>50</x:v>
      </x:c>
      <x:c r="I842" t="s">
        <x:v>3358</x:v>
      </x:c>
      <x:c r="J842" t="s">
        <x:v>3359</x:v>
      </x:c>
      <x:c r="K842" t="s">
        <x:v>37</x:v>
      </x:c>
      <x:c r="L842" t="s">
        <x:v>38</x:v>
      </x:c>
      <x:c r="AG842" t="s">
        <x:v>45</x:v>
      </x:c>
    </x:row>
    <x:row r="843">
      <x:c r="A843">
        <x:v>842</x:v>
      </x:c>
      <x:c r="B843" t="s">
        <x:v>3360</x:v>
      </x:c>
      <x:c r="C843" t="s">
        <x:v>47</x:v>
      </x:c>
      <x:c r="D843" t="s">
        <x:v>3361</x:v>
      </x:c>
      <x:c r="E843" t="s">
        <x:v>49</x:v>
      </x:c>
      <x:c r="F843" t="s">
        <x:v>32</x:v>
      </x:c>
      <x:c r="G843" t="s">
        <x:v>33</x:v>
      </x:c>
      <x:c r="H843" t="s">
        <x:v>50</x:v>
      </x:c>
      <x:c r="I843" t="s">
        <x:v>3362</x:v>
      </x:c>
      <x:c r="J843" t="s">
        <x:v>3363</x:v>
      </x:c>
      <x:c r="K843" t="s">
        <x:v>37</x:v>
      </x:c>
      <x:c r="L843" t="s">
        <x:v>38</x:v>
      </x:c>
      <x:c r="AG843" t="s">
        <x:v>45</x:v>
      </x:c>
    </x:row>
    <x:row r="844">
      <x:c r="A844">
        <x:v>843</x:v>
      </x:c>
      <x:c r="B844" t="s">
        <x:v>3364</x:v>
      </x:c>
      <x:c r="C844" t="s">
        <x:v>29</x:v>
      </x:c>
      <x:c r="D844" t="s">
        <x:v>3365</x:v>
      </x:c>
      <x:c r="E844" t="s">
        <x:v>31</x:v>
      </x:c>
      <x:c r="F844" t="s">
        <x:v>32</x:v>
      </x:c>
      <x:c r="G844" t="s">
        <x:v>33</x:v>
      </x:c>
      <x:c r="H844" t="s">
        <x:v>34</x:v>
      </x:c>
      <x:c r="I844" t="s">
        <x:v>3366</x:v>
      </x:c>
      <x:c r="J844" t="s">
        <x:v>3367</x:v>
      </x:c>
      <x:c r="K844" t="s">
        <x:v>37</x:v>
      </x:c>
      <x:c r="L844" t="s">
        <x:v>38</x:v>
      </x:c>
      <x:c r="AG844" t="s">
        <x:v>45</x:v>
      </x:c>
    </x:row>
    <x:row r="845">
      <x:c r="A845">
        <x:v>844</x:v>
      </x:c>
      <x:c r="B845" t="s">
        <x:v>3368</x:v>
      </x:c>
      <x:c r="C845" t="s">
        <x:v>110</x:v>
      </x:c>
      <x:c r="D845" t="s">
        <x:v>3369</x:v>
      </x:c>
      <x:c r="E845" t="s">
        <x:v>49</x:v>
      </x:c>
      <x:c r="F845" t="s">
        <x:v>32</x:v>
      </x:c>
      <x:c r="G845" t="s">
        <x:v>112</x:v>
      </x:c>
      <x:c r="H845" t="s">
        <x:v>113</x:v>
      </x:c>
      <x:c r="I845" t="s">
        <x:v>3370</x:v>
      </x:c>
      <x:c r="J845" t="s">
        <x:v>3371</x:v>
      </x:c>
      <x:c r="K845" t="s">
        <x:v>37</x:v>
      </x:c>
      <x:c r="L845" t="s">
        <x:v>38</x:v>
      </x:c>
      <x:c r="M845" s="1">
        <x:v>645.71</x:v>
      </x:c>
      <x:c r="AG845" t="s">
        <x:v>45</x:v>
      </x:c>
    </x:row>
    <x:row r="846">
      <x:c r="A846">
        <x:v>845</x:v>
      </x:c>
      <x:c r="B846" t="s">
        <x:v>3372</x:v>
      </x:c>
      <x:c r="C846" t="s">
        <x:v>2089</x:v>
      </x:c>
      <x:c r="D846" t="s">
        <x:v>3373</x:v>
      </x:c>
      <x:c r="E846" t="s">
        <x:v>31</x:v>
      </x:c>
      <x:c r="F846" t="s">
        <x:v>1331</x:v>
      </x:c>
      <x:c r="G846" t="s">
        <x:v>2076</x:v>
      </x:c>
      <x:c r="H846" t="s">
        <x:v>2693</x:v>
      </x:c>
      <x:c r="I846" t="s">
        <x:v>3374</x:v>
      </x:c>
      <x:c r="J846" t="s">
        <x:v>3375</x:v>
      </x:c>
      <x:c r="K846" t="s">
        <x:v>37</x:v>
      </x:c>
      <x:c r="L846" t="s">
        <x:v>38</x:v>
      </x:c>
      <x:c r="AG846" t="s">
        <x:v>45</x:v>
      </x:c>
    </x:row>
    <x:row r="847">
      <x:c r="A847">
        <x:v>846</x:v>
      </x:c>
      <x:c r="B847" t="s">
        <x:v>3376</x:v>
      </x:c>
      <x:c r="C847" t="s">
        <x:v>2636</x:v>
      </x:c>
      <x:c r="D847" t="s">
        <x:v>3377</x:v>
      </x:c>
      <x:c r="E847" t="s">
        <x:v>31</x:v>
      </x:c>
      <x:c r="F847" t="s">
        <x:v>32</x:v>
      </x:c>
      <x:c r="G847" t="s">
        <x:v>2240</x:v>
      </x:c>
      <x:c r="H847" t="s">
        <x:v>2638</x:v>
      </x:c>
      <x:c r="I847" t="s">
        <x:v>3378</x:v>
      </x:c>
      <x:c r="J847" t="s">
        <x:v>3379</x:v>
      </x:c>
      <x:c r="K847" t="s">
        <x:v>37</x:v>
      </x:c>
      <x:c r="L847" t="s">
        <x:v>38</x:v>
      </x:c>
      <x:c r="M847" s="1">
        <x:v>386</x:v>
      </x:c>
      <x:c r="AG847" t="s">
        <x:v>45</x:v>
      </x:c>
    </x:row>
    <x:row r="848">
      <x:c r="A848">
        <x:v>847</x:v>
      </x:c>
      <x:c r="B848" t="s">
        <x:v>3380</x:v>
      </x:c>
      <x:c r="C848" t="s">
        <x:v>2480</x:v>
      </x:c>
      <x:c r="D848" t="s">
        <x:v>3381</x:v>
      </x:c>
      <x:c r="E848" t="s">
        <x:v>31</x:v>
      </x:c>
      <x:c r="F848" t="s">
        <x:v>32</x:v>
      </x:c>
      <x:c r="G848" t="s">
        <x:v>2482</x:v>
      </x:c>
      <x:c r="H848" t="s">
        <x:v>2512</x:v>
      </x:c>
      <x:c r="I848" t="s">
        <x:v>3382</x:v>
      </x:c>
      <x:c r="J848" t="s">
        <x:v>3383</x:v>
      </x:c>
      <x:c r="K848" t="s">
        <x:v>37</x:v>
      </x:c>
      <x:c r="L848" t="s">
        <x:v>44</x:v>
      </x:c>
      <x:c r="M848" s="1">
        <x:v>120</x:v>
      </x:c>
      <x:c r="AG848" t="s">
        <x:v>45</x:v>
      </x:c>
    </x:row>
    <x:row r="849">
      <x:c r="A849">
        <x:v>848</x:v>
      </x:c>
      <x:c r="B849" t="s">
        <x:v>3384</x:v>
      </x:c>
      <x:c r="C849" t="s">
        <x:v>1206</x:v>
      </x:c>
      <x:c r="D849" t="s">
        <x:v>3385</x:v>
      </x:c>
      <x:c r="E849" t="s">
        <x:v>49</x:v>
      </x:c>
      <x:c r="F849" t="s">
        <x:v>32</x:v>
      </x:c>
      <x:c r="G849" t="s">
        <x:v>1208</x:v>
      </x:c>
      <x:c r="H849" t="s">
        <x:v>1209</x:v>
      </x:c>
      <x:c r="I849" t="s">
        <x:v>3386</x:v>
      </x:c>
      <x:c r="J849" t="s">
        <x:v>3387</x:v>
      </x:c>
      <x:c r="K849" t="s">
        <x:v>37</x:v>
      </x:c>
      <x:c r="L849" t="s">
        <x:v>38</x:v>
      </x:c>
      <x:c r="M849" s="1">
        <x:v>120</x:v>
      </x:c>
      <x:c r="AG849" t="s">
        <x:v>45</x:v>
      </x:c>
    </x:row>
    <x:row r="850">
      <x:c r="A850">
        <x:v>849</x:v>
      </x:c>
      <x:c r="B850" t="s">
        <x:v>3388</x:v>
      </x:c>
      <x:c r="C850" t="s">
        <x:v>2074</x:v>
      </x:c>
      <x:c r="D850" t="s">
        <x:v>3389</x:v>
      </x:c>
      <x:c r="E850" t="s">
        <x:v>49</x:v>
      </x:c>
      <x:c r="F850" t="s">
        <x:v>1331</x:v>
      </x:c>
      <x:c r="G850" t="s">
        <x:v>2076</x:v>
      </x:c>
      <x:c r="H850" t="s">
        <x:v>2082</x:v>
      </x:c>
      <x:c r="I850" t="s">
        <x:v>3390</x:v>
      </x:c>
      <x:c r="J850" t="s">
        <x:v>1670</x:v>
      </x:c>
      <x:c r="K850" t="s">
        <x:v>37</x:v>
      </x:c>
      <x:c r="L850" t="s">
        <x:v>38</x:v>
      </x:c>
      <x:c r="M850" s="1">
        <x:v>482</x:v>
      </x:c>
      <x:c r="AG850" t="s">
        <x:v>45</x:v>
      </x:c>
    </x:row>
    <x:row r="851">
      <x:c r="A851">
        <x:v>850</x:v>
      </x:c>
      <x:c r="B851" t="s">
        <x:v>3391</x:v>
      </x:c>
      <x:c r="C851" t="s">
        <x:v>2074</x:v>
      </x:c>
      <x:c r="D851" t="s">
        <x:v>3392</x:v>
      </x:c>
      <x:c r="E851" t="s">
        <x:v>49</x:v>
      </x:c>
      <x:c r="F851" t="s">
        <x:v>1331</x:v>
      </x:c>
      <x:c r="G851" t="s">
        <x:v>2076</x:v>
      </x:c>
      <x:c r="H851" t="s">
        <x:v>2082</x:v>
      </x:c>
      <x:c r="I851" t="s">
        <x:v>3393</x:v>
      </x:c>
      <x:c r="J851" s="2" t="str">
        <x:v>ORIBA - PINHEIROS / RUA ARTUR DE AZEVEDO, 1284</x:v>
      </x:c>
      <x:c r="K851" t="s">
        <x:v>37</x:v>
      </x:c>
      <x:c r="L851" t="s">
        <x:v>38</x:v>
      </x:c>
      <x:c r="M851" s="1">
        <x:v>228</x:v>
      </x:c>
      <x:c r="AG851" t="s">
        <x:v>45</x:v>
      </x:c>
    </x:row>
    <x:row r="852">
      <x:c r="A852">
        <x:v>851</x:v>
      </x:c>
      <x:c r="B852" t="s">
        <x:v>3394</x:v>
      </x:c>
      <x:c r="C852" t="s">
        <x:v>2089</x:v>
      </x:c>
      <x:c r="D852" t="s">
        <x:v>3395</x:v>
      </x:c>
      <x:c r="E852" t="s">
        <x:v>31</x:v>
      </x:c>
      <x:c r="F852" t="s">
        <x:v>1331</x:v>
      </x:c>
      <x:c r="G852" t="s">
        <x:v>2076</x:v>
      </x:c>
      <x:c r="H852" t="s">
        <x:v>2693</x:v>
      </x:c>
      <x:c r="I852" t="s">
        <x:v>3396</x:v>
      </x:c>
      <x:c r="J852" t="s">
        <x:v>3397</x:v>
      </x:c>
      <x:c r="K852" t="s">
        <x:v>37</x:v>
      </x:c>
      <x:c r="L852" t="s">
        <x:v>38</x:v>
      </x:c>
      <x:c r="M852" s="1">
        <x:v>228</x:v>
      </x:c>
      <x:c r="AG852" t="s">
        <x:v>45</x:v>
      </x:c>
    </x:row>
    <x:row r="853">
      <x:c r="A853">
        <x:v>852</x:v>
      </x:c>
      <x:c r="B853" t="s">
        <x:v>3398</x:v>
      </x:c>
      <x:c r="C853" t="s">
        <x:v>341</x:v>
      </x:c>
      <x:c r="D853" t="s">
        <x:v>3399</x:v>
      </x:c>
      <x:c r="E853" t="s">
        <x:v>49</x:v>
      </x:c>
      <x:c r="F853" t="s">
        <x:v>32</x:v>
      </x:c>
      <x:c r="G853" t="s">
        <x:v>343</x:v>
      </x:c>
      <x:c r="H853" t="s">
        <x:v>344</x:v>
      </x:c>
      <x:c r="I853" t="s">
        <x:v>3400</x:v>
      </x:c>
      <x:c r="J853" t="s">
        <x:v>3401</x:v>
      </x:c>
      <x:c r="K853" t="s">
        <x:v>37</x:v>
      </x:c>
      <x:c r="L853" t="s">
        <x:v>38</x:v>
      </x:c>
      <x:c r="M853" s="1">
        <x:v>228</x:v>
      </x:c>
      <x:c r="AG853" t="s">
        <x:v>45</x:v>
      </x:c>
    </x:row>
    <x:row r="854">
      <x:c r="A854">
        <x:v>853</x:v>
      </x:c>
      <x:c r="B854" t="s">
        <x:v>3402</x:v>
      </x:c>
      <x:c r="C854" t="s">
        <x:v>1550</x:v>
      </x:c>
      <x:c r="D854" t="s">
        <x:v>3403</x:v>
      </x:c>
      <x:c r="E854" t="s">
        <x:v>49</x:v>
      </x:c>
      <x:c r="F854" t="s">
        <x:v>32</x:v>
      </x:c>
      <x:c r="G854" t="str">
        <x:v>VILA OLÍMPIA</x:v>
      </x:c>
      <x:c r="H854" t="s">
        <x:v>1552</x:v>
      </x:c>
      <x:c r="I854" t="s">
        <x:v>3404</x:v>
      </x:c>
      <x:c r="J854" t="s">
        <x:v>72</x:v>
      </x:c>
      <x:c r="K854" t="s">
        <x:v>37</x:v>
      </x:c>
      <x:c r="L854" t="s">
        <x:v>44</x:v>
      </x:c>
      <x:c r="M854" s="1">
        <x:v>200</x:v>
      </x:c>
      <x:c r="U854" s="1">
        <x:v>190</x:v>
      </x:c>
      <x:c r="V854" s="1">
        <x:v>200</x:v>
      </x:c>
      <x:c r="W854" s="1">
        <x:v>200</x:v>
      </x:c>
      <x:c r="X854" s="1">
        <x:v>200</x:v>
      </x:c>
      <x:c r="Y854" s="1">
        <x:v>200</x:v>
      </x:c>
      <x:c r="Z854" s="1">
        <x:v>200</x:v>
      </x:c>
      <x:c r="AB854" s="1">
        <x:v>190</x:v>
      </x:c>
      <x:c r="AC854" s="1">
        <x:v>190</x:v>
      </x:c>
      <x:c r="AD854" s="1">
        <x:v>190</x:v>
      </x:c>
      <x:c r="AE854" s="1">
        <x:v>190</x:v>
      </x:c>
      <x:c r="AF854" s="1">
        <x:v>190</x:v>
      </x:c>
      <x:c r="AG854" s="1">
        <x:v>2140</x:v>
      </x:c>
    </x:row>
    <x:row r="855">
      <x:c r="A855">
        <x:v>854</x:v>
      </x:c>
      <x:c r="B855" t="s">
        <x:v>3405</x:v>
      </x:c>
      <x:c r="C855" t="s">
        <x:v>341</x:v>
      </x:c>
      <x:c r="D855" t="s">
        <x:v>3406</x:v>
      </x:c>
      <x:c r="E855" t="s">
        <x:v>49</x:v>
      </x:c>
      <x:c r="F855" t="s">
        <x:v>32</x:v>
      </x:c>
      <x:c r="G855" t="s">
        <x:v>343</x:v>
      </x:c>
      <x:c r="H855" t="s">
        <x:v>344</x:v>
      </x:c>
      <x:c r="I855" t="s">
        <x:v>3407</x:v>
      </x:c>
      <x:c r="J855" t="s">
        <x:v>3408</x:v>
      </x:c>
      <x:c r="K855" t="s">
        <x:v>37</x:v>
      </x:c>
      <x:c r="L855" t="s">
        <x:v>38</x:v>
      </x:c>
      <x:c r="M855" s="1">
        <x:v>180</x:v>
      </x:c>
      <x:c r="AG855" t="s">
        <x:v>45</x:v>
      </x:c>
    </x:row>
    <x:row r="856">
      <x:c r="A856">
        <x:v>855</x:v>
      </x:c>
      <x:c r="B856" t="s">
        <x:v>3409</x:v>
      </x:c>
      <x:c r="C856" t="s">
        <x:v>1501</x:v>
      </x:c>
      <x:c r="D856" t="s">
        <x:v>3410</x:v>
      </x:c>
      <x:c r="E856" t="s">
        <x:v>105</x:v>
      </x:c>
      <x:c r="F856" t="s">
        <x:v>32</x:v>
      </x:c>
      <x:c r="G856" t="s">
        <x:v>1462</x:v>
      </x:c>
      <x:c r="H856" t="s">
        <x:v>3411</x:v>
      </x:c>
      <x:c r="I856" t="s">
        <x:v>3412</x:v>
      </x:c>
      <x:c r="J856" t="s">
        <x:v>3413</x:v>
      </x:c>
      <x:c r="K856" t="s">
        <x:v>37</x:v>
      </x:c>
      <x:c r="L856" t="s">
        <x:v>44</x:v>
      </x:c>
      <x:c r="M856" s="1">
        <x:v>150</x:v>
      </x:c>
      <x:c r="AG856" t="s">
        <x:v>45</x:v>
      </x:c>
    </x:row>
    <x:row r="857">
      <x:c r="A857">
        <x:v>856</x:v>
      </x:c>
      <x:c r="C857" t="s">
        <x:v>1501</x:v>
      </x:c>
      <x:c r="D857" t="s">
        <x:v>3414</x:v>
      </x:c>
      <x:c r="E857" t="s">
        <x:v>105</x:v>
      </x:c>
      <x:c r="F857" t="s">
        <x:v>32</x:v>
      </x:c>
      <x:c r="G857" t="s">
        <x:v>1462</x:v>
      </x:c>
      <x:c r="H857" t="s">
        <x:v>1501</x:v>
      </x:c>
      <x:c r="I857" t="s">
        <x:v>1502</x:v>
      </x:c>
      <x:c r="J857" t="s">
        <x:v>3345</x:v>
      </x:c>
      <x:c r="K857" t="s">
        <x:v>37</x:v>
      </x:c>
      <x:c r="AG857" t="s">
        <x:v>45</x:v>
      </x:c>
    </x:row>
    <x:row r="858">
      <x:c r="A858">
        <x:v>857</x:v>
      </x:c>
      <x:c r="B858" t="s">
        <x:v>3415</x:v>
      </x:c>
      <x:c r="C858" t="s">
        <x:v>1460</x:v>
      </x:c>
      <x:c r="D858" t="s">
        <x:v>3416</x:v>
      </x:c>
      <x:c r="E858" t="s">
        <x:v>49</x:v>
      </x:c>
      <x:c r="F858" t="s">
        <x:v>32</x:v>
      </x:c>
      <x:c r="G858" t="s">
        <x:v>1462</x:v>
      </x:c>
      <x:c r="H858" t="s">
        <x:v>1463</x:v>
      </x:c>
      <x:c r="I858" t="s">
        <x:v>3417</x:v>
      </x:c>
      <x:c r="J858" t="s">
        <x:v>1572</x:v>
      </x:c>
      <x:c r="K858" t="s">
        <x:v>37</x:v>
      </x:c>
      <x:c r="L858" t="s">
        <x:v>38</x:v>
      </x:c>
      <x:c r="AG858" t="s">
        <x:v>45</x:v>
      </x:c>
    </x:row>
    <x:row r="859">
      <x:c r="A859">
        <x:v>858</x:v>
      </x:c>
      <x:c r="B859" t="s">
        <x:v>3418</x:v>
      </x:c>
      <x:c r="C859" t="s">
        <x:v>2269</x:v>
      </x:c>
      <x:c r="D859" t="s">
        <x:v>3419</x:v>
      </x:c>
      <x:c r="E859" t="s">
        <x:v>31</x:v>
      </x:c>
      <x:c r="F859" t="s">
        <x:v>1331</x:v>
      </x:c>
      <x:c r="G859" t="s">
        <x:v>2264</x:v>
      </x:c>
      <x:c r="H859" t="s">
        <x:v>2271</x:v>
      </x:c>
      <x:c r="I859" t="s">
        <x:v>3420</x:v>
      </x:c>
      <x:c r="J859" t="s">
        <x:v>3421</x:v>
      </x:c>
      <x:c r="K859" t="s">
        <x:v>37</x:v>
      </x:c>
      <x:c r="L859" t="s">
        <x:v>44</x:v>
      </x:c>
      <x:c r="M859" s="1">
        <x:v>170</x:v>
      </x:c>
      <x:c r="U859" s="1">
        <x:v>160</x:v>
      </x:c>
      <x:c r="V859" s="1">
        <x:v>160</x:v>
      </x:c>
      <x:c r="W859" s="1">
        <x:v>170</x:v>
      </x:c>
      <x:c r="X859" s="1">
        <x:v>170</x:v>
      </x:c>
      <x:c r="AC859" s="1">
        <x:v>160</x:v>
      </x:c>
      <x:c r="AD859" s="1">
        <x:v>160</x:v>
      </x:c>
      <x:c r="AE859" s="1">
        <x:v>160</x:v>
      </x:c>
      <x:c r="AG859" s="1">
        <x:v>1140</x:v>
      </x:c>
    </x:row>
    <x:row r="860">
      <x:c r="A860">
        <x:v>859</x:v>
      </x:c>
      <x:c r="B860" t="s">
        <x:v>3422</x:v>
      </x:c>
      <x:c r="C860" t="s">
        <x:v>2347</x:v>
      </x:c>
      <x:c r="D860" t="s">
        <x:v>3423</x:v>
      </x:c>
      <x:c r="E860" t="s">
        <x:v>31</x:v>
      </x:c>
      <x:c r="F860" t="s">
        <x:v>1331</x:v>
      </x:c>
      <x:c r="G860" t="s">
        <x:v>1332</x:v>
      </x:c>
      <x:c r="H860" t="s">
        <x:v>3424</x:v>
      </x:c>
      <x:c r="I860" t="s">
        <x:v>3425</x:v>
      </x:c>
      <x:c r="J860" t="s">
        <x:v>3426</x:v>
      </x:c>
      <x:c r="K860" t="s">
        <x:v>37</x:v>
      </x:c>
      <x:c r="L860" t="s">
        <x:v>38</x:v>
      </x:c>
      <x:c r="M860" s="1">
        <x:v>758.38</x:v>
      </x:c>
      <x:c r="AG860" t="s">
        <x:v>45</x:v>
      </x:c>
    </x:row>
    <x:row r="861">
      <x:c r="A861">
        <x:v>860</x:v>
      </x:c>
      <x:c r="B861" t="s">
        <x:v>3427</x:v>
      </x:c>
      <x:c r="C861" t="s">
        <x:v>1740</x:v>
      </x:c>
      <x:c r="D861" t="s">
        <x:v>3428</x:v>
      </x:c>
      <x:c r="E861" t="s">
        <x:v>105</x:v>
      </x:c>
      <x:c r="F861" t="s">
        <x:v>32</x:v>
      </x:c>
      <x:c r="G861" t="s">
        <x:v>1653</x:v>
      </x:c>
      <x:c r="H861" t="s">
        <x:v>1761</x:v>
      </x:c>
      <x:c r="I861" t="s">
        <x:v>3429</x:v>
      </x:c>
      <x:c r="J861" t="s">
        <x:v>119</x:v>
      </x:c>
      <x:c r="K861" t="s">
        <x:v>37</x:v>
      </x:c>
      <x:c r="L861" t="s">
        <x:v>44</x:v>
      </x:c>
      <x:c r="M861" s="1">
        <x:v>310</x:v>
      </x:c>
      <x:c r="U861" s="1">
        <x:v>300</x:v>
      </x:c>
      <x:c r="AA861" s="1">
        <x:v>310</x:v>
      </x:c>
      <x:c r="AB861" s="1">
        <x:v>310</x:v>
      </x:c>
      <x:c r="AC861" s="1">
        <x:v>310</x:v>
      </x:c>
      <x:c r="AE861" s="1">
        <x:v>310</x:v>
      </x:c>
      <x:c r="AG861" s="1">
        <x:v>1540</x:v>
      </x:c>
    </x:row>
    <x:row r="862">
      <x:c r="A862">
        <x:v>861</x:v>
      </x:c>
      <x:c r="B862" t="s">
        <x:v>3430</x:v>
      </x:c>
      <x:c r="C862" t="s">
        <x:v>1213</x:v>
      </x:c>
      <x:c r="D862" t="s">
        <x:v>3431</x:v>
      </x:c>
      <x:c r="E862" t="s">
        <x:v>105</x:v>
      </x:c>
      <x:c r="F862" t="s">
        <x:v>32</x:v>
      </x:c>
      <x:c r="G862" t="s">
        <x:v>1208</x:v>
      </x:c>
      <x:c r="H862" t="s">
        <x:v>2610</x:v>
      </x:c>
      <x:c r="I862" t="s">
        <x:v>3432</x:v>
      </x:c>
      <x:c r="J862" t="s">
        <x:v>3383</x:v>
      </x:c>
      <x:c r="K862" t="s">
        <x:v>37</x:v>
      </x:c>
      <x:c r="L862" t="s">
        <x:v>44</x:v>
      </x:c>
      <x:c r="M862" s="1">
        <x:v>150</x:v>
      </x:c>
      <x:c r="AG862" t="s">
        <x:v>45</x:v>
      </x:c>
    </x:row>
    <x:row r="863">
      <x:c r="A863">
        <x:v>862</x:v>
      </x:c>
      <x:c r="B863" t="s">
        <x:v>3433</x:v>
      </x:c>
      <x:c r="C863" t="s">
        <x:v>434</x:v>
      </x:c>
      <x:c r="D863" t="s">
        <x:v>3434</x:v>
      </x:c>
      <x:c r="E863" t="s">
        <x:v>49</x:v>
      </x:c>
      <x:c r="F863" t="s">
        <x:v>32</x:v>
      </x:c>
      <x:c r="G863" t="s">
        <x:v>423</x:v>
      </x:c>
      <x:c r="H863" t="s">
        <x:v>441</x:v>
      </x:c>
      <x:c r="I863" t="s">
        <x:v>3435</x:v>
      </x:c>
      <x:c r="J863" t="s">
        <x:v>3436</x:v>
      </x:c>
      <x:c r="K863" t="s">
        <x:v>37</x:v>
      </x:c>
      <x:c r="L863" t="s">
        <x:v>44</x:v>
      </x:c>
      <x:c r="M863" s="1">
        <x:v>100</x:v>
      </x:c>
      <x:c r="U863" s="1">
        <x:v>90</x:v>
      </x:c>
      <x:c r="V863" s="1">
        <x:v>90</x:v>
      </x:c>
      <x:c r="W863" s="1">
        <x:v>90</x:v>
      </x:c>
      <x:c r="X863" s="1">
        <x:v>90</x:v>
      </x:c>
      <x:c r="Y863" s="1">
        <x:v>100</x:v>
      </x:c>
      <x:c r="Z863" s="1">
        <x:v>100</x:v>
      </x:c>
      <x:c r="AB863" s="1">
        <x:v>90</x:v>
      </x:c>
      <x:c r="AC863" s="1">
        <x:v>90</x:v>
      </x:c>
      <x:c r="AE863" s="1">
        <x:v>90</x:v>
      </x:c>
      <x:c r="AG863" s="1">
        <x:v>830</x:v>
      </x:c>
    </x:row>
    <x:row r="864">
      <x:c r="A864">
        <x:v>863</x:v>
      </x:c>
      <x:c r="B864" t="s">
        <x:v>3437</x:v>
      </x:c>
      <x:c r="C864" t="s">
        <x:v>1477</x:v>
      </x:c>
      <x:c r="D864" t="s">
        <x:v>3438</x:v>
      </x:c>
      <x:c r="E864" t="s">
        <x:v>31</x:v>
      </x:c>
      <x:c r="F864" t="s">
        <x:v>32</x:v>
      </x:c>
      <x:c r="G864" t="s">
        <x:v>1462</x:v>
      </x:c>
      <x:c r="H864" t="s">
        <x:v>2905</x:v>
      </x:c>
      <x:c r="I864" t="s">
        <x:v>3439</x:v>
      </x:c>
      <x:c r="J864" t="s">
        <x:v>3440</x:v>
      </x:c>
      <x:c r="K864" t="s">
        <x:v>37</x:v>
      </x:c>
      <x:c r="L864" t="s">
        <x:v>44</x:v>
      </x:c>
      <x:c r="M864" s="1">
        <x:v>202</x:v>
      </x:c>
      <x:c r="AG864" t="s">
        <x:v>45</x:v>
      </x:c>
    </x:row>
    <x:row r="865">
      <x:c r="A865">
        <x:v>864</x:v>
      </x:c>
      <x:c r="B865" t="s">
        <x:v>3441</x:v>
      </x:c>
      <x:c r="C865" t="s">
        <x:v>730</x:v>
      </x:c>
      <x:c r="D865" t="s">
        <x:v>3442</x:v>
      </x:c>
      <x:c r="E865" t="s">
        <x:v>31</x:v>
      </x:c>
      <x:c r="F865" t="s">
        <x:v>32</x:v>
      </x:c>
      <x:c r="G865" t="s">
        <x:v>691</x:v>
      </x:c>
      <x:c r="H865" t="s">
        <x:v>737</x:v>
      </x:c>
      <x:c r="I865" t="s">
        <x:v>3443</x:v>
      </x:c>
      <x:c r="J865" t="s">
        <x:v>3444</x:v>
      </x:c>
      <x:c r="K865" t="s">
        <x:v>37</x:v>
      </x:c>
      <x:c r="L865" t="s">
        <x:v>44</x:v>
      </x:c>
      <x:c r="AG865" t="s">
        <x:v>45</x:v>
      </x:c>
    </x:row>
    <x:row r="866">
      <x:c r="A866">
        <x:v>865</x:v>
      </x:c>
      <x:c r="B866" t="s">
        <x:v>3445</x:v>
      </x:c>
      <x:c r="C866" t="s">
        <x:v>1657</x:v>
      </x:c>
      <x:c r="D866" t="s">
        <x:v>3446</x:v>
      </x:c>
      <x:c r="E866" t="s">
        <x:v>49</x:v>
      </x:c>
      <x:c r="F866" t="s">
        <x:v>32</x:v>
      </x:c>
      <x:c r="G866" t="s">
        <x:v>1653</x:v>
      </x:c>
      <x:c r="H866" t="s">
        <x:v>1673</x:v>
      </x:c>
      <x:c r="I866" t="s">
        <x:v>3447</x:v>
      </x:c>
      <x:c r="J866" t="s">
        <x:v>1615</x:v>
      </x:c>
      <x:c r="K866" t="s">
        <x:v>37</x:v>
      </x:c>
      <x:c r="L866" t="s">
        <x:v>44</x:v>
      </x:c>
      <x:c r="M866" s="1">
        <x:v>110</x:v>
      </x:c>
      <x:c r="U866" s="1">
        <x:v>100</x:v>
      </x:c>
      <x:c r="V866" s="1">
        <x:v>100</x:v>
      </x:c>
      <x:c r="W866" s="1">
        <x:v>110</x:v>
      </x:c>
      <x:c r="AB866" s="1">
        <x:v>100</x:v>
      </x:c>
      <x:c r="AD866" s="1">
        <x:v>100</x:v>
      </x:c>
      <x:c r="AG866" s="1">
        <x:v>510</x:v>
      </x:c>
    </x:row>
    <x:row r="867">
      <x:c r="A867">
        <x:v>866</x:v>
      </x:c>
      <x:c r="B867" t="s">
        <x:v>3448</x:v>
      </x:c>
      <x:c r="C867" t="s">
        <x:v>1657</x:v>
      </x:c>
      <x:c r="D867" t="s">
        <x:v>3449</x:v>
      </x:c>
      <x:c r="E867" t="s">
        <x:v>49</x:v>
      </x:c>
      <x:c r="F867" t="s">
        <x:v>32</x:v>
      </x:c>
      <x:c r="G867" t="s">
        <x:v>1653</x:v>
      </x:c>
      <x:c r="H867" t="s">
        <x:v>1668</x:v>
      </x:c>
      <x:c r="I867" t="s">
        <x:v>3450</x:v>
      </x:c>
      <x:c r="J867" t="s">
        <x:v>1685</x:v>
      </x:c>
      <x:c r="K867" t="s">
        <x:v>37</x:v>
      </x:c>
      <x:c r="L867" t="s">
        <x:v>38</x:v>
      </x:c>
      <x:c r="M867" s="1">
        <x:v>108.34</x:v>
      </x:c>
      <x:c r="AG867" t="s">
        <x:v>45</x:v>
      </x:c>
    </x:row>
    <x:row r="868">
      <x:c r="A868">
        <x:v>867</x:v>
      </x:c>
      <x:c r="B868" t="s">
        <x:v>3451</x:v>
      </x:c>
      <x:c r="C868" t="s">
        <x:v>1657</x:v>
      </x:c>
      <x:c r="D868" t="s">
        <x:v>3452</x:v>
      </x:c>
      <x:c r="E868" t="s">
        <x:v>49</x:v>
      </x:c>
      <x:c r="F868" t="s">
        <x:v>32</x:v>
      </x:c>
      <x:c r="G868" t="s">
        <x:v>1653</x:v>
      </x:c>
      <x:c r="H868" t="s">
        <x:v>1668</x:v>
      </x:c>
      <x:c r="I868" t="s">
        <x:v>3453</x:v>
      </x:c>
      <x:c r="J868" t="s">
        <x:v>3454</x:v>
      </x:c>
      <x:c r="K868" t="s">
        <x:v>37</x:v>
      </x:c>
      <x:c r="L868" t="s">
        <x:v>38</x:v>
      </x:c>
      <x:c r="M868" s="1">
        <x:v>125.57</x:v>
      </x:c>
      <x:c r="AG868" t="s">
        <x:v>45</x:v>
      </x:c>
    </x:row>
    <x:row r="869">
      <x:c r="A869">
        <x:v>868</x:v>
      </x:c>
      <x:c r="B869" t="s">
        <x:v>3455</x:v>
      </x:c>
      <x:c r="C869" t="s">
        <x:v>311</x:v>
      </x:c>
      <x:c r="D869" t="s">
        <x:v>3456</x:v>
      </x:c>
      <x:c r="E869" t="s">
        <x:v>49</x:v>
      </x:c>
      <x:c r="F869" t="s">
        <x:v>32</x:v>
      </x:c>
      <x:c r="G869" t="s">
        <x:v>313</x:v>
      </x:c>
      <x:c r="H869" t="s">
        <x:v>314</x:v>
      </x:c>
      <x:c r="I869" t="s">
        <x:v>3457</x:v>
      </x:c>
      <x:c r="J869" t="s">
        <x:v>3458</x:v>
      </x:c>
      <x:c r="K869" t="s">
        <x:v>37</x:v>
      </x:c>
      <x:c r="L869" t="s">
        <x:v>38</x:v>
      </x:c>
      <x:c r="AG869" t="s">
        <x:v>45</x:v>
      </x:c>
    </x:row>
    <x:row r="870">
      <x:c r="A870">
        <x:v>869</x:v>
      </x:c>
      <x:c r="B870" t="s">
        <x:v>3459</x:v>
      </x:c>
      <x:c r="C870" t="s">
        <x:v>311</x:v>
      </x:c>
      <x:c r="D870" t="s">
        <x:v>3460</x:v>
      </x:c>
      <x:c r="E870" t="s">
        <x:v>49</x:v>
      </x:c>
      <x:c r="F870" t="s">
        <x:v>32</x:v>
      </x:c>
      <x:c r="G870" t="s">
        <x:v>313</x:v>
      </x:c>
      <x:c r="H870" t="s">
        <x:v>314</x:v>
      </x:c>
      <x:c r="I870" t="s">
        <x:v>3461</x:v>
      </x:c>
      <x:c r="J870" t="s">
        <x:v>3462</x:v>
      </x:c>
      <x:c r="K870" t="s">
        <x:v>37</x:v>
      </x:c>
      <x:c r="L870" t="s">
        <x:v>38</x:v>
      </x:c>
      <x:c r="AG870" t="s">
        <x:v>45</x:v>
      </x:c>
    </x:row>
    <x:row r="871">
      <x:c r="A871">
        <x:v>870</x:v>
      </x:c>
      <x:c r="B871" t="s">
        <x:v>3463</x:v>
      </x:c>
      <x:c r="C871" t="s">
        <x:v>3464</x:v>
      </x:c>
      <x:c r="D871" t="s">
        <x:v>3465</x:v>
      </x:c>
      <x:c r="E871" t="s">
        <x:v>49</x:v>
      </x:c>
      <x:c r="F871" t="s">
        <x:v>1331</x:v>
      </x:c>
      <x:c r="G871" t="s">
        <x:v>2257</x:v>
      </x:c>
      <x:c r="H871" t="s">
        <x:v>3466</x:v>
      </x:c>
      <x:c r="I871" t="s">
        <x:v>3467</x:v>
      </x:c>
      <x:c r="J871" t="s">
        <x:v>635</x:v>
      </x:c>
      <x:c r="K871" t="s">
        <x:v>37</x:v>
      </x:c>
      <x:c r="L871" t="s">
        <x:v>38</x:v>
      </x:c>
      <x:c r="M871" s="1">
        <x:v>150</x:v>
      </x:c>
      <x:c r="AG871" t="s">
        <x:v>45</x:v>
      </x:c>
    </x:row>
    <x:row r="872">
      <x:c r="A872">
        <x:v>871</x:v>
      </x:c>
      <x:c r="B872" t="s">
        <x:v>3468</x:v>
      </x:c>
      <x:c r="C872" t="s">
        <x:v>3464</x:v>
      </x:c>
      <x:c r="D872" t="s">
        <x:v>3469</x:v>
      </x:c>
      <x:c r="E872" t="s">
        <x:v>49</x:v>
      </x:c>
      <x:c r="F872" t="s">
        <x:v>1331</x:v>
      </x:c>
      <x:c r="G872" t="s">
        <x:v>2257</x:v>
      </x:c>
      <x:c r="H872" t="s">
        <x:v>3466</x:v>
      </x:c>
      <x:c r="I872" t="s">
        <x:v>3470</x:v>
      </x:c>
      <x:c r="J872" t="s">
        <x:v>3471</x:v>
      </x:c>
      <x:c r="K872" t="s">
        <x:v>37</x:v>
      </x:c>
      <x:c r="L872" t="s">
        <x:v>38</x:v>
      </x:c>
      <x:c r="M872" s="1">
        <x:v>100</x:v>
      </x:c>
      <x:c r="AG872" t="s">
        <x:v>45</x:v>
      </x:c>
    </x:row>
    <x:row r="873">
      <x:c r="A873">
        <x:v>872</x:v>
      </x:c>
      <x:c r="B873" t="s">
        <x:v>3472</x:v>
      </x:c>
      <x:c r="C873" t="s">
        <x:v>2244</x:v>
      </x:c>
      <x:c r="D873" t="s">
        <x:v>3473</x:v>
      </x:c>
      <x:c r="E873" t="s">
        <x:v>49</x:v>
      </x:c>
      <x:c r="F873" t="s">
        <x:v>1331</x:v>
      </x:c>
      <x:c r="G873" t="s">
        <x:v>2246</x:v>
      </x:c>
      <x:c r="H873" t="s">
        <x:v>3051</x:v>
      </x:c>
      <x:c r="I873" t="s">
        <x:v>3474</x:v>
      </x:c>
      <x:c r="J873" t="str">
        <x:v>AMOR AOS PEDAÇOS</x:v>
      </x:c>
      <x:c r="K873" t="s">
        <x:v>37</x:v>
      </x:c>
      <x:c r="L873" t="s">
        <x:v>38</x:v>
      </x:c>
      <x:c r="M873" s="1">
        <x:v>110</x:v>
      </x:c>
      <x:c r="AG873" t="s">
        <x:v>45</x:v>
      </x:c>
    </x:row>
    <x:row r="874">
      <x:c r="A874">
        <x:v>873</x:v>
      </x:c>
      <x:c r="B874" t="s">
        <x:v>3475</x:v>
      </x:c>
      <x:c r="C874" t="s">
        <x:v>2244</x:v>
      </x:c>
      <x:c r="D874" t="s">
        <x:v>3476</x:v>
      </x:c>
      <x:c r="E874" t="s">
        <x:v>49</x:v>
      </x:c>
      <x:c r="F874" t="s">
        <x:v>1331</x:v>
      </x:c>
      <x:c r="G874" t="s">
        <x:v>2246</x:v>
      </x:c>
      <x:c r="H874" t="s">
        <x:v>3051</x:v>
      </x:c>
      <x:c r="I874" t="s">
        <x:v>3477</x:v>
      </x:c>
      <x:c r="J874" t="s">
        <x:v>3478</x:v>
      </x:c>
      <x:c r="K874" t="s">
        <x:v>37</x:v>
      </x:c>
      <x:c r="L874" t="s">
        <x:v>38</x:v>
      </x:c>
      <x:c r="M874" s="1">
        <x:v>150</x:v>
      </x:c>
      <x:c r="AG874" t="s">
        <x:v>45</x:v>
      </x:c>
    </x:row>
    <x:row r="875">
      <x:c r="A875">
        <x:v>874</x:v>
      </x:c>
      <x:c r="B875" t="s">
        <x:v>3479</x:v>
      </x:c>
      <x:c r="C875" t="s">
        <x:v>2244</x:v>
      </x:c>
      <x:c r="D875" t="s">
        <x:v>3480</x:v>
      </x:c>
      <x:c r="E875" t="s">
        <x:v>49</x:v>
      </x:c>
      <x:c r="F875" t="s">
        <x:v>1331</x:v>
      </x:c>
      <x:c r="G875" t="s">
        <x:v>2246</x:v>
      </x:c>
      <x:c r="H875" t="s">
        <x:v>3051</x:v>
      </x:c>
      <x:c r="I875" t="s">
        <x:v>3481</x:v>
      </x:c>
      <x:c r="J875" t="s">
        <x:v>3482</x:v>
      </x:c>
      <x:c r="K875" t="s">
        <x:v>37</x:v>
      </x:c>
      <x:c r="L875" t="s">
        <x:v>38</x:v>
      </x:c>
      <x:c r="M875" s="1">
        <x:v>480</x:v>
      </x:c>
      <x:c r="AG875" t="s">
        <x:v>45</x:v>
      </x:c>
    </x:row>
    <x:row r="876">
      <x:c r="A876">
        <x:v>875</x:v>
      </x:c>
      <x:c r="B876" t="s">
        <x:v>3483</x:v>
      </x:c>
      <x:c r="C876" t="s">
        <x:v>1460</x:v>
      </x:c>
      <x:c r="D876" t="s">
        <x:v>3484</x:v>
      </x:c>
      <x:c r="E876" t="s">
        <x:v>49</x:v>
      </x:c>
      <x:c r="F876" t="s">
        <x:v>32</x:v>
      </x:c>
      <x:c r="G876" t="s">
        <x:v>1462</x:v>
      </x:c>
      <x:c r="H876" t="s">
        <x:v>1463</x:v>
      </x:c>
      <x:c r="I876" t="s">
        <x:v>3485</x:v>
      </x:c>
      <x:c r="J876" t="str">
        <x:v>L CREUSET</x:v>
      </x:c>
      <x:c r="K876" t="s">
        <x:v>37</x:v>
      </x:c>
      <x:c r="L876" t="s">
        <x:v>38</x:v>
      </x:c>
      <x:c r="AG876" t="s">
        <x:v>45</x:v>
      </x:c>
    </x:row>
    <x:row r="877">
      <x:c r="A877">
        <x:v>876</x:v>
      </x:c>
      <x:c r="B877" t="s">
        <x:v>3486</x:v>
      </x:c>
      <x:c r="C877" t="s">
        <x:v>1501</x:v>
      </x:c>
      <x:c r="D877" t="s">
        <x:v>3487</x:v>
      </x:c>
      <x:c r="E877" t="s">
        <x:v>105</x:v>
      </x:c>
      <x:c r="F877" t="s">
        <x:v>32</x:v>
      </x:c>
      <x:c r="G877" t="s">
        <x:v>1462</x:v>
      </x:c>
      <x:c r="H877" t="s">
        <x:v>1503</x:v>
      </x:c>
      <x:c r="I877" t="s">
        <x:v>3488</x:v>
      </x:c>
      <x:c r="J877" t="s">
        <x:v>3489</x:v>
      </x:c>
      <x:c r="K877" t="s">
        <x:v>37</x:v>
      </x:c>
      <x:c r="L877" t="s">
        <x:v>38</x:v>
      </x:c>
      <x:c r="AG877" t="s">
        <x:v>45</x:v>
      </x:c>
    </x:row>
    <x:row r="878">
      <x:c r="A878">
        <x:v>877</x:v>
      </x:c>
      <x:c r="B878" t="s">
        <x:v>3490</x:v>
      </x:c>
      <x:c r="C878" t="s">
        <x:v>1657</x:v>
      </x:c>
      <x:c r="D878" t="s">
        <x:v>3491</x:v>
      </x:c>
      <x:c r="E878" t="s">
        <x:v>49</x:v>
      </x:c>
      <x:c r="F878" t="s">
        <x:v>32</x:v>
      </x:c>
      <x:c r="G878" t="s">
        <x:v>1653</x:v>
      </x:c>
      <x:c r="H878" t="s">
        <x:v>1668</x:v>
      </x:c>
      <x:c r="I878" t="s">
        <x:v>3492</x:v>
      </x:c>
      <x:c r="J878" t="s">
        <x:v>1217</x:v>
      </x:c>
      <x:c r="K878" t="s">
        <x:v>37</x:v>
      </x:c>
      <x:c r="L878" t="s">
        <x:v>38</x:v>
      </x:c>
      <x:c r="AG878" t="s">
        <x:v>45</x:v>
      </x:c>
    </x:row>
    <x:row r="879">
      <x:c r="A879">
        <x:v>878</x:v>
      </x:c>
      <x:c r="B879" t="s">
        <x:v>3493</x:v>
      </x:c>
      <x:c r="C879" t="s">
        <x:v>434</x:v>
      </x:c>
      <x:c r="D879" t="s">
        <x:v>3494</x:v>
      </x:c>
      <x:c r="E879" t="s">
        <x:v>49</x:v>
      </x:c>
      <x:c r="F879" t="s">
        <x:v>32</x:v>
      </x:c>
      <x:c r="G879" t="s">
        <x:v>423</x:v>
      </x:c>
      <x:c r="H879" t="s">
        <x:v>436</x:v>
      </x:c>
      <x:c r="I879" t="s">
        <x:v>3495</x:v>
      </x:c>
      <x:c r="J879" t="s">
        <x:v>3496</x:v>
      </x:c>
      <x:c r="K879" t="s">
        <x:v>37</x:v>
      </x:c>
      <x:c r="L879" t="s">
        <x:v>38</x:v>
      </x:c>
      <x:c r="AG879" t="s">
        <x:v>45</x:v>
      </x:c>
    </x:row>
    <x:row r="880">
      <x:c r="A880">
        <x:v>879</x:v>
      </x:c>
      <x:c r="B880" t="s">
        <x:v>3497</x:v>
      </x:c>
      <x:c r="C880" t="s">
        <x:v>421</x:v>
      </x:c>
      <x:c r="D880" t="s">
        <x:v>3498</x:v>
      </x:c>
      <x:c r="E880" t="s">
        <x:v>31</x:v>
      </x:c>
      <x:c r="F880" t="s">
        <x:v>32</x:v>
      </x:c>
      <x:c r="G880" t="s">
        <x:v>423</x:v>
      </x:c>
      <x:c r="H880" t="s">
        <x:v>457</x:v>
      </x:c>
      <x:c r="I880" t="s">
        <x:v>3499</x:v>
      </x:c>
      <x:c r="J880" t="s">
        <x:v>2630</x:v>
      </x:c>
      <x:c r="K880" t="s">
        <x:v>37</x:v>
      </x:c>
      <x:c r="L880" t="s">
        <x:v>38</x:v>
      </x:c>
      <x:c r="AG880" t="s">
        <x:v>45</x:v>
      </x:c>
    </x:row>
    <x:row r="881">
      <x:c r="A881">
        <x:v>880</x:v>
      </x:c>
      <x:c r="B881" t="s">
        <x:v>3500</x:v>
      </x:c>
      <x:c r="C881" t="s">
        <x:v>2074</x:v>
      </x:c>
      <x:c r="D881" t="s">
        <x:v>3501</x:v>
      </x:c>
      <x:c r="E881" t="s">
        <x:v>49</x:v>
      </x:c>
      <x:c r="F881" t="s">
        <x:v>1331</x:v>
      </x:c>
      <x:c r="G881" t="s">
        <x:v>2076</x:v>
      </x:c>
      <x:c r="H881" t="s">
        <x:v>2082</x:v>
      </x:c>
      <x:c r="I881" t="s">
        <x:v>3502</x:v>
      </x:c>
      <x:c r="J881" t="s">
        <x:v>3503</x:v>
      </x:c>
      <x:c r="K881" t="s">
        <x:v>37</x:v>
      </x:c>
      <x:c r="L881" t="s">
        <x:v>38</x:v>
      </x:c>
      <x:c r="AG881" t="s">
        <x:v>45</x:v>
      </x:c>
    </x:row>
    <x:row r="882">
      <x:c r="A882">
        <x:v>881</x:v>
      </x:c>
      <x:c r="B882" t="s">
        <x:v>3504</x:v>
      </x:c>
      <x:c r="C882" t="s">
        <x:v>1657</x:v>
      </x:c>
      <x:c r="D882" t="s">
        <x:v>3505</x:v>
      </x:c>
      <x:c r="E882" t="s">
        <x:v>49</x:v>
      </x:c>
      <x:c r="F882" t="s">
        <x:v>32</x:v>
      </x:c>
      <x:c r="G882" t="s">
        <x:v>1653</x:v>
      </x:c>
      <x:c r="H882" t="s">
        <x:v>1668</x:v>
      </x:c>
      <x:c r="I882" t="s">
        <x:v>3506</x:v>
      </x:c>
      <x:c r="J882" t="s">
        <x:v>3507</x:v>
      </x:c>
      <x:c r="K882" t="s">
        <x:v>37</x:v>
      </x:c>
      <x:c r="L882" t="s">
        <x:v>38</x:v>
      </x:c>
      <x:c r="AG882" t="s">
        <x:v>45</x:v>
      </x:c>
    </x:row>
    <x:row r="883">
      <x:c r="A883">
        <x:v>882</x:v>
      </x:c>
      <x:c r="B883" t="s">
        <x:v>3508</x:v>
      </x:c>
      <x:c r="C883" t="s">
        <x:v>110</x:v>
      </x:c>
      <x:c r="D883" t="s">
        <x:v>3509</x:v>
      </x:c>
      <x:c r="E883" t="s">
        <x:v>49</x:v>
      </x:c>
      <x:c r="F883" t="s">
        <x:v>32</x:v>
      </x:c>
      <x:c r="G883" t="s">
        <x:v>112</x:v>
      </x:c>
      <x:c r="H883" t="s">
        <x:v>113</x:v>
      </x:c>
      <x:c r="I883" t="s">
        <x:v>3510</x:v>
      </x:c>
      <x:c r="J883" t="s">
        <x:v>907</x:v>
      </x:c>
      <x:c r="K883" t="s">
        <x:v>37</x:v>
      </x:c>
      <x:c r="L883" t="s">
        <x:v>38</x:v>
      </x:c>
      <x:c r="M883" s="1">
        <x:v>345.17</x:v>
      </x:c>
      <x:c r="AG883" t="s">
        <x:v>45</x:v>
      </x:c>
    </x:row>
    <x:row r="884">
      <x:c r="A884">
        <x:v>883</x:v>
      </x:c>
      <x:c r="B884" t="s">
        <x:v>3511</x:v>
      </x:c>
      <x:c r="C884" t="s">
        <x:v>110</x:v>
      </x:c>
      <x:c r="D884" t="s">
        <x:v>3512</x:v>
      </x:c>
      <x:c r="E884" t="s">
        <x:v>49</x:v>
      </x:c>
      <x:c r="F884" t="s">
        <x:v>32</x:v>
      </x:c>
      <x:c r="G884" t="s">
        <x:v>112</x:v>
      </x:c>
      <x:c r="H884" t="s">
        <x:v>113</x:v>
      </x:c>
      <x:c r="I884" t="s">
        <x:v>3513</x:v>
      </x:c>
      <x:c r="J884" t="s">
        <x:v>3514</x:v>
      </x:c>
      <x:c r="K884" t="s">
        <x:v>37</x:v>
      </x:c>
      <x:c r="L884" t="s">
        <x:v>38</x:v>
      </x:c>
      <x:c r="M884" s="1">
        <x:v>240</x:v>
      </x:c>
      <x:c r="AG884" t="s">
        <x:v>45</x:v>
      </x:c>
    </x:row>
    <x:row r="885">
      <x:c r="A885">
        <x:v>884</x:v>
      </x:c>
      <x:c r="B885" t="s">
        <x:v>3515</x:v>
      </x:c>
      <x:c r="C885" t="s">
        <x:v>2636</x:v>
      </x:c>
      <x:c r="D885" t="s">
        <x:v>3516</x:v>
      </x:c>
      <x:c r="E885" t="s">
        <x:v>31</x:v>
      </x:c>
      <x:c r="F885" t="s">
        <x:v>32</x:v>
      </x:c>
      <x:c r="G885" t="s">
        <x:v>2240</x:v>
      </x:c>
      <x:c r="H885" t="s">
        <x:v>2995</x:v>
      </x:c>
      <x:c r="I885" t="s">
        <x:v>3517</x:v>
      </x:c>
      <x:c r="J885" t="s">
        <x:v>3518</x:v>
      </x:c>
      <x:c r="K885" t="s">
        <x:v>37</x:v>
      </x:c>
      <x:c r="L885" t="s">
        <x:v>44</x:v>
      </x:c>
      <x:c r="M885" s="1">
        <x:v>200</x:v>
      </x:c>
      <x:c r="AG885" t="s">
        <x:v>45</x:v>
      </x:c>
    </x:row>
    <x:row r="886">
      <x:c r="A886">
        <x:v>885</x:v>
      </x:c>
      <x:c r="B886" t="s">
        <x:v>3519</x:v>
      </x:c>
      <x:c r="C886" t="s">
        <x:v>807</x:v>
      </x:c>
      <x:c r="D886" t="s">
        <x:v>3520</x:v>
      </x:c>
      <x:c r="E886" t="s">
        <x:v>49</x:v>
      </x:c>
      <x:c r="F886" t="s">
        <x:v>32</x:v>
      </x:c>
      <x:c r="G886" t="s">
        <x:v>809</x:v>
      </x:c>
      <x:c r="H886" t="s">
        <x:v>810</x:v>
      </x:c>
      <x:c r="I886" t="s">
        <x:v>3521</x:v>
      </x:c>
      <x:c r="J886" t="s">
        <x:v>3522</x:v>
      </x:c>
      <x:c r="K886" t="s">
        <x:v>37</x:v>
      </x:c>
      <x:c r="L886" t="s">
        <x:v>38</x:v>
      </x:c>
      <x:c r="AG886" t="s">
        <x:v>45</x:v>
      </x:c>
    </x:row>
    <x:row r="887">
      <x:c r="A887">
        <x:v>886</x:v>
      </x:c>
      <x:c r="B887" t="s">
        <x:v>3523</x:v>
      </x:c>
      <x:c r="C887" t="s">
        <x:v>807</x:v>
      </x:c>
      <x:c r="D887" t="s">
        <x:v>3524</x:v>
      </x:c>
      <x:c r="E887" t="s">
        <x:v>49</x:v>
      </x:c>
      <x:c r="F887" t="s">
        <x:v>32</x:v>
      </x:c>
      <x:c r="G887" t="s">
        <x:v>809</x:v>
      </x:c>
      <x:c r="H887" t="s">
        <x:v>810</x:v>
      </x:c>
      <x:c r="I887" t="s">
        <x:v>3525</x:v>
      </x:c>
      <x:c r="J887" t="s">
        <x:v>3526</x:v>
      </x:c>
      <x:c r="K887" t="s">
        <x:v>37</x:v>
      </x:c>
      <x:c r="L887" t="s">
        <x:v>38</x:v>
      </x:c>
      <x:c r="AG887" t="s">
        <x:v>45</x:v>
      </x:c>
    </x:row>
    <x:row r="888">
      <x:c r="A888">
        <x:v>887</x:v>
      </x:c>
      <x:c r="B888" t="s">
        <x:v>3527</x:v>
      </x:c>
      <x:c r="C888" t="s">
        <x:v>807</x:v>
      </x:c>
      <x:c r="D888" t="s">
        <x:v>3528</x:v>
      </x:c>
      <x:c r="E888" t="s">
        <x:v>49</x:v>
      </x:c>
      <x:c r="F888" t="s">
        <x:v>32</x:v>
      </x:c>
      <x:c r="G888" t="s">
        <x:v>809</x:v>
      </x:c>
      <x:c r="H888" t="s">
        <x:v>3529</x:v>
      </x:c>
      <x:c r="I888" t="s">
        <x:v>3530</x:v>
      </x:c>
      <x:c r="J888" t="s">
        <x:v>1493</x:v>
      </x:c>
      <x:c r="K888" t="s">
        <x:v>37</x:v>
      </x:c>
      <x:c r="L888" t="s">
        <x:v>485</x:v>
      </x:c>
      <x:c r="M888" s="1">
        <x:v>71</x:v>
      </x:c>
      <x:c r="AG888" t="s">
        <x:v>45</x:v>
      </x:c>
    </x:row>
    <x:row r="889">
      <x:c r="A889">
        <x:v>888</x:v>
      </x:c>
      <x:c r="B889" t="s">
        <x:v>3531</x:v>
      </x:c>
      <x:c r="C889" t="s">
        <x:v>807</x:v>
      </x:c>
      <x:c r="D889" t="s">
        <x:v>3532</x:v>
      </x:c>
      <x:c r="E889" t="s">
        <x:v>49</x:v>
      </x:c>
      <x:c r="F889" t="s">
        <x:v>32</x:v>
      </x:c>
      <x:c r="G889" t="s">
        <x:v>809</x:v>
      </x:c>
      <x:c r="H889" t="s">
        <x:v>3529</x:v>
      </x:c>
      <x:c r="I889" t="s">
        <x:v>3533</x:v>
      </x:c>
      <x:c r="J889" t="s">
        <x:v>3534</x:v>
      </x:c>
      <x:c r="K889" t="s">
        <x:v>37</x:v>
      </x:c>
      <x:c r="L889" t="s">
        <x:v>485</x:v>
      </x:c>
      <x:c r="M889" s="1">
        <x:v>71</x:v>
      </x:c>
      <x:c r="AG889" t="s">
        <x:v>45</x:v>
      </x:c>
    </x:row>
    <x:row r="890">
      <x:c r="A890">
        <x:v>889</x:v>
      </x:c>
      <x:c r="B890" t="s">
        <x:v>3535</x:v>
      </x:c>
      <x:c r="C890" t="s">
        <x:v>807</x:v>
      </x:c>
      <x:c r="D890" t="s">
        <x:v>3536</x:v>
      </x:c>
      <x:c r="E890" t="s">
        <x:v>49</x:v>
      </x:c>
      <x:c r="F890" t="s">
        <x:v>32</x:v>
      </x:c>
      <x:c r="G890" t="s">
        <x:v>809</x:v>
      </x:c>
      <x:c r="H890" t="s">
        <x:v>810</x:v>
      </x:c>
      <x:c r="I890" t="s">
        <x:v>3537</x:v>
      </x:c>
      <x:c r="J890" t="s">
        <x:v>3538</x:v>
      </x:c>
      <x:c r="K890" t="s">
        <x:v>37</x:v>
      </x:c>
      <x:c r="L890" t="s">
        <x:v>38</x:v>
      </x:c>
      <x:c r="AG890" t="s">
        <x:v>45</x:v>
      </x:c>
    </x:row>
    <x:row r="891">
      <x:c r="A891">
        <x:v>890</x:v>
      </x:c>
      <x:c r="B891" t="s">
        <x:v>3539</x:v>
      </x:c>
      <x:c r="C891" t="s">
        <x:v>807</x:v>
      </x:c>
      <x:c r="D891" t="s">
        <x:v>3540</x:v>
      </x:c>
      <x:c r="E891" t="s">
        <x:v>49</x:v>
      </x:c>
      <x:c r="F891" t="s">
        <x:v>32</x:v>
      </x:c>
      <x:c r="G891" t="s">
        <x:v>809</x:v>
      </x:c>
      <x:c r="H891" t="s">
        <x:v>3529</x:v>
      </x:c>
      <x:c r="I891" t="s">
        <x:v>3541</x:v>
      </x:c>
      <x:c r="J891" t="s">
        <x:v>1707</x:v>
      </x:c>
      <x:c r="K891" t="s">
        <x:v>37</x:v>
      </x:c>
      <x:c r="L891" t="s">
        <x:v>485</x:v>
      </x:c>
      <x:c r="M891" s="1">
        <x:v>71</x:v>
      </x:c>
      <x:c r="AG891" t="s">
        <x:v>45</x:v>
      </x:c>
    </x:row>
    <x:row r="892">
      <x:c r="A892">
        <x:v>891</x:v>
      </x:c>
      <x:c r="B892" t="s">
        <x:v>3542</x:v>
      </x:c>
      <x:c r="C892" t="s">
        <x:v>807</x:v>
      </x:c>
      <x:c r="D892" t="s">
        <x:v>3543</x:v>
      </x:c>
      <x:c r="E892" t="s">
        <x:v>49</x:v>
      </x:c>
      <x:c r="F892" t="s">
        <x:v>32</x:v>
      </x:c>
      <x:c r="G892" t="s">
        <x:v>809</x:v>
      </x:c>
      <x:c r="H892" t="s">
        <x:v>3529</x:v>
      </x:c>
      <x:c r="I892" t="s">
        <x:v>3544</x:v>
      </x:c>
      <x:c r="J892" t="s">
        <x:v>2171</x:v>
      </x:c>
      <x:c r="K892" t="s">
        <x:v>37</x:v>
      </x:c>
      <x:c r="L892" t="s">
        <x:v>485</x:v>
      </x:c>
      <x:c r="M892" s="1">
        <x:v>71</x:v>
      </x:c>
      <x:c r="AG892" t="s">
        <x:v>45</x:v>
      </x:c>
    </x:row>
    <x:row r="893">
      <x:c r="A893">
        <x:v>892</x:v>
      </x:c>
      <x:c r="B893" t="s">
        <x:v>3545</x:v>
      </x:c>
      <x:c r="C893" t="s">
        <x:v>807</x:v>
      </x:c>
      <x:c r="D893" t="s">
        <x:v>3546</x:v>
      </x:c>
      <x:c r="E893" t="s">
        <x:v>49</x:v>
      </x:c>
      <x:c r="F893" t="s">
        <x:v>32</x:v>
      </x:c>
      <x:c r="G893" t="s">
        <x:v>809</x:v>
      </x:c>
      <x:c r="H893" t="s">
        <x:v>810</x:v>
      </x:c>
      <x:c r="I893" t="s">
        <x:v>3547</x:v>
      </x:c>
      <x:c r="K893" t="s">
        <x:v>37</x:v>
      </x:c>
      <x:c r="L893" t="s">
        <x:v>38</x:v>
      </x:c>
      <x:c r="AG893" t="s">
        <x:v>45</x:v>
      </x:c>
    </x:row>
    <x:row r="894">
      <x:c r="A894">
        <x:v>893</x:v>
      </x:c>
      <x:c r="B894" t="s">
        <x:v>3548</x:v>
      </x:c>
      <x:c r="C894" t="s">
        <x:v>47</x:v>
      </x:c>
      <x:c r="D894" t="s">
        <x:v>3549</x:v>
      </x:c>
      <x:c r="E894" t="s">
        <x:v>49</x:v>
      </x:c>
      <x:c r="F894" t="s">
        <x:v>32</x:v>
      </x:c>
      <x:c r="G894" t="s">
        <x:v>33</x:v>
      </x:c>
      <x:c r="H894" t="s">
        <x:v>50</x:v>
      </x:c>
      <x:c r="I894" t="s">
        <x:v>3550</x:v>
      </x:c>
      <x:c r="J894" t="s">
        <x:v>3551</x:v>
      </x:c>
      <x:c r="K894" t="s">
        <x:v>37</x:v>
      </x:c>
      <x:c r="L894" t="s">
        <x:v>38</x:v>
      </x:c>
      <x:c r="AG894" t="s">
        <x:v>45</x:v>
      </x:c>
    </x:row>
    <x:row r="895">
      <x:c r="A895">
        <x:v>894</x:v>
      </x:c>
      <x:c r="B895" t="s">
        <x:v>3552</x:v>
      </x:c>
      <x:c r="C895" t="s">
        <x:v>3553</x:v>
      </x:c>
      <x:c r="D895" t="s">
        <x:v>3554</x:v>
      </x:c>
      <x:c r="E895" t="s">
        <x:v>49</x:v>
      </x:c>
      <x:c r="F895" t="s">
        <x:v>32</x:v>
      </x:c>
      <x:c r="G895" t="s">
        <x:v>3555</x:v>
      </x:c>
      <x:c r="H895" t="s">
        <x:v>3556</x:v>
      </x:c>
      <x:c r="I895" t="s">
        <x:v>3557</x:v>
      </x:c>
      <x:c r="J895" t="s">
        <x:v>2787</x:v>
      </x:c>
      <x:c r="K895" t="s">
        <x:v>37</x:v>
      </x:c>
      <x:c r="L895" t="s">
        <x:v>485</x:v>
      </x:c>
      <x:c r="M895" s="1">
        <x:v>71</x:v>
      </x:c>
      <x:c r="AG895" t="s">
        <x:v>45</x:v>
      </x:c>
    </x:row>
    <x:row r="896">
      <x:c r="A896">
        <x:v>895</x:v>
      </x:c>
      <x:c r="B896" t="s">
        <x:v>3558</x:v>
      </x:c>
      <x:c r="C896" t="s">
        <x:v>895</x:v>
      </x:c>
      <x:c r="D896" t="s">
        <x:v>3559</x:v>
      </x:c>
      <x:c r="E896" t="s">
        <x:v>105</x:v>
      </x:c>
      <x:c r="F896" t="s">
        <x:v>32</x:v>
      </x:c>
      <x:c r="G896" t="s">
        <x:v>343</x:v>
      </x:c>
      <x:c r="H896" t="s">
        <x:v>897</x:v>
      </x:c>
      <x:c r="I896" t="s">
        <x:v>3560</x:v>
      </x:c>
      <x:c r="J896" t="s">
        <x:v>3561</x:v>
      </x:c>
      <x:c r="K896" t="s">
        <x:v>37</x:v>
      </x:c>
      <x:c r="L896" t="s">
        <x:v>38</x:v>
      </x:c>
      <x:c r="AG896" t="s">
        <x:v>45</x:v>
      </x:c>
    </x:row>
    <x:row r="897">
      <x:c r="A897">
        <x:v>896</x:v>
      </x:c>
      <x:c r="B897" t="s">
        <x:v>3562</x:v>
      </x:c>
      <x:c r="C897" t="s">
        <x:v>3553</x:v>
      </x:c>
      <x:c r="D897" t="s">
        <x:v>3563</x:v>
      </x:c>
      <x:c r="E897" t="s">
        <x:v>49</x:v>
      </x:c>
      <x:c r="F897" t="s">
        <x:v>32</x:v>
      </x:c>
      <x:c r="G897" t="s">
        <x:v>3555</x:v>
      </x:c>
      <x:c r="H897" t="s">
        <x:v>3556</x:v>
      </x:c>
      <x:c r="I897" t="s">
        <x:v>3564</x:v>
      </x:c>
      <x:c r="J897" t="s">
        <x:v>411</x:v>
      </x:c>
      <x:c r="K897" t="s">
        <x:v>37</x:v>
      </x:c>
      <x:c r="L897" t="s">
        <x:v>485</x:v>
      </x:c>
      <x:c r="M897" s="1">
        <x:v>71</x:v>
      </x:c>
      <x:c r="AG897" t="s">
        <x:v>45</x:v>
      </x:c>
    </x:row>
    <x:row r="898">
      <x:c r="A898">
        <x:v>897</x:v>
      </x:c>
      <x:c r="B898" t="s">
        <x:v>3565</x:v>
      </x:c>
      <x:c r="C898" t="s">
        <x:v>3553</x:v>
      </x:c>
      <x:c r="D898" t="s">
        <x:v>3566</x:v>
      </x:c>
      <x:c r="E898" t="s">
        <x:v>49</x:v>
      </x:c>
      <x:c r="F898" t="s">
        <x:v>32</x:v>
      </x:c>
      <x:c r="G898" t="s">
        <x:v>3555</x:v>
      </x:c>
      <x:c r="H898" t="s">
        <x:v>3567</x:v>
      </x:c>
      <x:c r="I898" t="s">
        <x:v>3568</x:v>
      </x:c>
      <x:c r="J898" t="s">
        <x:v>3569</x:v>
      </x:c>
      <x:c r="K898" t="s">
        <x:v>37</x:v>
      </x:c>
      <x:c r="L898" t="s">
        <x:v>38</x:v>
      </x:c>
      <x:c r="AG898" t="s">
        <x:v>45</x:v>
      </x:c>
    </x:row>
    <x:row r="899">
      <x:c r="A899">
        <x:v>898</x:v>
      </x:c>
      <x:c r="B899" t="s">
        <x:v>3570</x:v>
      </x:c>
      <x:c r="C899" t="s">
        <x:v>1206</x:v>
      </x:c>
      <x:c r="D899" t="s">
        <x:v>3571</x:v>
      </x:c>
      <x:c r="E899" t="s">
        <x:v>49</x:v>
      </x:c>
      <x:c r="F899" t="s">
        <x:v>32</x:v>
      </x:c>
      <x:c r="G899" t="s">
        <x:v>1208</x:v>
      </x:c>
      <x:c r="H899" t="s">
        <x:v>1209</x:v>
      </x:c>
      <x:c r="I899" t="s">
        <x:v>3572</x:v>
      </x:c>
      <x:c r="J899" t="s">
        <x:v>3573</x:v>
      </x:c>
      <x:c r="K899" t="s">
        <x:v>37</x:v>
      </x:c>
      <x:c r="L899" t="s">
        <x:v>38</x:v>
      </x:c>
      <x:c r="M899" s="1">
        <x:v>650</x:v>
      </x:c>
      <x:c r="AG899" t="s">
        <x:v>45</x:v>
      </x:c>
    </x:row>
    <x:row r="900">
      <x:c r="A900">
        <x:v>899</x:v>
      </x:c>
      <x:c r="B900" t="s">
        <x:v>3574</x:v>
      </x:c>
      <x:c r="C900" t="s">
        <x:v>1206</x:v>
      </x:c>
      <x:c r="D900" t="s">
        <x:v>3575</x:v>
      </x:c>
      <x:c r="E900" t="s">
        <x:v>49</x:v>
      </x:c>
      <x:c r="F900" t="s">
        <x:v>32</x:v>
      </x:c>
      <x:c r="G900" t="s">
        <x:v>1208</x:v>
      </x:c>
      <x:c r="H900" t="s">
        <x:v>1209</x:v>
      </x:c>
      <x:c r="I900" t="s">
        <x:v>3576</x:v>
      </x:c>
      <x:c r="J900" t="s">
        <x:v>3577</x:v>
      </x:c>
      <x:c r="K900" t="s">
        <x:v>37</x:v>
      </x:c>
      <x:c r="L900" t="s">
        <x:v>38</x:v>
      </x:c>
      <x:c r="AG900" t="s">
        <x:v>45</x:v>
      </x:c>
    </x:row>
    <x:row r="901">
      <x:c r="A901">
        <x:v>900</x:v>
      </x:c>
      <x:c r="B901" t="s">
        <x:v>3578</x:v>
      </x:c>
      <x:c r="C901" t="s">
        <x:v>1550</x:v>
      </x:c>
      <x:c r="D901" t="s">
        <x:v>3579</x:v>
      </x:c>
      <x:c r="E901" t="s">
        <x:v>49</x:v>
      </x:c>
      <x:c r="F901" t="s">
        <x:v>32</x:v>
      </x:c>
      <x:c r="G901" t="str">
        <x:v>VILA OLÍMPIA</x:v>
      </x:c>
      <x:c r="H901" t="s">
        <x:v>1552</x:v>
      </x:c>
      <x:c r="I901" t="s">
        <x:v>3580</x:v>
      </x:c>
      <x:c r="J901" t="s">
        <x:v>3581</x:v>
      </x:c>
      <x:c r="K901" t="s">
        <x:v>37</x:v>
      </x:c>
      <x:c r="L901" t="s">
        <x:v>44</x:v>
      </x:c>
      <x:c r="M901" s="1">
        <x:v>90</x:v>
      </x:c>
      <x:c r="U901" s="1">
        <x:v>80</x:v>
      </x:c>
      <x:c r="V901" s="1">
        <x:v>80</x:v>
      </x:c>
      <x:c r="W901" s="1">
        <x:v>90</x:v>
      </x:c>
      <x:c r="X901" s="1">
        <x:v>90</x:v>
      </x:c>
      <x:c r="Y901" s="1">
        <x:v>90</x:v>
      </x:c>
      <x:c r="AB901" s="1">
        <x:v>80</x:v>
      </x:c>
      <x:c r="AC901" s="1">
        <x:v>80</x:v>
      </x:c>
      <x:c r="AD901" s="1">
        <x:v>80</x:v>
      </x:c>
      <x:c r="AE901" s="1">
        <x:v>80</x:v>
      </x:c>
      <x:c r="AF901" s="1">
        <x:v>80</x:v>
      </x:c>
      <x:c r="AG901" s="1">
        <x:v>830</x:v>
      </x:c>
    </x:row>
    <x:row r="902">
      <x:c r="A902">
        <x:v>901</x:v>
      </x:c>
      <x:c r="B902" t="s">
        <x:v>3582</x:v>
      </x:c>
      <x:c r="C902" t="s">
        <x:v>1857</x:v>
      </x:c>
      <x:c r="D902" t="s">
        <x:v>3583</x:v>
      </x:c>
      <x:c r="E902" t="s">
        <x:v>31</x:v>
      </x:c>
      <x:c r="F902" t="s">
        <x:v>32</x:v>
      </x:c>
      <x:c r="G902" t="s">
        <x:v>112</x:v>
      </x:c>
      <x:c r="H902" t="s">
        <x:v>1864</x:v>
      </x:c>
      <x:c r="I902" t="s">
        <x:v>3584</x:v>
      </x:c>
      <x:c r="J902">
        <x:v>365</x:v>
      </x:c>
      <x:c r="K902" t="s">
        <x:v>37</x:v>
      </x:c>
      <x:c r="L902" t="s">
        <x:v>38</x:v>
      </x:c>
      <x:c r="AG902" t="s">
        <x:v>45</x:v>
      </x:c>
    </x:row>
    <x:row r="903">
      <x:c r="A903">
        <x:v>902</x:v>
      </x:c>
      <x:c r="B903" t="s">
        <x:v>3585</x:v>
      </x:c>
      <x:c r="C903" t="s">
        <x:v>1550</x:v>
      </x:c>
      <x:c r="D903" t="s">
        <x:v>3586</x:v>
      </x:c>
      <x:c r="E903" t="s">
        <x:v>49</x:v>
      </x:c>
      <x:c r="F903" t="s">
        <x:v>32</x:v>
      </x:c>
      <x:c r="G903" t="str">
        <x:v>VILA OLÍMPIA</x:v>
      </x:c>
      <x:c r="H903" t="s">
        <x:v>1557</x:v>
      </x:c>
      <x:c r="I903" t="s">
        <x:v>3587</x:v>
      </x:c>
      <x:c r="J903" t="s">
        <x:v>3588</x:v>
      </x:c>
      <x:c r="K903" t="s">
        <x:v>37</x:v>
      </x:c>
      <x:c r="L903" t="s">
        <x:v>38</x:v>
      </x:c>
      <x:c r="M903" s="1">
        <x:v>180</x:v>
      </x:c>
      <x:c r="AG903" t="s">
        <x:v>45</x:v>
      </x:c>
    </x:row>
    <x:row r="904">
      <x:c r="A904">
        <x:v>903</x:v>
      </x:c>
      <x:c r="B904" t="s">
        <x:v>3589</x:v>
      </x:c>
      <x:c r="C904" t="s">
        <x:v>434</x:v>
      </x:c>
      <x:c r="D904" t="s">
        <x:v>3590</x:v>
      </x:c>
      <x:c r="E904" t="s">
        <x:v>49</x:v>
      </x:c>
      <x:c r="F904" t="s">
        <x:v>32</x:v>
      </x:c>
      <x:c r="G904" t="s">
        <x:v>423</x:v>
      </x:c>
      <x:c r="H904" t="s">
        <x:v>441</x:v>
      </x:c>
      <x:c r="I904" t="s">
        <x:v>3591</x:v>
      </x:c>
      <x:c r="J904" t="s">
        <x:v>674</x:v>
      </x:c>
      <x:c r="K904" t="s">
        <x:v>37</x:v>
      </x:c>
      <x:c r="L904" t="s">
        <x:v>44</x:v>
      </x:c>
      <x:c r="M904" s="1">
        <x:v>160</x:v>
      </x:c>
      <x:c r="U904" s="1">
        <x:v>150</x:v>
      </x:c>
      <x:c r="V904" s="1">
        <x:v>150</x:v>
      </x:c>
      <x:c r="W904" s="1">
        <x:v>160</x:v>
      </x:c>
      <x:c r="X904" s="1">
        <x:v>160</x:v>
      </x:c>
      <x:c r="AB904" s="1">
        <x:v>150</x:v>
      </x:c>
      <x:c r="AG904" s="1">
        <x:v>770</x:v>
      </x:c>
    </x:row>
    <x:row r="905">
      <x:c r="A905">
        <x:v>904</x:v>
      </x:c>
      <x:c r="B905" t="s">
        <x:v>3592</x:v>
      </x:c>
      <x:c r="C905" t="s">
        <x:v>434</x:v>
      </x:c>
      <x:c r="D905" t="s">
        <x:v>3593</x:v>
      </x:c>
      <x:c r="E905" t="s">
        <x:v>49</x:v>
      </x:c>
      <x:c r="F905" t="s">
        <x:v>32</x:v>
      </x:c>
      <x:c r="G905" t="s">
        <x:v>423</x:v>
      </x:c>
      <x:c r="H905" t="s">
        <x:v>436</x:v>
      </x:c>
      <x:c r="I905" t="s">
        <x:v>3594</x:v>
      </x:c>
      <x:c r="J905" t="s">
        <x:v>1094</x:v>
      </x:c>
      <x:c r="K905" t="s">
        <x:v>37</x:v>
      </x:c>
      <x:c r="L905" t="s">
        <x:v>38</x:v>
      </x:c>
      <x:c r="M905" s="1">
        <x:v>130</x:v>
      </x:c>
      <x:c r="AG905" t="s">
        <x:v>45</x:v>
      </x:c>
    </x:row>
    <x:row r="906">
      <x:c r="A906">
        <x:v>905</x:v>
      </x:c>
      <x:c r="B906" t="s">
        <x:v>3595</x:v>
      </x:c>
      <x:c r="C906" t="s">
        <x:v>917</x:v>
      </x:c>
      <x:c r="D906" t="s">
        <x:v>3596</x:v>
      </x:c>
      <x:c r="E906" t="s">
        <x:v>31</x:v>
      </x:c>
      <x:c r="F906" t="s">
        <x:v>32</x:v>
      </x:c>
      <x:c r="G906" t="s">
        <x:v>343</x:v>
      </x:c>
      <x:c r="H906" t="s">
        <x:v>928</x:v>
      </x:c>
      <x:c r="I906" t="s">
        <x:v>3597</x:v>
      </x:c>
      <x:c r="J906" t="s">
        <x:v>3598</x:v>
      </x:c>
      <x:c r="K906" t="s">
        <x:v>37</x:v>
      </x:c>
      <x:c r="L906" t="s">
        <x:v>38</x:v>
      </x:c>
      <x:c r="M906" s="1">
        <x:v>240</x:v>
      </x:c>
      <x:c r="AG906" t="s">
        <x:v>45</x:v>
      </x:c>
    </x:row>
    <x:row r="907">
      <x:c r="A907">
        <x:v>906</x:v>
      </x:c>
      <x:c r="B907" t="s">
        <x:v>3599</x:v>
      </x:c>
      <x:c r="C907" t="s">
        <x:v>434</x:v>
      </x:c>
      <x:c r="D907" t="s">
        <x:v>3600</x:v>
      </x:c>
      <x:c r="E907" t="s">
        <x:v>49</x:v>
      </x:c>
      <x:c r="F907" t="s">
        <x:v>32</x:v>
      </x:c>
      <x:c r="G907" t="s">
        <x:v>423</x:v>
      </x:c>
      <x:c r="H907" t="s">
        <x:v>436</x:v>
      </x:c>
      <x:c r="I907" t="s">
        <x:v>3601</x:v>
      </x:c>
      <x:c r="J907" t="s">
        <x:v>459</x:v>
      </x:c>
      <x:c r="K907" t="s">
        <x:v>37</x:v>
      </x:c>
      <x:c r="L907" t="s">
        <x:v>38</x:v>
      </x:c>
      <x:c r="AG907" t="s">
        <x:v>45</x:v>
      </x:c>
    </x:row>
    <x:row r="908">
      <x:c r="A908">
        <x:v>907</x:v>
      </x:c>
      <x:c r="B908" t="s">
        <x:v>3602</x:v>
      </x:c>
      <x:c r="C908" t="s">
        <x:v>434</x:v>
      </x:c>
      <x:c r="D908" t="s">
        <x:v>3603</x:v>
      </x:c>
      <x:c r="E908" t="s">
        <x:v>49</x:v>
      </x:c>
      <x:c r="F908" t="s">
        <x:v>32</x:v>
      </x:c>
      <x:c r="G908" t="s">
        <x:v>423</x:v>
      </x:c>
      <x:c r="H908" t="s">
        <x:v>441</x:v>
      </x:c>
      <x:c r="I908" t="s">
        <x:v>3604</x:v>
      </x:c>
      <x:c r="J908" t="s">
        <x:v>3605</x:v>
      </x:c>
      <x:c r="K908" t="s">
        <x:v>37</x:v>
      </x:c>
      <x:c r="L908" t="s">
        <x:v>44</x:v>
      </x:c>
      <x:c r="M908" s="1">
        <x:v>110</x:v>
      </x:c>
      <x:c r="U908" s="1">
        <x:v>100</x:v>
      </x:c>
      <x:c r="V908" s="1">
        <x:v>100</x:v>
      </x:c>
      <x:c r="W908" s="1">
        <x:v>110</x:v>
      </x:c>
      <x:c r="AB908" s="1">
        <x:v>100</x:v>
      </x:c>
      <x:c r="AC908" s="1">
        <x:v>100</x:v>
      </x:c>
      <x:c r="AD908" s="1">
        <x:v>100</x:v>
      </x:c>
      <x:c r="AE908" s="1">
        <x:v>100</x:v>
      </x:c>
      <x:c r="AG908" s="1">
        <x:v>710</x:v>
      </x:c>
    </x:row>
    <x:row r="909">
      <x:c r="A909">
        <x:v>908</x:v>
      </x:c>
      <x:c r="B909" t="s">
        <x:v>3606</x:v>
      </x:c>
      <x:c r="C909" t="s">
        <x:v>2177</x:v>
      </x:c>
      <x:c r="D909" t="s">
        <x:v>3607</x:v>
      </x:c>
      <x:c r="E909" t="s">
        <x:v>49</x:v>
      </x:c>
      <x:c r="F909" t="s">
        <x:v>32</x:v>
      </x:c>
      <x:c r="G909" t="s">
        <x:v>2168</x:v>
      </x:c>
      <x:c r="H909" t="s">
        <x:v>2206</x:v>
      </x:c>
      <x:c r="I909" t="s">
        <x:v>3608</x:v>
      </x:c>
      <x:c r="J909" t="s">
        <x:v>996</x:v>
      </x:c>
      <x:c r="K909" t="s">
        <x:v>37</x:v>
      </x:c>
      <x:c r="L909" t="s">
        <x:v>38</x:v>
      </x:c>
      <x:c r="AG909" t="s">
        <x:v>45</x:v>
      </x:c>
    </x:row>
    <x:row r="910">
      <x:c r="A910">
        <x:v>909</x:v>
      </x:c>
      <x:c r="B910" t="s">
        <x:v>3609</x:v>
      </x:c>
      <x:c r="C910" t="s">
        <x:v>1607</x:v>
      </x:c>
      <x:c r="D910" t="s">
        <x:v>3610</x:v>
      </x:c>
      <x:c r="E910" t="s">
        <x:v>31</x:v>
      </x:c>
      <x:c r="F910" t="s">
        <x:v>32</x:v>
      </x:c>
      <x:c r="G910" t="str">
        <x:v>VILA OLÍMPIA</x:v>
      </x:c>
      <x:c r="H910" t="s">
        <x:v>1609</x:v>
      </x:c>
      <x:c r="I910" t="s">
        <x:v>3611</x:v>
      </x:c>
      <x:c r="J910" t="s">
        <x:v>3612</x:v>
      </x:c>
      <x:c r="K910" t="s">
        <x:v>37</x:v>
      </x:c>
      <x:c r="L910" t="s">
        <x:v>44</x:v>
      </x:c>
      <x:c r="M910" s="1">
        <x:v>190</x:v>
      </x:c>
      <x:c r="U910" s="1">
        <x:v>190</x:v>
      </x:c>
      <x:c r="V910" s="1">
        <x:v>190</x:v>
      </x:c>
      <x:c r="AA910" s="1">
        <x:v>190</x:v>
      </x:c>
      <x:c r="AB910" s="1">
        <x:v>190</x:v>
      </x:c>
      <x:c r="AC910" s="1">
        <x:v>190</x:v>
      </x:c>
      <x:c r="AD910" s="1">
        <x:v>190</x:v>
      </x:c>
      <x:c r="AE910" s="1">
        <x:v>190</x:v>
      </x:c>
      <x:c r="AF910" s="1">
        <x:v>190</x:v>
      </x:c>
      <x:c r="AG910" s="1">
        <x:v>1520</x:v>
      </x:c>
    </x:row>
    <x:row r="911">
      <x:c r="A911">
        <x:v>910</x:v>
      </x:c>
      <x:c r="B911" t="s">
        <x:v>3613</x:v>
      </x:c>
      <x:c r="C911" t="s">
        <x:v>47</x:v>
      </x:c>
      <x:c r="D911" t="s">
        <x:v>3614</x:v>
      </x:c>
      <x:c r="E911" t="s">
        <x:v>49</x:v>
      </x:c>
      <x:c r="F911" t="s">
        <x:v>32</x:v>
      </x:c>
      <x:c r="G911" t="s">
        <x:v>33</x:v>
      </x:c>
      <x:c r="H911" t="s">
        <x:v>50</x:v>
      </x:c>
      <x:c r="I911" t="s">
        <x:v>3615</x:v>
      </x:c>
      <x:c r="J911" t="s">
        <x:v>3616</x:v>
      </x:c>
      <x:c r="K911" t="s">
        <x:v>37</x:v>
      </x:c>
      <x:c r="L911" t="s">
        <x:v>38</x:v>
      </x:c>
      <x:c r="M911" s="1">
        <x:v>210</x:v>
      </x:c>
      <x:c r="AG911" t="s">
        <x:v>45</x:v>
      </x:c>
    </x:row>
    <x:row r="912">
      <x:c r="A912">
        <x:v>911</x:v>
      </x:c>
      <x:c r="B912" t="s">
        <x:v>3617</x:v>
      </x:c>
      <x:c r="C912" t="s">
        <x:v>1206</x:v>
      </x:c>
      <x:c r="D912" t="s">
        <x:v>3618</x:v>
      </x:c>
      <x:c r="E912" t="s">
        <x:v>49</x:v>
      </x:c>
      <x:c r="F912" t="s">
        <x:v>32</x:v>
      </x:c>
      <x:c r="G912" t="s">
        <x:v>1208</x:v>
      </x:c>
      <x:c r="H912" t="s">
        <x:v>1209</x:v>
      </x:c>
      <x:c r="I912" t="s">
        <x:v>3619</x:v>
      </x:c>
      <x:c r="J912" t="s">
        <x:v>3620</x:v>
      </x:c>
      <x:c r="K912" t="s">
        <x:v>37</x:v>
      </x:c>
      <x:c r="L912" t="s">
        <x:v>38</x:v>
      </x:c>
      <x:c r="M912" s="1">
        <x:v>90</x:v>
      </x:c>
      <x:c r="AG912" t="s">
        <x:v>45</x:v>
      </x:c>
    </x:row>
    <x:row r="913">
      <x:c r="A913">
        <x:v>912</x:v>
      </x:c>
      <x:c r="B913" t="s">
        <x:v>3621</x:v>
      </x:c>
      <x:c r="C913" t="s">
        <x:v>311</x:v>
      </x:c>
      <x:c r="D913" t="s">
        <x:v>3622</x:v>
      </x:c>
      <x:c r="E913" t="s">
        <x:v>49</x:v>
      </x:c>
      <x:c r="F913" t="s">
        <x:v>32</x:v>
      </x:c>
      <x:c r="G913" t="s">
        <x:v>313</x:v>
      </x:c>
      <x:c r="H913" t="s">
        <x:v>314</x:v>
      </x:c>
      <x:c r="I913" t="s">
        <x:v>3623</x:v>
      </x:c>
      <x:c r="J913" t="s">
        <x:v>3624</x:v>
      </x:c>
      <x:c r="K913" t="s">
        <x:v>37</x:v>
      </x:c>
      <x:c r="L913" t="s">
        <x:v>38</x:v>
      </x:c>
      <x:c r="M913" s="1">
        <x:v>160</x:v>
      </x:c>
      <x:c r="AG913" t="s">
        <x:v>45</x:v>
      </x:c>
    </x:row>
    <x:row r="914">
      <x:c r="A914">
        <x:v>913</x:v>
      </x:c>
      <x:c r="B914" t="s">
        <x:v>3625</x:v>
      </x:c>
      <x:c r="C914" t="s">
        <x:v>2347</x:v>
      </x:c>
      <x:c r="D914" t="s">
        <x:v>3626</x:v>
      </x:c>
      <x:c r="E914" t="s">
        <x:v>31</x:v>
      </x:c>
      <x:c r="F914" t="s">
        <x:v>1331</x:v>
      </x:c>
      <x:c r="G914" t="s">
        <x:v>1332</x:v>
      </x:c>
      <x:c r="H914" t="s">
        <x:v>2349</x:v>
      </x:c>
      <x:c r="I914" t="s">
        <x:v>3627</x:v>
      </x:c>
      <x:c r="J914" t="str">
        <x:v>ESPAÇO LEOPOLDINA</x:v>
      </x:c>
      <x:c r="K914" t="s">
        <x:v>37</x:v>
      </x:c>
      <x:c r="L914" t="s">
        <x:v>44</x:v>
      </x:c>
      <x:c r="M914" s="1">
        <x:v>410</x:v>
      </x:c>
      <x:c r="AG914" t="s">
        <x:v>45</x:v>
      </x:c>
    </x:row>
    <x:row r="915">
      <x:c r="A915">
        <x:v>914</x:v>
      </x:c>
      <x:c r="B915" t="s">
        <x:v>3628</x:v>
      </x:c>
      <x:c r="C915" t="s">
        <x:v>2244</x:v>
      </x:c>
      <x:c r="D915" t="s">
        <x:v>3629</x:v>
      </x:c>
      <x:c r="E915" t="s">
        <x:v>49</x:v>
      </x:c>
      <x:c r="F915" t="s">
        <x:v>1331</x:v>
      </x:c>
      <x:c r="G915" t="s">
        <x:v>2246</x:v>
      </x:c>
      <x:c r="H915" t="s">
        <x:v>3051</x:v>
      </x:c>
      <x:c r="I915" t="s">
        <x:v>3630</x:v>
      </x:c>
      <x:c r="J915" t="s">
        <x:v>3631</x:v>
      </x:c>
      <x:c r="K915" t="s">
        <x:v>37</x:v>
      </x:c>
      <x:c r="L915" t="s">
        <x:v>38</x:v>
      </x:c>
      <x:c r="AG915" t="s">
        <x:v>45</x:v>
      </x:c>
    </x:row>
    <x:row r="916">
      <x:c r="A916">
        <x:v>915</x:v>
      </x:c>
      <x:c r="B916" t="s">
        <x:v>3632</x:v>
      </x:c>
      <x:c r="C916" t="s">
        <x:v>615</x:v>
      </x:c>
      <x:c r="D916" t="s">
        <x:v>3633</x:v>
      </x:c>
      <x:c r="E916" t="s">
        <x:v>49</x:v>
      </x:c>
      <x:c r="F916" t="s">
        <x:v>32</x:v>
      </x:c>
      <x:c r="G916" t="s">
        <x:v>610</x:v>
      </x:c>
      <x:c r="H916" t="s">
        <x:v>2874</x:v>
      </x:c>
      <x:c r="I916" t="s">
        <x:v>3634</x:v>
      </x:c>
      <x:c r="J916" t="s">
        <x:v>3635</x:v>
      </x:c>
      <x:c r="K916" t="s">
        <x:v>37</x:v>
      </x:c>
      <x:c r="L916" t="s">
        <x:v>485</x:v>
      </x:c>
      <x:c r="M916" s="1">
        <x:v>300</x:v>
      </x:c>
      <x:c r="AG916" t="s">
        <x:v>45</x:v>
      </x:c>
    </x:row>
    <x:row r="917">
      <x:c r="A917">
        <x:v>916</x:v>
      </x:c>
      <x:c r="B917" t="s">
        <x:v>3636</x:v>
      </x:c>
      <x:c r="C917" t="s">
        <x:v>2074</x:v>
      </x:c>
      <x:c r="D917" t="s">
        <x:v>3637</x:v>
      </x:c>
      <x:c r="E917" t="s">
        <x:v>49</x:v>
      </x:c>
      <x:c r="F917" t="s">
        <x:v>1331</x:v>
      </x:c>
      <x:c r="G917" t="s">
        <x:v>2076</x:v>
      </x:c>
      <x:c r="H917" t="s">
        <x:v>2082</x:v>
      </x:c>
      <x:c r="I917" t="s">
        <x:v>3638</x:v>
      </x:c>
      <x:c r="J917" t="s">
        <x:v>3639</x:v>
      </x:c>
      <x:c r="K917" t="s">
        <x:v>37</x:v>
      </x:c>
      <x:c r="L917" t="s">
        <x:v>38</x:v>
      </x:c>
      <x:c r="AG917" t="s">
        <x:v>45</x:v>
      </x:c>
    </x:row>
    <x:row r="918">
      <x:c r="A918">
        <x:v>917</x:v>
      </x:c>
      <x:c r="B918" t="s">
        <x:v>3640</x:v>
      </x:c>
      <x:c r="C918" t="s">
        <x:v>1550</x:v>
      </x:c>
      <x:c r="D918" t="s">
        <x:v>3641</x:v>
      </x:c>
      <x:c r="E918" t="s">
        <x:v>49</x:v>
      </x:c>
      <x:c r="F918" t="s">
        <x:v>32</x:v>
      </x:c>
      <x:c r="G918" t="str">
        <x:v>VILA OLÍMPIA</x:v>
      </x:c>
      <x:c r="H918" t="s">
        <x:v>1557</x:v>
      </x:c>
      <x:c r="I918" t="s">
        <x:v>3642</x:v>
      </x:c>
      <x:c r="J918" t="s">
        <x:v>2351</x:v>
      </x:c>
      <x:c r="K918" t="s">
        <x:v>37</x:v>
      </x:c>
      <x:c r="L918" t="s">
        <x:v>38</x:v>
      </x:c>
      <x:c r="M918" s="1">
        <x:v>100</x:v>
      </x:c>
      <x:c r="AG918" t="s">
        <x:v>45</x:v>
      </x:c>
    </x:row>
    <x:row r="919">
      <x:c r="A919">
        <x:v>918</x:v>
      </x:c>
      <x:c r="B919" t="s">
        <x:v>3643</x:v>
      </x:c>
      <x:c r="C919" t="s">
        <x:v>1129</x:v>
      </x:c>
      <x:c r="D919" t="s">
        <x:v>3644</x:v>
      </x:c>
      <x:c r="E919" t="s">
        <x:v>31</x:v>
      </x:c>
      <x:c r="F919" t="s">
        <x:v>32</x:v>
      </x:c>
      <x:c r="G919" t="s">
        <x:v>1121</x:v>
      </x:c>
      <x:c r="H919" t="s">
        <x:v>1139</x:v>
      </x:c>
      <x:c r="I919" t="s">
        <x:v>3645</x:v>
      </x:c>
      <x:c r="J919" t="s">
        <x:v>3646</x:v>
      </x:c>
      <x:c r="K919" t="s">
        <x:v>37</x:v>
      </x:c>
      <x:c r="L919" t="s">
        <x:v>44</x:v>
      </x:c>
      <x:c r="M919" s="1">
        <x:v>85</x:v>
      </x:c>
      <x:c r="AG919" t="s">
        <x:v>45</x:v>
      </x:c>
    </x:row>
    <x:row r="920">
      <x:c r="A920">
        <x:v>919</x:v>
      </x:c>
      <x:c r="B920" t="s">
        <x:v>3647</x:v>
      </x:c>
      <x:c r="C920" t="s">
        <x:v>1607</x:v>
      </x:c>
      <x:c r="D920" t="s">
        <x:v>3648</x:v>
      </x:c>
      <x:c r="E920" t="s">
        <x:v>31</x:v>
      </x:c>
      <x:c r="F920" t="s">
        <x:v>32</x:v>
      </x:c>
      <x:c r="G920" t="str">
        <x:v>VILA OLÍMPIA</x:v>
      </x:c>
      <x:c r="H920" t="s">
        <x:v>1609</x:v>
      </x:c>
      <x:c r="I920" t="s">
        <x:v>3649</x:v>
      </x:c>
      <x:c r="J920" t="s">
        <x:v>3650</x:v>
      </x:c>
      <x:c r="K920" t="s">
        <x:v>37</x:v>
      </x:c>
      <x:c r="L920" t="s">
        <x:v>44</x:v>
      </x:c>
      <x:c r="M920" s="1">
        <x:v>180</x:v>
      </x:c>
      <x:c r="AA920" s="1">
        <x:v>180</x:v>
      </x:c>
      <x:c r="AB920" s="1">
        <x:v>180</x:v>
      </x:c>
      <x:c r="AC920" s="1">
        <x:v>180</x:v>
      </x:c>
      <x:c r="AD920" s="1">
        <x:v>180</x:v>
      </x:c>
      <x:c r="AE920" s="1">
        <x:v>180</x:v>
      </x:c>
      <x:c r="AF920" s="1">
        <x:v>180</x:v>
      </x:c>
      <x:c r="AG920" s="1">
        <x:v>1080</x:v>
      </x:c>
    </x:row>
    <x:row r="921">
      <x:c r="A921">
        <x:v>920</x:v>
      </x:c>
      <x:c r="B921" t="s">
        <x:v>3651</x:v>
      </x:c>
      <x:c r="C921" t="s">
        <x:v>1460</x:v>
      </x:c>
      <x:c r="D921" t="s">
        <x:v>3652</x:v>
      </x:c>
      <x:c r="E921" t="s">
        <x:v>49</x:v>
      </x:c>
      <x:c r="F921" t="s">
        <x:v>32</x:v>
      </x:c>
      <x:c r="G921" t="s">
        <x:v>1462</x:v>
      </x:c>
      <x:c r="H921" t="s">
        <x:v>1463</x:v>
      </x:c>
      <x:c r="I921" t="s">
        <x:v>3653</x:v>
      </x:c>
      <x:c r="J921" t="s">
        <x:v>3654</x:v>
      </x:c>
      <x:c r="K921" t="s">
        <x:v>37</x:v>
      </x:c>
      <x:c r="L921" t="s">
        <x:v>38</x:v>
      </x:c>
      <x:c r="AG921" t="s">
        <x:v>45</x:v>
      </x:c>
    </x:row>
    <x:row r="922">
      <x:c r="A922">
        <x:v>921</x:v>
      </x:c>
      <x:c r="B922" t="s">
        <x:v>3655</x:v>
      </x:c>
      <x:c r="C922" t="s">
        <x:v>1460</x:v>
      </x:c>
      <x:c r="D922" t="s">
        <x:v>3656</x:v>
      </x:c>
      <x:c r="E922" t="s">
        <x:v>49</x:v>
      </x:c>
      <x:c r="F922" t="s">
        <x:v>32</x:v>
      </x:c>
      <x:c r="G922" t="s">
        <x:v>1462</x:v>
      </x:c>
      <x:c r="H922" t="s">
        <x:v>1463</x:v>
      </x:c>
      <x:c r="I922" t="s">
        <x:v>3657</x:v>
      </x:c>
      <x:c r="J922" t="str">
        <x:v>SÉRGIO K</x:v>
      </x:c>
      <x:c r="K922" t="s">
        <x:v>37</x:v>
      </x:c>
      <x:c r="L922" t="s">
        <x:v>38</x:v>
      </x:c>
      <x:c r="M922" s="1">
        <x:v>205</x:v>
      </x:c>
      <x:c r="AG922" t="s">
        <x:v>45</x:v>
      </x:c>
    </x:row>
    <x:row r="923">
      <x:c r="A923">
        <x:v>922</x:v>
      </x:c>
      <x:c r="B923" t="s">
        <x:v>3658</x:v>
      </x:c>
      <x:c r="C923" t="s">
        <x:v>1460</x:v>
      </x:c>
      <x:c r="D923" t="s">
        <x:v>3659</x:v>
      </x:c>
      <x:c r="E923" t="s">
        <x:v>49</x:v>
      </x:c>
      <x:c r="F923" t="s">
        <x:v>32</x:v>
      </x:c>
      <x:c r="G923" t="s">
        <x:v>1462</x:v>
      </x:c>
      <x:c r="H923" t="s">
        <x:v>1463</x:v>
      </x:c>
      <x:c r="I923" t="s">
        <x:v>3660</x:v>
      </x:c>
      <x:c r="J923" t="s">
        <x:v>3661</x:v>
      </x:c>
      <x:c r="K923" t="s">
        <x:v>37</x:v>
      </x:c>
      <x:c r="L923" t="s">
        <x:v>38</x:v>
      </x:c>
      <x:c r="AG923" t="s">
        <x:v>45</x:v>
      </x:c>
    </x:row>
    <x:row r="924">
      <x:c r="A924">
        <x:v>923</x:v>
      </x:c>
      <x:c r="B924" t="s">
        <x:v>3662</x:v>
      </x:c>
      <x:c r="C924" t="s">
        <x:v>341</x:v>
      </x:c>
      <x:c r="D924" t="s">
        <x:v>3663</x:v>
      </x:c>
      <x:c r="E924" t="s">
        <x:v>49</x:v>
      </x:c>
      <x:c r="F924" t="s">
        <x:v>32</x:v>
      </x:c>
      <x:c r="G924" t="s">
        <x:v>343</x:v>
      </x:c>
      <x:c r="H924" t="s">
        <x:v>344</x:v>
      </x:c>
      <x:c r="I924" t="s">
        <x:v>3664</x:v>
      </x:c>
      <x:c r="J924" t="s">
        <x:v>3665</x:v>
      </x:c>
      <x:c r="K924" t="s">
        <x:v>37</x:v>
      </x:c>
      <x:c r="L924" t="s">
        <x:v>38</x:v>
      </x:c>
      <x:c r="M924" s="1">
        <x:v>344</x:v>
      </x:c>
      <x:c r="AG924" t="s">
        <x:v>45</x:v>
      </x:c>
    </x:row>
    <x:row r="925">
      <x:c r="A925">
        <x:v>924</x:v>
      </x:c>
      <x:c r="B925" t="s">
        <x:v>3666</x:v>
      </x:c>
      <x:c r="C925" t="s">
        <x:v>47</x:v>
      </x:c>
      <x:c r="D925" t="s">
        <x:v>3667</x:v>
      </x:c>
      <x:c r="E925" t="s">
        <x:v>49</x:v>
      </x:c>
      <x:c r="F925" t="s">
        <x:v>32</x:v>
      </x:c>
      <x:c r="G925" t="s">
        <x:v>33</x:v>
      </x:c>
      <x:c r="H925" t="s">
        <x:v>50</x:v>
      </x:c>
      <x:c r="I925" t="s">
        <x:v>3668</x:v>
      </x:c>
      <x:c r="J925" t="str">
        <x:v>LA TOUCHE DE L`ART</x:v>
      </x:c>
      <x:c r="K925" t="s">
        <x:v>37</x:v>
      </x:c>
      <x:c r="L925" t="s">
        <x:v>38</x:v>
      </x:c>
      <x:c r="M925" s="1">
        <x:v>282</x:v>
      </x:c>
      <x:c r="V925" s="1">
        <x:v>282</x:v>
      </x:c>
      <x:c r="W925" s="1">
        <x:v>282</x:v>
      </x:c>
      <x:c r="X925" s="1">
        <x:v>282</x:v>
      </x:c>
      <x:c r="Y925" s="1">
        <x:v>282</x:v>
      </x:c>
      <x:c r="Z925" s="1">
        <x:v>282</x:v>
      </x:c>
      <x:c r="AA925" s="1">
        <x:v>282</x:v>
      </x:c>
      <x:c r="AB925" s="1">
        <x:v>282</x:v>
      </x:c>
      <x:c r="AC925" s="1">
        <x:v>282</x:v>
      </x:c>
      <x:c r="AG925" s="1">
        <x:v>2256</x:v>
      </x:c>
    </x:row>
    <x:row r="926">
      <x:c r="A926">
        <x:v>925</x:v>
      </x:c>
      <x:c r="B926" t="s">
        <x:v>3669</x:v>
      </x:c>
      <x:c r="C926" t="s">
        <x:v>47</x:v>
      </x:c>
      <x:c r="D926" t="s">
        <x:v>3670</x:v>
      </x:c>
      <x:c r="E926" t="s">
        <x:v>49</x:v>
      </x:c>
      <x:c r="F926" t="s">
        <x:v>32</x:v>
      </x:c>
      <x:c r="G926" t="s">
        <x:v>33</x:v>
      </x:c>
      <x:c r="H926" t="s">
        <x:v>50</x:v>
      </x:c>
      <x:c r="I926" t="s">
        <x:v>3671</x:v>
      </x:c>
      <x:c r="J926" t="s">
        <x:v>3672</x:v>
      </x:c>
      <x:c r="K926" t="s">
        <x:v>37</x:v>
      </x:c>
      <x:c r="L926" t="s">
        <x:v>38</x:v>
      </x:c>
      <x:c r="AG926" t="s">
        <x:v>45</x:v>
      </x:c>
    </x:row>
    <x:row r="927">
      <x:c r="A927">
        <x:v>926</x:v>
      </x:c>
      <x:c r="B927" t="s">
        <x:v>3673</x:v>
      </x:c>
      <x:c r="C927" t="s">
        <x:v>341</x:v>
      </x:c>
      <x:c r="D927" t="s">
        <x:v>3674</x:v>
      </x:c>
      <x:c r="E927" t="s">
        <x:v>49</x:v>
      </x:c>
      <x:c r="F927" t="s">
        <x:v>32</x:v>
      </x:c>
      <x:c r="G927" t="s">
        <x:v>343</x:v>
      </x:c>
      <x:c r="H927" t="s">
        <x:v>344</x:v>
      </x:c>
      <x:c r="I927" t="s">
        <x:v>3675</x:v>
      </x:c>
      <x:c r="J927" t="s">
        <x:v>3676</x:v>
      </x:c>
      <x:c r="K927" t="s">
        <x:v>37</x:v>
      </x:c>
      <x:c r="L927" t="s">
        <x:v>38</x:v>
      </x:c>
      <x:c r="AG927" t="s">
        <x:v>45</x:v>
      </x:c>
    </x:row>
    <x:row r="928">
      <x:c r="A928">
        <x:v>927</x:v>
      </x:c>
      <x:c r="B928" t="s">
        <x:v>3677</x:v>
      </x:c>
      <x:c r="C928" t="s">
        <x:v>807</x:v>
      </x:c>
      <x:c r="D928" t="s">
        <x:v>3678</x:v>
      </x:c>
      <x:c r="E928" t="s">
        <x:v>49</x:v>
      </x:c>
      <x:c r="F928" t="s">
        <x:v>32</x:v>
      </x:c>
      <x:c r="G928" t="s">
        <x:v>809</x:v>
      </x:c>
      <x:c r="H928" t="s">
        <x:v>810</x:v>
      </x:c>
      <x:c r="I928" t="s">
        <x:v>3679</x:v>
      </x:c>
      <x:c r="J928" t="s">
        <x:v>2555</x:v>
      </x:c>
      <x:c r="K928" t="s">
        <x:v>37</x:v>
      </x:c>
      <x:c r="L928" t="s">
        <x:v>38</x:v>
      </x:c>
      <x:c r="M928" s="1">
        <x:v>200</x:v>
      </x:c>
      <x:c r="AG928" t="s">
        <x:v>45</x:v>
      </x:c>
    </x:row>
    <x:row r="929">
      <x:c r="A929">
        <x:v>928</x:v>
      </x:c>
      <x:c r="C929" t="s">
        <x:v>434</x:v>
      </x:c>
      <x:c r="D929" t="s">
        <x:v>3680</x:v>
      </x:c>
      <x:c r="E929" t="s">
        <x:v>49</x:v>
      </x:c>
      <x:c r="F929" t="s">
        <x:v>32</x:v>
      </x:c>
      <x:c r="G929" t="s">
        <x:v>423</x:v>
      </x:c>
      <x:c r="H929" t="s">
        <x:v>434</x:v>
      </x:c>
      <x:c r="I929" t="s">
        <x:v>435</x:v>
      </x:c>
      <x:c r="J929" t="s">
        <x:v>2072</x:v>
      </x:c>
      <x:c r="K929" t="s">
        <x:v>37</x:v>
      </x:c>
      <x:c r="AG929" t="s">
        <x:v>45</x:v>
      </x:c>
    </x:row>
    <x:row r="930">
      <x:c r="A930">
        <x:v>929</x:v>
      </x:c>
      <x:c r="B930" t="s">
        <x:v>3681</x:v>
      </x:c>
      <x:c r="C930" t="s">
        <x:v>421</x:v>
      </x:c>
      <x:c r="D930" t="s">
        <x:v>3682</x:v>
      </x:c>
      <x:c r="E930" t="s">
        <x:v>31</x:v>
      </x:c>
      <x:c r="F930" t="s">
        <x:v>32</x:v>
      </x:c>
      <x:c r="G930" t="s">
        <x:v>423</x:v>
      </x:c>
      <x:c r="H930" t="s">
        <x:v>421</x:v>
      </x:c>
      <x:c r="I930" t="s">
        <x:v>422</x:v>
      </x:c>
      <x:c r="J930" t="s">
        <x:v>2171</x:v>
      </x:c>
      <x:c r="K930" t="s">
        <x:v>37</x:v>
      </x:c>
      <x:c r="AG930" t="s">
        <x:v>45</x:v>
      </x:c>
    </x:row>
    <x:row r="931">
      <x:c r="A931">
        <x:v>930</x:v>
      </x:c>
      <x:c r="B931" t="s">
        <x:v>3683</x:v>
      </x:c>
      <x:c r="C931" t="s">
        <x:v>110</x:v>
      </x:c>
      <x:c r="D931" t="s">
        <x:v>3684</x:v>
      </x:c>
      <x:c r="E931" t="s">
        <x:v>49</x:v>
      </x:c>
      <x:c r="F931" t="s">
        <x:v>32</x:v>
      </x:c>
      <x:c r="G931" t="s">
        <x:v>112</x:v>
      </x:c>
      <x:c r="H931" t="s">
        <x:v>113</x:v>
      </x:c>
      <x:c r="I931" t="s">
        <x:v>3685</x:v>
      </x:c>
      <x:c r="J931" t="s">
        <x:v>3686</x:v>
      </x:c>
      <x:c r="K931" t="s">
        <x:v>37</x:v>
      </x:c>
      <x:c r="L931" t="s">
        <x:v>38</x:v>
      </x:c>
      <x:c r="M931" s="1">
        <x:v>179.38</x:v>
      </x:c>
      <x:c r="AG931" t="s">
        <x:v>45</x:v>
      </x:c>
    </x:row>
    <x:row r="932">
      <x:c r="A932">
        <x:v>931</x:v>
      </x:c>
      <x:c r="B932" t="s">
        <x:v>3687</x:v>
      </x:c>
      <x:c r="C932" t="s">
        <x:v>2238</x:v>
      </x:c>
      <x:c r="D932" t="s">
        <x:v>3688</x:v>
      </x:c>
      <x:c r="E932" t="s">
        <x:v>49</x:v>
      </x:c>
      <x:c r="F932" t="s">
        <x:v>32</x:v>
      </x:c>
      <x:c r="G932" t="s">
        <x:v>2240</x:v>
      </x:c>
      <x:c r="H932" t="s">
        <x:v>3000</x:v>
      </x:c>
      <x:c r="I932" t="s">
        <x:v>3689</x:v>
      </x:c>
      <x:c r="J932" t="s">
        <x:v>2157</x:v>
      </x:c>
      <x:c r="K932" t="s">
        <x:v>37</x:v>
      </x:c>
      <x:c r="L932" t="s">
        <x:v>38</x:v>
      </x:c>
      <x:c r="M932" s="1">
        <x:v>120</x:v>
      </x:c>
      <x:c r="AG932" t="s">
        <x:v>45</x:v>
      </x:c>
    </x:row>
    <x:row r="933">
      <x:c r="A933">
        <x:v>932</x:v>
      </x:c>
      <x:c r="B933" t="s">
        <x:v>3690</x:v>
      </x:c>
      <x:c r="C933" t="s">
        <x:v>696</x:v>
      </x:c>
      <x:c r="D933" t="s">
        <x:v>3691</x:v>
      </x:c>
      <x:c r="E933" t="s">
        <x:v>49</x:v>
      </x:c>
      <x:c r="F933" t="s">
        <x:v>32</x:v>
      </x:c>
      <x:c r="G933" t="s">
        <x:v>691</x:v>
      </x:c>
      <x:c r="H933" t="s">
        <x:v>698</x:v>
      </x:c>
      <x:c r="I933" t="s">
        <x:v>3692</x:v>
      </x:c>
      <x:c r="J933" t="s">
        <x:v>3693</x:v>
      </x:c>
      <x:c r="K933" t="s">
        <x:v>37</x:v>
      </x:c>
      <x:c r="L933" t="s">
        <x:v>44</x:v>
      </x:c>
      <x:c r="M933" s="1">
        <x:v>210</x:v>
      </x:c>
      <x:c r="U933" s="1">
        <x:v>200</x:v>
      </x:c>
      <x:c r="V933" s="1">
        <x:v>200</x:v>
      </x:c>
      <x:c r="W933" s="1">
        <x:v>210</x:v>
      </x:c>
      <x:c r="X933" s="1">
        <x:v>210</x:v>
      </x:c>
      <x:c r="AB933" s="1">
        <x:v>200</x:v>
      </x:c>
      <x:c r="AC933" s="1">
        <x:v>200</x:v>
      </x:c>
      <x:c r="AD933" s="1">
        <x:v>200</x:v>
      </x:c>
      <x:c r="AE933" s="1">
        <x:v>200</x:v>
      </x:c>
      <x:c r="AG933" s="1">
        <x:v>1620</x:v>
      </x:c>
    </x:row>
    <x:row r="934">
      <x:c r="A934">
        <x:v>933</x:v>
      </x:c>
      <x:c r="B934" t="s">
        <x:v>3694</x:v>
      </x:c>
      <x:c r="C934" t="s">
        <x:v>3695</x:v>
      </x:c>
      <x:c r="D934" t="s">
        <x:v>3696</x:v>
      </x:c>
      <x:c r="E934" t="s">
        <x:v>49</x:v>
      </x:c>
      <x:c r="F934" t="s">
        <x:v>2757</x:v>
      </x:c>
      <x:c r="G934" t="s">
        <x:v>3697</x:v>
      </x:c>
      <x:c r="H934" t="s">
        <x:v>3698</x:v>
      </x:c>
      <x:c r="I934" t="s">
        <x:v>3699</x:v>
      </x:c>
      <x:c r="J934" t="s">
        <x:v>2157</x:v>
      </x:c>
      <x:c r="K934" t="s">
        <x:v>37</x:v>
      </x:c>
      <x:c r="L934" t="s">
        <x:v>44</x:v>
      </x:c>
      <x:c r="M934" s="1">
        <x:v>150</x:v>
      </x:c>
      <x:c r="U934" s="1">
        <x:v>150</x:v>
      </x:c>
      <x:c r="V934" s="1">
        <x:v>150</x:v>
      </x:c>
      <x:c r="W934" s="1">
        <x:v>150</x:v>
      </x:c>
      <x:c r="X934" s="1">
        <x:v>150</x:v>
      </x:c>
      <x:c r="AA934" s="1">
        <x:v>150</x:v>
      </x:c>
      <x:c r="AB934" s="1">
        <x:v>150</x:v>
      </x:c>
      <x:c r="AC934" s="1">
        <x:v>150</x:v>
      </x:c>
      <x:c r="AD934" s="1">
        <x:v>150</x:v>
      </x:c>
      <x:c r="AE934" s="1">
        <x:v>150</x:v>
      </x:c>
      <x:c r="AG934" s="1">
        <x:v>1350</x:v>
      </x:c>
    </x:row>
    <x:row r="935">
      <x:c r="A935">
        <x:v>934</x:v>
      </x:c>
      <x:c r="B935" t="s">
        <x:v>3700</x:v>
      </x:c>
      <x:c r="C935" t="s">
        <x:v>3695</x:v>
      </x:c>
      <x:c r="D935" t="s">
        <x:v>3701</x:v>
      </x:c>
      <x:c r="E935" t="s">
        <x:v>49</x:v>
      </x:c>
      <x:c r="F935" t="s">
        <x:v>2757</x:v>
      </x:c>
      <x:c r="G935" t="s">
        <x:v>3697</x:v>
      </x:c>
      <x:c r="H935" t="s">
        <x:v>3702</x:v>
      </x:c>
      <x:c r="I935" t="s">
        <x:v>3703</x:v>
      </x:c>
      <x:c r="J935" t="s">
        <x:v>3482</x:v>
      </x:c>
      <x:c r="K935" t="s">
        <x:v>37</x:v>
      </x:c>
      <x:c r="L935" t="s">
        <x:v>38</x:v>
      </x:c>
      <x:c r="AG935" t="s">
        <x:v>45</x:v>
      </x:c>
    </x:row>
    <x:row r="936">
      <x:c r="A936">
        <x:v>935</x:v>
      </x:c>
      <x:c r="B936" t="s">
        <x:v>3704</x:v>
      </x:c>
      <x:c r="C936" t="s">
        <x:v>2244</x:v>
      </x:c>
      <x:c r="D936" t="s">
        <x:v>3705</x:v>
      </x:c>
      <x:c r="E936" t="s">
        <x:v>49</x:v>
      </x:c>
      <x:c r="F936" t="s">
        <x:v>1331</x:v>
      </x:c>
      <x:c r="G936" t="s">
        <x:v>2246</x:v>
      </x:c>
      <x:c r="H936" t="s">
        <x:v>3051</x:v>
      </x:c>
      <x:c r="I936" t="s">
        <x:v>3706</x:v>
      </x:c>
      <x:c r="J936" t="s">
        <x:v>3561</x:v>
      </x:c>
      <x:c r="K936" t="s">
        <x:v>37</x:v>
      </x:c>
      <x:c r="L936" t="s">
        <x:v>38</x:v>
      </x:c>
      <x:c r="AG936" t="s">
        <x:v>45</x:v>
      </x:c>
    </x:row>
    <x:row r="937">
      <x:c r="A937">
        <x:v>936</x:v>
      </x:c>
      <x:c r="B937" t="s">
        <x:v>3707</x:v>
      </x:c>
      <x:c r="C937" t="s">
        <x:v>2262</x:v>
      </x:c>
      <x:c r="D937" t="s">
        <x:v>3708</x:v>
      </x:c>
      <x:c r="E937" t="s">
        <x:v>49</x:v>
      </x:c>
      <x:c r="F937" t="s">
        <x:v>1331</x:v>
      </x:c>
      <x:c r="G937" t="s">
        <x:v>2264</x:v>
      </x:c>
      <x:c r="H937" t="s">
        <x:v>2265</x:v>
      </x:c>
      <x:c r="I937" t="s">
        <x:v>3709</x:v>
      </x:c>
      <x:c r="J937" t="s">
        <x:v>3710</x:v>
      </x:c>
      <x:c r="K937" t="s">
        <x:v>37</x:v>
      </x:c>
      <x:c r="L937" t="s">
        <x:v>44</x:v>
      </x:c>
      <x:c r="M937" s="1">
        <x:v>60</x:v>
      </x:c>
      <x:c r="U937" s="1">
        <x:v>50</x:v>
      </x:c>
      <x:c r="V937" s="1">
        <x:v>50</x:v>
      </x:c>
      <x:c r="W937" s="1">
        <x:v>50</x:v>
      </x:c>
      <x:c r="AC937" s="1">
        <x:v>50</x:v>
      </x:c>
      <x:c r="AD937" s="1">
        <x:v>50</x:v>
      </x:c>
      <x:c r="AE937" s="1">
        <x:v>50</x:v>
      </x:c>
      <x:c r="AF937" s="1">
        <x:v>50</x:v>
      </x:c>
      <x:c r="AG937" s="1">
        <x:v>350</x:v>
      </x:c>
    </x:row>
    <x:row r="938">
      <x:c r="A938">
        <x:v>937</x:v>
      </x:c>
      <x:c r="B938" t="s">
        <x:v>3711</x:v>
      </x:c>
      <x:c r="C938" t="s">
        <x:v>3712</x:v>
      </x:c>
      <x:c r="D938" t="s">
        <x:v>3713</x:v>
      </x:c>
      <x:c r="E938" t="s">
        <x:v>49</x:v>
      </x:c>
      <x:c r="F938" t="s">
        <x:v>2757</x:v>
      </x:c>
      <x:c r="G938" t="s">
        <x:v>3714</x:v>
      </x:c>
      <x:c r="H938" t="s">
        <x:v>3715</x:v>
      </x:c>
      <x:c r="I938" t="s">
        <x:v>3716</x:v>
      </x:c>
      <x:c r="J938" t="s">
        <x:v>438</x:v>
      </x:c>
      <x:c r="K938" t="s">
        <x:v>37</x:v>
      </x:c>
      <x:c r="L938" t="s">
        <x:v>38</x:v>
      </x:c>
      <x:c r="AG938" t="s">
        <x:v>45</x:v>
      </x:c>
    </x:row>
    <x:row r="939">
      <x:c r="A939">
        <x:v>938</x:v>
      </x:c>
      <x:c r="B939" t="s">
        <x:v>3717</x:v>
      </x:c>
      <x:c r="C939" t="s">
        <x:v>3718</x:v>
      </x:c>
      <x:c r="D939" t="s">
        <x:v>3719</x:v>
      </x:c>
      <x:c r="E939" t="s">
        <x:v>49</x:v>
      </x:c>
      <x:c r="F939" t="s">
        <x:v>2757</x:v>
      </x:c>
      <x:c r="G939" t="s">
        <x:v>3720</x:v>
      </x:c>
      <x:c r="H939" t="s">
        <x:v>3721</x:v>
      </x:c>
      <x:c r="I939" t="s">
        <x:v>3722</x:v>
      </x:c>
      <x:c r="J939" t="s">
        <x:v>538</x:v>
      </x:c>
      <x:c r="K939" t="s">
        <x:v>37</x:v>
      </x:c>
      <x:c r="L939" t="s">
        <x:v>44</x:v>
      </x:c>
      <x:c r="M939" s="1">
        <x:v>120</x:v>
      </x:c>
      <x:c r="U939" s="1">
        <x:v>110</x:v>
      </x:c>
      <x:c r="V939" s="1">
        <x:v>110</x:v>
      </x:c>
      <x:c r="W939" s="1">
        <x:v>110</x:v>
      </x:c>
      <x:c r="X939" s="1">
        <x:v>120</x:v>
      </x:c>
      <x:c r="Y939" s="1">
        <x:v>120</x:v>
      </x:c>
      <x:c r="AB939" s="1">
        <x:v>100</x:v>
      </x:c>
      <x:c r="AC939" s="1">
        <x:v>100</x:v>
      </x:c>
      <x:c r="AD939" s="1">
        <x:v>110</x:v>
      </x:c>
      <x:c r="AE939" s="1">
        <x:v>110</x:v>
      </x:c>
      <x:c r="AF939" s="1">
        <x:v>110</x:v>
      </x:c>
      <x:c r="AG939" s="1">
        <x:v>1100</x:v>
      </x:c>
    </x:row>
    <x:row r="940">
      <x:c r="A940">
        <x:v>939</x:v>
      </x:c>
      <x:c r="B940" t="s">
        <x:v>3723</x:v>
      </x:c>
      <x:c r="C940" t="s">
        <x:v>3695</x:v>
      </x:c>
      <x:c r="D940" t="s">
        <x:v>3724</x:v>
      </x:c>
      <x:c r="E940" t="s">
        <x:v>49</x:v>
      </x:c>
      <x:c r="F940" t="s">
        <x:v>2757</x:v>
      </x:c>
      <x:c r="G940" t="s">
        <x:v>3697</x:v>
      </x:c>
      <x:c r="H940" t="s">
        <x:v>3702</x:v>
      </x:c>
      <x:c r="I940" t="s">
        <x:v>3725</x:v>
      </x:c>
      <x:c r="J940" t="s">
        <x:v>3726</x:v>
      </x:c>
      <x:c r="K940" t="s">
        <x:v>37</x:v>
      </x:c>
      <x:c r="L940" t="s">
        <x:v>38</x:v>
      </x:c>
      <x:c r="AG940" t="s">
        <x:v>45</x:v>
      </x:c>
    </x:row>
    <x:row r="941">
      <x:c r="A941">
        <x:v>940</x:v>
      </x:c>
      <x:c r="B941" t="s">
        <x:v>3727</x:v>
      </x:c>
      <x:c r="C941" t="s">
        <x:v>3728</x:v>
      </x:c>
      <x:c r="D941" t="s">
        <x:v>3729</x:v>
      </x:c>
      <x:c r="E941" t="s">
        <x:v>49</x:v>
      </x:c>
      <x:c r="F941" t="s">
        <x:v>2757</x:v>
      </x:c>
      <x:c r="G941" t="s">
        <x:v>3730</x:v>
      </x:c>
      <x:c r="H941" t="s">
        <x:v>3731</x:v>
      </x:c>
      <x:c r="I941" t="s">
        <x:v>3732</x:v>
      </x:c>
      <x:c r="J941" t="s">
        <x:v>3733</x:v>
      </x:c>
      <x:c r="K941" t="s">
        <x:v>37</x:v>
      </x:c>
      <x:c r="L941" t="s">
        <x:v>38</x:v>
      </x:c>
      <x:c r="AG941" t="s">
        <x:v>45</x:v>
      </x:c>
    </x:row>
    <x:row r="942">
      <x:c r="A942">
        <x:v>941</x:v>
      </x:c>
      <x:c r="B942" t="s">
        <x:v>3734</x:v>
      </x:c>
      <x:c r="C942" t="s">
        <x:v>3735</x:v>
      </x:c>
      <x:c r="D942" t="s">
        <x:v>3736</x:v>
      </x:c>
      <x:c r="E942" t="s">
        <x:v>49</x:v>
      </x:c>
      <x:c r="F942" t="s">
        <x:v>2757</x:v>
      </x:c>
      <x:c r="G942" t="s">
        <x:v>3737</x:v>
      </x:c>
      <x:c r="H942" t="s">
        <x:v>3738</x:v>
      </x:c>
      <x:c r="I942" t="s">
        <x:v>3739</x:v>
      </x:c>
      <x:c r="J942" t="s">
        <x:v>3740</x:v>
      </x:c>
      <x:c r="K942" t="s">
        <x:v>37</x:v>
      </x:c>
      <x:c r="L942" t="s">
        <x:v>44</x:v>
      </x:c>
      <x:c r="M942" s="1">
        <x:v>330</x:v>
      </x:c>
      <x:c r="U942" s="1">
        <x:v>320</x:v>
      </x:c>
      <x:c r="V942" s="1">
        <x:v>320</x:v>
      </x:c>
      <x:c r="W942" s="1">
        <x:v>330</x:v>
      </x:c>
      <x:c r="X942" s="1">
        <x:v>330</x:v>
      </x:c>
      <x:c r="AA942" s="1">
        <x:v>200</x:v>
      </x:c>
      <x:c r="AB942" s="1">
        <x:v>200</x:v>
      </x:c>
      <x:c r="AC942" s="1">
        <x:v>280</x:v>
      </x:c>
      <x:c r="AD942" s="1">
        <x:v>320</x:v>
      </x:c>
      <x:c r="AF942" s="1">
        <x:v>280</x:v>
      </x:c>
      <x:c r="AG942" s="1">
        <x:v>2580</x:v>
      </x:c>
    </x:row>
    <x:row r="943">
      <x:c r="A943">
        <x:v>942</x:v>
      </x:c>
      <x:c r="B943" t="s">
        <x:v>3741</x:v>
      </x:c>
      <x:c r="C943" t="s">
        <x:v>3695</x:v>
      </x:c>
      <x:c r="D943" t="s">
        <x:v>3742</x:v>
      </x:c>
      <x:c r="E943" t="s">
        <x:v>49</x:v>
      </x:c>
      <x:c r="F943" t="s">
        <x:v>2757</x:v>
      </x:c>
      <x:c r="G943" t="s">
        <x:v>3697</x:v>
      </x:c>
      <x:c r="H943" t="s">
        <x:v>3702</x:v>
      </x:c>
      <x:c r="I943" t="s">
        <x:v>3743</x:v>
      </x:c>
      <x:c r="J943" t="s">
        <x:v>3744</x:v>
      </x:c>
      <x:c r="K943" t="s">
        <x:v>37</x:v>
      </x:c>
      <x:c r="L943" t="s">
        <x:v>38</x:v>
      </x:c>
      <x:c r="AG943" t="s">
        <x:v>45</x:v>
      </x:c>
    </x:row>
    <x:row r="944">
      <x:c r="A944">
        <x:v>943</x:v>
      </x:c>
      <x:c r="B944" t="s">
        <x:v>3745</x:v>
      </x:c>
      <x:c r="C944" t="s">
        <x:v>3695</x:v>
      </x:c>
      <x:c r="D944" t="s">
        <x:v>3746</x:v>
      </x:c>
      <x:c r="E944" t="s">
        <x:v>49</x:v>
      </x:c>
      <x:c r="F944" t="s">
        <x:v>2757</x:v>
      </x:c>
      <x:c r="G944" t="s">
        <x:v>3697</x:v>
      </x:c>
      <x:c r="H944" t="s">
        <x:v>3702</x:v>
      </x:c>
      <x:c r="I944" t="s">
        <x:v>3747</x:v>
      </x:c>
      <x:c r="J944" t="s">
        <x:v>3733</x:v>
      </x:c>
      <x:c r="K944" t="s">
        <x:v>37</x:v>
      </x:c>
      <x:c r="L944" t="s">
        <x:v>38</x:v>
      </x:c>
      <x:c r="AG944" t="s">
        <x:v>45</x:v>
      </x:c>
    </x:row>
    <x:row r="945">
      <x:c r="A945">
        <x:v>944</x:v>
      </x:c>
      <x:c r="B945" t="s">
        <x:v>3748</x:v>
      </x:c>
      <x:c r="C945" t="s">
        <x:v>3749</x:v>
      </x:c>
      <x:c r="D945" t="s">
        <x:v>3750</x:v>
      </x:c>
      <x:c r="E945" t="s">
        <x:v>49</x:v>
      </x:c>
      <x:c r="F945" t="s">
        <x:v>2757</x:v>
      </x:c>
      <x:c r="G945" t="s">
        <x:v>3751</x:v>
      </x:c>
      <x:c r="H945" t="s">
        <x:v>3752</x:v>
      </x:c>
      <x:c r="I945" t="s">
        <x:v>3753</x:v>
      </x:c>
      <x:c r="J945" t="s">
        <x:v>3744</x:v>
      </x:c>
      <x:c r="K945" t="s">
        <x:v>37</x:v>
      </x:c>
      <x:c r="L945" t="s">
        <x:v>38</x:v>
      </x:c>
      <x:c r="AG945" t="s">
        <x:v>45</x:v>
      </x:c>
    </x:row>
    <x:row r="946">
      <x:c r="A946">
        <x:v>945</x:v>
      </x:c>
      <x:c r="B946" t="s">
        <x:v>3754</x:v>
      </x:c>
      <x:c r="C946" t="s">
        <x:v>3755</x:v>
      </x:c>
      <x:c r="D946" t="s">
        <x:v>3756</x:v>
      </x:c>
      <x:c r="E946" t="s">
        <x:v>49</x:v>
      </x:c>
      <x:c r="F946" t="s">
        <x:v>2757</x:v>
      </x:c>
      <x:c r="G946" t="s">
        <x:v>3757</x:v>
      </x:c>
      <x:c r="H946" t="s">
        <x:v>3758</x:v>
      </x:c>
      <x:c r="I946" t="s">
        <x:v>3759</x:v>
      </x:c>
      <x:c r="J946" t="s">
        <x:v>3744</x:v>
      </x:c>
      <x:c r="K946" t="s">
        <x:v>37</x:v>
      </x:c>
      <x:c r="L946" t="s">
        <x:v>38</x:v>
      </x:c>
      <x:c r="AG946" t="s">
        <x:v>45</x:v>
      </x:c>
    </x:row>
    <x:row r="947">
      <x:c r="A947">
        <x:v>946</x:v>
      </x:c>
      <x:c r="B947" t="s">
        <x:v>3760</x:v>
      </x:c>
      <x:c r="C947" t="s">
        <x:v>3761</x:v>
      </x:c>
      <x:c r="D947" t="s">
        <x:v>3762</x:v>
      </x:c>
      <x:c r="E947" t="s">
        <x:v>49</x:v>
      </x:c>
      <x:c r="F947" t="s">
        <x:v>2757</x:v>
      </x:c>
      <x:c r="G947" t="str">
        <x:v>ACLIMAÇÃO</x:v>
      </x:c>
      <x:c r="H947" t="s">
        <x:v>3763</x:v>
      </x:c>
      <x:c r="I947" t="s">
        <x:v>3764</x:v>
      </x:c>
      <x:c r="J947" t="s">
        <x:v>3744</x:v>
      </x:c>
      <x:c r="K947" t="s">
        <x:v>37</x:v>
      </x:c>
      <x:c r="L947" t="s">
        <x:v>38</x:v>
      </x:c>
      <x:c r="AG947" t="s">
        <x:v>45</x:v>
      </x:c>
    </x:row>
    <x:row r="948">
      <x:c r="A948">
        <x:v>947</x:v>
      </x:c>
      <x:c r="B948" t="s">
        <x:v>3765</x:v>
      </x:c>
      <x:c r="C948" t="s">
        <x:v>3766</x:v>
      </x:c>
      <x:c r="D948" t="s">
        <x:v>3767</x:v>
      </x:c>
      <x:c r="E948" t="s">
        <x:v>49</x:v>
      </x:c>
      <x:c r="F948" t="s">
        <x:v>2757</x:v>
      </x:c>
      <x:c r="G948" t="s">
        <x:v>3768</x:v>
      </x:c>
      <x:c r="H948" t="s">
        <x:v>3769</x:v>
      </x:c>
      <x:c r="I948" t="s">
        <x:v>3770</x:v>
      </x:c>
      <x:c r="J948" t="s">
        <x:v>3744</x:v>
      </x:c>
      <x:c r="K948" t="s">
        <x:v>37</x:v>
      </x:c>
      <x:c r="L948" t="s">
        <x:v>38</x:v>
      </x:c>
      <x:c r="AG948" t="s">
        <x:v>45</x:v>
      </x:c>
    </x:row>
    <x:row r="949">
      <x:c r="A949">
        <x:v>948</x:v>
      </x:c>
      <x:c r="B949" t="s">
        <x:v>3771</x:v>
      </x:c>
      <x:c r="C949" t="s">
        <x:v>3772</x:v>
      </x:c>
      <x:c r="D949" t="s">
        <x:v>3773</x:v>
      </x:c>
      <x:c r="E949" t="s">
        <x:v>49</x:v>
      </x:c>
      <x:c r="F949" t="s">
        <x:v>1331</x:v>
      </x:c>
      <x:c r="G949" t="s">
        <x:v>3774</x:v>
      </x:c>
      <x:c r="H949" t="s">
        <x:v>3775</x:v>
      </x:c>
      <x:c r="I949" t="s">
        <x:v>3776</x:v>
      </x:c>
      <x:c r="J949" t="s">
        <x:v>3777</x:v>
      </x:c>
      <x:c r="K949" t="s">
        <x:v>37</x:v>
      </x:c>
      <x:c r="L949" t="s">
        <x:v>38</x:v>
      </x:c>
      <x:c r="AG949" t="s">
        <x:v>45</x:v>
      </x:c>
    </x:row>
    <x:row r="950">
      <x:c r="A950">
        <x:v>949</x:v>
      </x:c>
      <x:c r="B950" t="s">
        <x:v>3778</x:v>
      </x:c>
      <x:c r="C950" t="s">
        <x:v>1550</x:v>
      </x:c>
      <x:c r="D950" t="s">
        <x:v>3779</x:v>
      </x:c>
      <x:c r="E950" t="s">
        <x:v>49</x:v>
      </x:c>
      <x:c r="F950" t="s">
        <x:v>32</x:v>
      </x:c>
      <x:c r="G950" t="str">
        <x:v>VILA OLÍMPIA</x:v>
      </x:c>
      <x:c r="H950" t="s">
        <x:v>1552</x:v>
      </x:c>
      <x:c r="I950" t="s">
        <x:v>3780</x:v>
      </x:c>
      <x:c r="J950" t="s">
        <x:v>3781</x:v>
      </x:c>
      <x:c r="K950" t="s">
        <x:v>37</x:v>
      </x:c>
      <x:c r="L950" t="s">
        <x:v>44</x:v>
      </x:c>
      <x:c r="M950" s="1">
        <x:v>178</x:v>
      </x:c>
      <x:c r="U950" s="1">
        <x:v>168</x:v>
      </x:c>
      <x:c r="V950" s="1">
        <x:v>168</x:v>
      </x:c>
      <x:c r="W950" s="1">
        <x:v>178</x:v>
      </x:c>
      <x:c r="X950" s="1">
        <x:v>178</x:v>
      </x:c>
      <x:c r="Y950" s="1">
        <x:v>178</x:v>
      </x:c>
      <x:c r="Z950" s="1">
        <x:v>178</x:v>
      </x:c>
      <x:c r="AB950" s="1">
        <x:v>168</x:v>
      </x:c>
      <x:c r="AC950" s="1">
        <x:v>168</x:v>
      </x:c>
      <x:c r="AD950" s="1">
        <x:v>168</x:v>
      </x:c>
      <x:c r="AE950" s="1">
        <x:v>168</x:v>
      </x:c>
      <x:c r="AF950" s="1">
        <x:v>168</x:v>
      </x:c>
      <x:c r="AG950" s="1">
        <x:v>1888</x:v>
      </x:c>
    </x:row>
    <x:row r="951">
      <x:c r="A951">
        <x:v>950</x:v>
      </x:c>
      <x:c r="B951" t="s">
        <x:v>3782</x:v>
      </x:c>
      <x:c r="C951" t="s">
        <x:v>1129</x:v>
      </x:c>
      <x:c r="D951" t="s">
        <x:v>3200</x:v>
      </x:c>
      <x:c r="E951" t="s">
        <x:v>31</x:v>
      </x:c>
      <x:c r="F951" t="s">
        <x:v>32</x:v>
      </x:c>
      <x:c r="G951" t="s">
        <x:v>1121</x:v>
      </x:c>
      <x:c r="H951" t="s">
        <x:v>1139</x:v>
      </x:c>
      <x:c r="I951" t="s">
        <x:v>3783</x:v>
      </x:c>
      <x:c r="J951" t="s">
        <x:v>3784</x:v>
      </x:c>
      <x:c r="K951" t="s">
        <x:v>37</x:v>
      </x:c>
      <x:c r="L951" t="s">
        <x:v>44</x:v>
      </x:c>
      <x:c r="AG951" t="s">
        <x:v>45</x:v>
      </x:c>
    </x:row>
    <x:row r="952">
      <x:c r="A952">
        <x:v>951</x:v>
      </x:c>
      <x:c r="B952" t="s">
        <x:v>3785</x:v>
      </x:c>
      <x:c r="C952" t="s">
        <x:v>3126</x:v>
      </x:c>
      <x:c r="D952" t="s">
        <x:v>3786</x:v>
      </x:c>
      <x:c r="E952" t="s">
        <x:v>49</x:v>
      </x:c>
      <x:c r="F952" t="s">
        <x:v>32</x:v>
      </x:c>
      <x:c r="G952" t="s">
        <x:v>3128</x:v>
      </x:c>
      <x:c r="H952" t="s">
        <x:v>3129</x:v>
      </x:c>
      <x:c r="I952" t="s">
        <x:v>3787</x:v>
      </x:c>
      <x:c r="J952" t="s">
        <x:v>3788</x:v>
      </x:c>
      <x:c r="K952" t="s">
        <x:v>37</x:v>
      </x:c>
      <x:c r="L952" t="s">
        <x:v>38</x:v>
      </x:c>
      <x:c r="AG952" t="s">
        <x:v>45</x:v>
      </x:c>
    </x:row>
    <x:row r="953">
      <x:c r="A953">
        <x:v>952</x:v>
      </x:c>
      <x:c r="B953" t="s">
        <x:v>3789</x:v>
      </x:c>
      <x:c r="C953" t="s">
        <x:v>3126</x:v>
      </x:c>
      <x:c r="D953" t="s">
        <x:v>3790</x:v>
      </x:c>
      <x:c r="E953" t="s">
        <x:v>49</x:v>
      </x:c>
      <x:c r="F953" t="s">
        <x:v>32</x:v>
      </x:c>
      <x:c r="G953" t="s">
        <x:v>3128</x:v>
      </x:c>
      <x:c r="H953" t="s">
        <x:v>3129</x:v>
      </x:c>
      <x:c r="I953" t="s">
        <x:v>3791</x:v>
      </x:c>
      <x:c r="J953" t="s">
        <x:v>3792</x:v>
      </x:c>
      <x:c r="K953" t="s">
        <x:v>37</x:v>
      </x:c>
      <x:c r="L953" t="s">
        <x:v>38</x:v>
      </x:c>
      <x:c r="AG953" t="s">
        <x:v>45</x:v>
      </x:c>
    </x:row>
    <x:row r="954">
      <x:c r="A954">
        <x:v>953</x:v>
      </x:c>
      <x:c r="B954" t="s">
        <x:v>3793</x:v>
      </x:c>
      <x:c r="C954" t="s">
        <x:v>3126</x:v>
      </x:c>
      <x:c r="D954" t="s">
        <x:v>3794</x:v>
      </x:c>
      <x:c r="E954" t="s">
        <x:v>49</x:v>
      </x:c>
      <x:c r="F954" t="s">
        <x:v>32</x:v>
      </x:c>
      <x:c r="G954" t="s">
        <x:v>3128</x:v>
      </x:c>
      <x:c r="H954" t="s">
        <x:v>3129</x:v>
      </x:c>
      <x:c r="I954" t="s">
        <x:v>3795</x:v>
      </x:c>
      <x:c r="J954" t="s">
        <x:v>3796</x:v>
      </x:c>
      <x:c r="K954" t="s">
        <x:v>37</x:v>
      </x:c>
      <x:c r="L954" t="s">
        <x:v>38</x:v>
      </x:c>
      <x:c r="AG954" t="s">
        <x:v>45</x:v>
      </x:c>
    </x:row>
    <x:row r="955">
      <x:c r="A955">
        <x:v>954</x:v>
      </x:c>
      <x:c r="B955" t="s">
        <x:v>3797</x:v>
      </x:c>
      <x:c r="C955" t="s">
        <x:v>1206</x:v>
      </x:c>
      <x:c r="D955" t="s">
        <x:v>3798</x:v>
      </x:c>
      <x:c r="E955" t="s">
        <x:v>49</x:v>
      </x:c>
      <x:c r="F955" t="s">
        <x:v>32</x:v>
      </x:c>
      <x:c r="G955" t="s">
        <x:v>1208</x:v>
      </x:c>
      <x:c r="H955" t="s">
        <x:v>1209</x:v>
      </x:c>
      <x:c r="I955" t="s">
        <x:v>3799</x:v>
      </x:c>
      <x:c r="J955" t="s">
        <x:v>3800</x:v>
      </x:c>
      <x:c r="K955" t="s">
        <x:v>37</x:v>
      </x:c>
      <x:c r="L955" t="s">
        <x:v>38</x:v>
      </x:c>
      <x:c r="AG955" t="s">
        <x:v>45</x:v>
      </x:c>
    </x:row>
    <x:row r="956">
      <x:c r="A956">
        <x:v>955</x:v>
      </x:c>
      <x:c r="B956" t="s">
        <x:v>3801</x:v>
      </x:c>
      <x:c r="C956" t="s">
        <x:v>2177</x:v>
      </x:c>
      <x:c r="D956" t="s">
        <x:v>3802</x:v>
      </x:c>
      <x:c r="E956" t="s">
        <x:v>49</x:v>
      </x:c>
      <x:c r="F956" t="s">
        <x:v>32</x:v>
      </x:c>
      <x:c r="G956" t="s">
        <x:v>2168</x:v>
      </x:c>
      <x:c r="H956" t="s">
        <x:v>2771</x:v>
      </x:c>
      <x:c r="I956" t="s">
        <x:v>3803</x:v>
      </x:c>
      <x:c r="J956" t="s">
        <x:v>3507</x:v>
      </x:c>
      <x:c r="K956" t="s">
        <x:v>37</x:v>
      </x:c>
      <x:c r="L956" t="s">
        <x:v>485</x:v>
      </x:c>
      <x:c r="AG956" t="s">
        <x:v>45</x:v>
      </x:c>
    </x:row>
    <x:row r="957">
      <x:c r="A957">
        <x:v>956</x:v>
      </x:c>
      <x:c r="B957" t="s">
        <x:v>3804</x:v>
      </x:c>
      <x:c r="C957" t="s">
        <x:v>2177</x:v>
      </x:c>
      <x:c r="D957" t="s">
        <x:v>3805</x:v>
      </x:c>
      <x:c r="E957" t="s">
        <x:v>49</x:v>
      </x:c>
      <x:c r="F957" t="s">
        <x:v>32</x:v>
      </x:c>
      <x:c r="G957" t="s">
        <x:v>2168</x:v>
      </x:c>
      <x:c r="H957" t="s">
        <x:v>2206</x:v>
      </x:c>
      <x:c r="I957" t="s">
        <x:v>3806</x:v>
      </x:c>
      <x:c r="J957" t="s">
        <x:v>3807</x:v>
      </x:c>
      <x:c r="K957" t="s">
        <x:v>37</x:v>
      </x:c>
      <x:c r="L957" t="s">
        <x:v>38</x:v>
      </x:c>
      <x:c r="AG957" t="s">
        <x:v>45</x:v>
      </x:c>
    </x:row>
    <x:row r="958">
      <x:c r="A958">
        <x:v>957</x:v>
      </x:c>
      <x:c r="B958" t="s">
        <x:v>3808</x:v>
      </x:c>
      <x:c r="C958" t="s">
        <x:v>341</x:v>
      </x:c>
      <x:c r="D958" t="s">
        <x:v>3809</x:v>
      </x:c>
      <x:c r="E958" t="s">
        <x:v>49</x:v>
      </x:c>
      <x:c r="F958" t="s">
        <x:v>32</x:v>
      </x:c>
      <x:c r="G958" t="s">
        <x:v>343</x:v>
      </x:c>
      <x:c r="H958" t="s">
        <x:v>885</x:v>
      </x:c>
      <x:c r="I958" t="s">
        <x:v>3810</x:v>
      </x:c>
      <x:c r="J958" t="s">
        <x:v>3811</x:v>
      </x:c>
      <x:c r="K958" t="s">
        <x:v>37</x:v>
      </x:c>
      <x:c r="L958" t="s">
        <x:v>44</x:v>
      </x:c>
      <x:c r="M958" s="1">
        <x:v>100</x:v>
      </x:c>
      <x:c r="U958" s="1">
        <x:v>90</x:v>
      </x:c>
      <x:c r="V958" s="1">
        <x:v>90</x:v>
      </x:c>
      <x:c r="W958" s="1">
        <x:v>100</x:v>
      </x:c>
      <x:c r="X958" s="1">
        <x:v>100</x:v>
      </x:c>
      <x:c r="Y958" s="1">
        <x:v>100</x:v>
      </x:c>
      <x:c r="Z958" s="1">
        <x:v>100</x:v>
      </x:c>
      <x:c r="AB958" s="1">
        <x:v>90</x:v>
      </x:c>
      <x:c r="AC958" s="1">
        <x:v>90</x:v>
      </x:c>
      <x:c r="AD958" s="1">
        <x:v>90</x:v>
      </x:c>
      <x:c r="AE958" s="1">
        <x:v>90</x:v>
      </x:c>
      <x:c r="AF958" s="1">
        <x:v>90</x:v>
      </x:c>
      <x:c r="AG958" s="1">
        <x:v>1030</x:v>
      </x:c>
    </x:row>
    <x:row r="959">
      <x:c r="A959">
        <x:v>958</x:v>
      </x:c>
      <x:c r="B959" t="s">
        <x:v>3812</x:v>
      </x:c>
      <x:c r="C959" t="s">
        <x:v>696</x:v>
      </x:c>
      <x:c r="D959" t="s">
        <x:v>3813</x:v>
      </x:c>
      <x:c r="E959" t="s">
        <x:v>49</x:v>
      </x:c>
      <x:c r="F959" t="s">
        <x:v>32</x:v>
      </x:c>
      <x:c r="G959" t="s">
        <x:v>691</x:v>
      </x:c>
      <x:c r="H959" t="s">
        <x:v>703</x:v>
      </x:c>
      <x:c r="I959" t="s">
        <x:v>3814</x:v>
      </x:c>
      <x:c r="J959" t="s">
        <x:v>2831</x:v>
      </x:c>
      <x:c r="K959" t="s">
        <x:v>37</x:v>
      </x:c>
      <x:c r="L959" t="s">
        <x:v>38</x:v>
      </x:c>
      <x:c r="M959" s="1">
        <x:v>250</x:v>
      </x:c>
      <x:c r="AG959" t="s">
        <x:v>45</x:v>
      </x:c>
    </x:row>
    <x:row r="960">
      <x:c r="A960">
        <x:v>959</x:v>
      </x:c>
      <x:c r="B960" t="s">
        <x:v>3815</x:v>
      </x:c>
      <x:c r="C960" t="s">
        <x:v>1657</x:v>
      </x:c>
      <x:c r="D960" t="s">
        <x:v>3816</x:v>
      </x:c>
      <x:c r="E960" t="s">
        <x:v>49</x:v>
      </x:c>
      <x:c r="F960" t="s">
        <x:v>32</x:v>
      </x:c>
      <x:c r="G960" t="s">
        <x:v>1653</x:v>
      </x:c>
      <x:c r="H960" t="s">
        <x:v>1668</x:v>
      </x:c>
      <x:c r="I960" t="s">
        <x:v>3817</x:v>
      </x:c>
      <x:c r="J960" t="s">
        <x:v>3818</x:v>
      </x:c>
      <x:c r="K960" t="s">
        <x:v>37</x:v>
      </x:c>
      <x:c r="L960" t="s">
        <x:v>38</x:v>
      </x:c>
      <x:c r="M960" s="1">
        <x:v>200</x:v>
      </x:c>
      <x:c r="X960" s="1">
        <x:v>200</x:v>
      </x:c>
      <x:c r="Y960" s="1">
        <x:v>200</x:v>
      </x:c>
      <x:c r="Z960" s="1">
        <x:v>200</x:v>
      </x:c>
      <x:c r="AA960" s="1">
        <x:v>200</x:v>
      </x:c>
      <x:c r="AB960" s="1">
        <x:v>200</x:v>
      </x:c>
      <x:c r="AG960" s="1">
        <x:v>1000</x:v>
      </x:c>
    </x:row>
    <x:row r="961">
      <x:c r="A961">
        <x:v>960</x:v>
      </x:c>
      <x:c r="B961" t="s">
        <x:v>3819</x:v>
      </x:c>
      <x:c r="C961" t="s">
        <x:v>1206</x:v>
      </x:c>
      <x:c r="D961" t="s">
        <x:v>3820</x:v>
      </x:c>
      <x:c r="E961" t="s">
        <x:v>49</x:v>
      </x:c>
      <x:c r="F961" t="s">
        <x:v>32</x:v>
      </x:c>
      <x:c r="G961" t="s">
        <x:v>1208</x:v>
      </x:c>
      <x:c r="H961" t="s">
        <x:v>1209</x:v>
      </x:c>
      <x:c r="I961" t="s">
        <x:v>3821</x:v>
      </x:c>
      <x:c r="J961" t="s">
        <x:v>3822</x:v>
      </x:c>
      <x:c r="K961" t="s">
        <x:v>37</x:v>
      </x:c>
      <x:c r="L961" t="s">
        <x:v>38</x:v>
      </x:c>
      <x:c r="AG961" t="s">
        <x:v>45</x:v>
      </x:c>
    </x:row>
    <x:row r="962">
      <x:c r="A962">
        <x:v>961</x:v>
      </x:c>
      <x:c r="B962" t="s">
        <x:v>3823</x:v>
      </x:c>
      <x:c r="C962" t="s">
        <x:v>1550</x:v>
      </x:c>
      <x:c r="D962" t="s">
        <x:v>3824</x:v>
      </x:c>
      <x:c r="E962" t="s">
        <x:v>49</x:v>
      </x:c>
      <x:c r="F962" t="s">
        <x:v>32</x:v>
      </x:c>
      <x:c r="G962" t="str">
        <x:v>VILA OLÍMPIA</x:v>
      </x:c>
      <x:c r="H962" t="s">
        <x:v>1575</x:v>
      </x:c>
      <x:c r="I962" t="s">
        <x:v>3825</x:v>
      </x:c>
      <x:c r="J962" t="s">
        <x:v>3826</x:v>
      </x:c>
      <x:c r="K962" t="s">
        <x:v>37</x:v>
      </x:c>
      <x:c r="L962" t="s">
        <x:v>485</x:v>
      </x:c>
      <x:c r="M962" s="1">
        <x:v>100</x:v>
      </x:c>
      <x:c r="AG962" t="s">
        <x:v>45</x:v>
      </x:c>
    </x:row>
    <x:row r="963">
      <x:c r="A963">
        <x:v>962</x:v>
      </x:c>
      <x:c r="B963" t="s">
        <x:v>3827</x:v>
      </x:c>
      <x:c r="C963" t="s">
        <x:v>1550</x:v>
      </x:c>
      <x:c r="D963" t="s">
        <x:v>3828</x:v>
      </x:c>
      <x:c r="E963" t="s">
        <x:v>49</x:v>
      </x:c>
      <x:c r="F963" t="s">
        <x:v>32</x:v>
      </x:c>
      <x:c r="G963" t="str">
        <x:v>VILA OLÍMPIA</x:v>
      </x:c>
      <x:c r="H963" t="s">
        <x:v>1575</x:v>
      </x:c>
      <x:c r="I963" t="s">
        <x:v>3829</x:v>
      </x:c>
      <x:c r="J963" t="s">
        <x:v>836</x:v>
      </x:c>
      <x:c r="K963" t="s">
        <x:v>37</x:v>
      </x:c>
      <x:c r="L963" t="s">
        <x:v>485</x:v>
      </x:c>
      <x:c r="M963" s="1">
        <x:v>100</x:v>
      </x:c>
      <x:c r="AG963" t="s">
        <x:v>45</x:v>
      </x:c>
    </x:row>
    <x:row r="964">
      <x:c r="A964">
        <x:v>963</x:v>
      </x:c>
      <x:c r="B964" t="s">
        <x:v>3830</x:v>
      </x:c>
      <x:c r="C964" t="s">
        <x:v>1550</x:v>
      </x:c>
      <x:c r="D964" t="s">
        <x:v>3831</x:v>
      </x:c>
      <x:c r="E964" t="s">
        <x:v>49</x:v>
      </x:c>
      <x:c r="F964" t="s">
        <x:v>32</x:v>
      </x:c>
      <x:c r="G964" t="str">
        <x:v>VILA OLÍMPIA</x:v>
      </x:c>
      <x:c r="H964" t="s">
        <x:v>1575</x:v>
      </x:c>
      <x:c r="I964" t="s">
        <x:v>3832</x:v>
      </x:c>
      <x:c r="J964" t="s">
        <x:v>2157</x:v>
      </x:c>
      <x:c r="K964" t="s">
        <x:v>37</x:v>
      </x:c>
      <x:c r="L964" t="s">
        <x:v>485</x:v>
      </x:c>
      <x:c r="M964" s="1">
        <x:v>100</x:v>
      </x:c>
      <x:c r="AG964" t="s">
        <x:v>45</x:v>
      </x:c>
    </x:row>
    <x:row r="965">
      <x:c r="A965">
        <x:v>964</x:v>
      </x:c>
      <x:c r="B965" t="s">
        <x:v>3833</x:v>
      </x:c>
      <x:c r="C965" t="s">
        <x:v>3834</x:v>
      </x:c>
      <x:c r="D965" t="s">
        <x:v>3835</x:v>
      </x:c>
      <x:c r="E965" t="s">
        <x:v>49</x:v>
      </x:c>
      <x:c r="F965" t="s">
        <x:v>2757</x:v>
      </x:c>
      <x:c r="G965" t="s">
        <x:v>3836</x:v>
      </x:c>
      <x:c r="H965" t="s">
        <x:v>3837</x:v>
      </x:c>
      <x:c r="I965" t="s">
        <x:v>3838</x:v>
      </x:c>
      <x:c r="J965" t="s">
        <x:v>3839</x:v>
      </x:c>
      <x:c r="K965" t="s">
        <x:v>37</x:v>
      </x:c>
      <x:c r="L965" t="s">
        <x:v>38</x:v>
      </x:c>
      <x:c r="M965" s="1">
        <x:v>528</x:v>
      </x:c>
      <x:c r="AG965" t="s">
        <x:v>45</x:v>
      </x:c>
    </x:row>
    <x:row r="966">
      <x:c r="A966">
        <x:v>965</x:v>
      </x:c>
      <x:c r="B966" t="s">
        <x:v>3840</x:v>
      </x:c>
      <x:c r="C966" t="s">
        <x:v>47</x:v>
      </x:c>
      <x:c r="D966" t="s">
        <x:v>3841</x:v>
      </x:c>
      <x:c r="E966" t="s">
        <x:v>49</x:v>
      </x:c>
      <x:c r="F966" t="s">
        <x:v>32</x:v>
      </x:c>
      <x:c r="G966" t="s">
        <x:v>33</x:v>
      </x:c>
      <x:c r="H966" t="s">
        <x:v>50</x:v>
      </x:c>
      <x:c r="I966" t="s">
        <x:v>3842</x:v>
      </x:c>
      <x:c r="J966" t="s">
        <x:v>3843</x:v>
      </x:c>
      <x:c r="K966" t="s">
        <x:v>37</x:v>
      </x:c>
      <x:c r="L966" t="s">
        <x:v>38</x:v>
      </x:c>
      <x:c r="M966" s="1">
        <x:v>260</x:v>
      </x:c>
      <x:c r="AG966" t="s">
        <x:v>45</x:v>
      </x:c>
    </x:row>
    <x:row r="967">
      <x:c r="A967">
        <x:v>966</x:v>
      </x:c>
      <x:c r="B967" t="s">
        <x:v>3844</x:v>
      </x:c>
      <x:c r="C967" t="s">
        <x:v>1477</x:v>
      </x:c>
      <x:c r="D967" t="s">
        <x:v>3845</x:v>
      </x:c>
      <x:c r="E967" t="s">
        <x:v>31</x:v>
      </x:c>
      <x:c r="F967" t="s">
        <x:v>32</x:v>
      </x:c>
      <x:c r="G967" t="s">
        <x:v>1462</x:v>
      </x:c>
      <x:c r="H967" t="s">
        <x:v>2905</x:v>
      </x:c>
      <x:c r="I967" t="s">
        <x:v>3846</x:v>
      </x:c>
      <x:c r="J967" t="s">
        <x:v>3847</x:v>
      </x:c>
      <x:c r="K967" t="s">
        <x:v>37</x:v>
      </x:c>
      <x:c r="L967" t="s">
        <x:v>44</x:v>
      </x:c>
      <x:c r="M967" s="1">
        <x:v>200</x:v>
      </x:c>
      <x:c r="AG967" t="s">
        <x:v>45</x:v>
      </x:c>
    </x:row>
    <x:row r="968">
      <x:c r="A968">
        <x:v>967</x:v>
      </x:c>
      <x:c r="B968" t="s">
        <x:v>3848</x:v>
      </x:c>
      <x:c r="C968" t="s">
        <x:v>434</x:v>
      </x:c>
      <x:c r="D968" t="s">
        <x:v>3849</x:v>
      </x:c>
      <x:c r="E968" t="s">
        <x:v>49</x:v>
      </x:c>
      <x:c r="F968" t="s">
        <x:v>32</x:v>
      </x:c>
      <x:c r="G968" t="s">
        <x:v>423</x:v>
      </x:c>
      <x:c r="H968" t="s">
        <x:v>441</x:v>
      </x:c>
      <x:c r="I968" t="s">
        <x:v>3850</x:v>
      </x:c>
      <x:c r="J968" t="s">
        <x:v>3851</x:v>
      </x:c>
      <x:c r="K968" t="s">
        <x:v>37</x:v>
      </x:c>
      <x:c r="L968" t="s">
        <x:v>44</x:v>
      </x:c>
      <x:c r="M968" s="1">
        <x:v>160</x:v>
      </x:c>
      <x:c r="U968" s="1">
        <x:v>150</x:v>
      </x:c>
      <x:c r="V968" s="1">
        <x:v>150</x:v>
      </x:c>
      <x:c r="W968" s="1">
        <x:v>160</x:v>
      </x:c>
      <x:c r="X968" s="1">
        <x:v>160</x:v>
      </x:c>
      <x:c r="Y968" s="1">
        <x:v>160</x:v>
      </x:c>
      <x:c r="AB968" s="1">
        <x:v>150</x:v>
      </x:c>
      <x:c r="AC968" s="1">
        <x:v>150</x:v>
      </x:c>
      <x:c r="AD968" s="1">
        <x:v>150</x:v>
      </x:c>
      <x:c r="AG968" s="1">
        <x:v>1230</x:v>
      </x:c>
    </x:row>
    <x:row r="969">
      <x:c r="A969">
        <x:v>968</x:v>
      </x:c>
      <x:c r="B969" t="s">
        <x:v>3852</x:v>
      </x:c>
      <x:c r="C969" t="s">
        <x:v>1206</x:v>
      </x:c>
      <x:c r="D969" t="s">
        <x:v>3853</x:v>
      </x:c>
      <x:c r="E969" t="s">
        <x:v>49</x:v>
      </x:c>
      <x:c r="F969" t="s">
        <x:v>32</x:v>
      </x:c>
      <x:c r="G969" t="s">
        <x:v>1208</x:v>
      </x:c>
      <x:c r="H969" t="s">
        <x:v>1209</x:v>
      </x:c>
      <x:c r="I969" t="s">
        <x:v>3854</x:v>
      </x:c>
      <x:c r="J969" t="s">
        <x:v>3855</x:v>
      </x:c>
      <x:c r="K969" t="s">
        <x:v>37</x:v>
      </x:c>
      <x:c r="L969" t="s">
        <x:v>38</x:v>
      </x:c>
      <x:c r="AA969" s="1">
        <x:v>130</x:v>
      </x:c>
      <x:c r="AB969" s="1">
        <x:v>130</x:v>
      </x:c>
      <x:c r="AC969" s="1">
        <x:v>130</x:v>
      </x:c>
      <x:c r="AD969" s="1">
        <x:v>130</x:v>
      </x:c>
      <x:c r="AE969" s="1">
        <x:v>130</x:v>
      </x:c>
      <x:c r="AF969" s="1">
        <x:v>130</x:v>
      </x:c>
      <x:c r="AG969" s="1">
        <x:v>780</x:v>
      </x:c>
    </x:row>
    <x:row r="970">
      <x:c r="A970">
        <x:v>969</x:v>
      </x:c>
      <x:c r="B970" t="s">
        <x:v>3856</x:v>
      </x:c>
      <x:c r="C970" t="s">
        <x:v>428</x:v>
      </x:c>
      <x:c r="D970" t="s">
        <x:v>3857</x:v>
      </x:c>
      <x:c r="E970" t="s">
        <x:v>105</x:v>
      </x:c>
      <x:c r="F970" t="s">
        <x:v>32</x:v>
      </x:c>
      <x:c r="G970" t="s">
        <x:v>423</x:v>
      </x:c>
      <x:c r="H970" t="s">
        <x:v>512</x:v>
      </x:c>
      <x:c r="I970" t="s">
        <x:v>3858</x:v>
      </x:c>
      <x:c r="J970" t="s">
        <x:v>3859</x:v>
      </x:c>
      <x:c r="K970" t="s">
        <x:v>37</x:v>
      </x:c>
      <x:c r="L970" t="s">
        <x:v>44</x:v>
      </x:c>
      <x:c r="M970" s="1">
        <x:v>228</x:v>
      </x:c>
      <x:c r="AG970" t="s">
        <x:v>45</x:v>
      </x:c>
    </x:row>
    <x:row r="971">
      <x:c r="A971">
        <x:v>970</x:v>
      </x:c>
      <x:c r="B971" t="s">
        <x:v>3860</x:v>
      </x:c>
      <x:c r="C971" t="s">
        <x:v>1206</x:v>
      </x:c>
      <x:c r="D971" t="s">
        <x:v>3861</x:v>
      </x:c>
      <x:c r="E971" t="s">
        <x:v>49</x:v>
      </x:c>
      <x:c r="F971" t="s">
        <x:v>32</x:v>
      </x:c>
      <x:c r="G971" t="s">
        <x:v>1208</x:v>
      </x:c>
      <x:c r="H971" t="s">
        <x:v>1209</x:v>
      </x:c>
      <x:c r="I971" t="s">
        <x:v>3862</x:v>
      </x:c>
      <x:c r="J971" t="s">
        <x:v>3863</x:v>
      </x:c>
      <x:c r="K971" t="s">
        <x:v>37</x:v>
      </x:c>
      <x:c r="L971" t="s">
        <x:v>38</x:v>
      </x:c>
      <x:c r="M971" s="1">
        <x:v>110</x:v>
      </x:c>
      <x:c r="AG971" t="s">
        <x:v>45</x:v>
      </x:c>
    </x:row>
    <x:row r="972">
      <x:c r="A972">
        <x:v>971</x:v>
      </x:c>
      <x:c r="B972" t="s">
        <x:v>3864</x:v>
      </x:c>
      <x:c r="C972" t="s">
        <x:v>2238</x:v>
      </x:c>
      <x:c r="D972" t="s">
        <x:v>3865</x:v>
      </x:c>
      <x:c r="E972" t="s">
        <x:v>49</x:v>
      </x:c>
      <x:c r="F972" t="s">
        <x:v>32</x:v>
      </x:c>
      <x:c r="G972" t="s">
        <x:v>2240</x:v>
      </x:c>
      <x:c r="H972" t="s">
        <x:v>2241</x:v>
      </x:c>
      <x:c r="I972" t="s">
        <x:v>3866</x:v>
      </x:c>
      <x:c r="J972" t="s">
        <x:v>3867</x:v>
      </x:c>
      <x:c r="K972" t="s">
        <x:v>687</x:v>
      </x:c>
      <x:c r="L972" t="s">
        <x:v>44</x:v>
      </x:c>
      <x:c r="M972" s="1">
        <x:v>110</x:v>
      </x:c>
      <x:c r="U972" s="1">
        <x:v>100</x:v>
      </x:c>
      <x:c r="V972" s="1">
        <x:v>100</x:v>
      </x:c>
      <x:c r="W972" s="1">
        <x:v>110</x:v>
      </x:c>
      <x:c r="X972" s="1">
        <x:v>110</x:v>
      </x:c>
      <x:c r="Y972" s="1">
        <x:v>110</x:v>
      </x:c>
      <x:c r="AB972" s="1">
        <x:v>100</x:v>
      </x:c>
      <x:c r="AC972" s="1">
        <x:v>100</x:v>
      </x:c>
      <x:c r="AD972" s="1">
        <x:v>100</x:v>
      </x:c>
      <x:c r="AE972" s="1">
        <x:v>100</x:v>
      </x:c>
      <x:c r="AF972" s="1">
        <x:v>100</x:v>
      </x:c>
      <x:c r="AG972" s="1">
        <x:v>1030</x:v>
      </x:c>
    </x:row>
    <x:row r="973">
      <x:c r="A973">
        <x:v>972</x:v>
      </x:c>
      <x:c r="B973" t="s">
        <x:v>3868</x:v>
      </x:c>
      <x:c r="C973" t="s">
        <x:v>1460</x:v>
      </x:c>
      <x:c r="D973" t="s">
        <x:v>3869</x:v>
      </x:c>
      <x:c r="E973" t="s">
        <x:v>49</x:v>
      </x:c>
      <x:c r="F973" t="s">
        <x:v>32</x:v>
      </x:c>
      <x:c r="G973" t="s">
        <x:v>1462</x:v>
      </x:c>
      <x:c r="H973" t="s">
        <x:v>1463</x:v>
      </x:c>
      <x:c r="I973" t="s">
        <x:v>3870</x:v>
      </x:c>
      <x:c r="J973" t="s">
        <x:v>1587</x:v>
      </x:c>
      <x:c r="K973" t="s">
        <x:v>37</x:v>
      </x:c>
      <x:c r="L973" t="s">
        <x:v>38</x:v>
      </x:c>
      <x:c r="AG973" t="s">
        <x:v>45</x:v>
      </x:c>
    </x:row>
    <x:row r="974">
      <x:c r="A974">
        <x:v>973</x:v>
      </x:c>
      <x:c r="B974" t="s">
        <x:v>3871</x:v>
      </x:c>
      <x:c r="C974" t="s">
        <x:v>3695</x:v>
      </x:c>
      <x:c r="D974" t="s">
        <x:v>3872</x:v>
      </x:c>
      <x:c r="E974" t="s">
        <x:v>49</x:v>
      </x:c>
      <x:c r="F974" t="s">
        <x:v>2757</x:v>
      </x:c>
      <x:c r="G974" t="s">
        <x:v>3697</x:v>
      </x:c>
      <x:c r="H974" t="s">
        <x:v>3698</x:v>
      </x:c>
      <x:c r="I974" t="s">
        <x:v>3873</x:v>
      </x:c>
      <x:c r="J974" t="s">
        <x:v>1233</x:v>
      </x:c>
      <x:c r="K974" t="s">
        <x:v>37</x:v>
      </x:c>
      <x:c r="L974" t="s">
        <x:v>44</x:v>
      </x:c>
      <x:c r="M974" s="1">
        <x:v>260</x:v>
      </x:c>
      <x:c r="U974" s="1">
        <x:v>250</x:v>
      </x:c>
      <x:c r="AD974" s="1">
        <x:v>250</x:v>
      </x:c>
      <x:c r="AG974" s="1">
        <x:v>500</x:v>
      </x:c>
    </x:row>
    <x:row r="975">
      <x:c r="A975">
        <x:v>974</x:v>
      </x:c>
      <x:c r="B975" t="s">
        <x:v>3874</x:v>
      </x:c>
      <x:c r="C975" t="s">
        <x:v>3875</x:v>
      </x:c>
      <x:c r="D975" t="s">
        <x:v>3876</x:v>
      </x:c>
      <x:c r="E975" t="s">
        <x:v>49</x:v>
      </x:c>
      <x:c r="F975" t="s">
        <x:v>2757</x:v>
      </x:c>
      <x:c r="G975" t="s">
        <x:v>3877</x:v>
      </x:c>
      <x:c r="H975" t="s">
        <x:v>3878</x:v>
      </x:c>
      <x:c r="I975" t="s">
        <x:v>3879</x:v>
      </x:c>
      <x:c r="J975" t="s">
        <x:v>3880</x:v>
      </x:c>
      <x:c r="K975" t="s">
        <x:v>37</x:v>
      </x:c>
      <x:c r="L975" t="s">
        <x:v>44</x:v>
      </x:c>
      <x:c r="M975" s="1">
        <x:v>350</x:v>
      </x:c>
      <x:c r="U975" s="1">
        <x:v>200</x:v>
      </x:c>
      <x:c r="V975" s="1">
        <x:v>350</x:v>
      </x:c>
      <x:c r="W975" s="1">
        <x:v>350</x:v>
      </x:c>
      <x:c r="X975" s="1">
        <x:v>350</x:v>
      </x:c>
      <x:c r="AA975" s="1">
        <x:v>200</x:v>
      </x:c>
      <x:c r="AB975" s="1">
        <x:v>200</x:v>
      </x:c>
      <x:c r="AG975" s="1">
        <x:v>1650</x:v>
      </x:c>
    </x:row>
    <x:row r="976">
      <x:c r="A976">
        <x:v>975</x:v>
      </x:c>
      <x:c r="B976" t="s">
        <x:v>3881</x:v>
      </x:c>
      <x:c r="C976" t="s">
        <x:v>3882</x:v>
      </x:c>
      <x:c r="D976" t="s">
        <x:v>3883</x:v>
      </x:c>
      <x:c r="E976" t="s">
        <x:v>49</x:v>
      </x:c>
      <x:c r="F976" t="s">
        <x:v>2757</x:v>
      </x:c>
      <x:c r="G976" t="s">
        <x:v>3884</x:v>
      </x:c>
      <x:c r="H976" t="s">
        <x:v>3885</x:v>
      </x:c>
      <x:c r="I976" t="s">
        <x:v>3886</x:v>
      </x:c>
      <x:c r="J976" t="s">
        <x:v>3887</x:v>
      </x:c>
      <x:c r="K976" t="s">
        <x:v>37</x:v>
      </x:c>
      <x:c r="L976" t="s">
        <x:v>44</x:v>
      </x:c>
      <x:c r="M976" s="1">
        <x:v>150</x:v>
      </x:c>
      <x:c r="U976" s="1">
        <x:v>150</x:v>
      </x:c>
      <x:c r="V976" s="1">
        <x:v>150</x:v>
      </x:c>
      <x:c r="W976" s="1">
        <x:v>150</x:v>
      </x:c>
      <x:c r="X976" s="1">
        <x:v>150</x:v>
      </x:c>
      <x:c r="AA976" s="1">
        <x:v>150</x:v>
      </x:c>
      <x:c r="AB976" s="1">
        <x:v>150</x:v>
      </x:c>
      <x:c r="AC976" s="1">
        <x:v>150</x:v>
      </x:c>
      <x:c r="AD976" s="1">
        <x:v>150</x:v>
      </x:c>
      <x:c r="AG976" s="1">
        <x:v>1200</x:v>
      </x:c>
    </x:row>
    <x:row r="977">
      <x:c r="A977">
        <x:v>976</x:v>
      </x:c>
      <x:c r="B977" t="s">
        <x:v>3888</x:v>
      </x:c>
      <x:c r="C977" t="s">
        <x:v>2089</x:v>
      </x:c>
      <x:c r="D977" t="s">
        <x:v>3889</x:v>
      </x:c>
      <x:c r="E977" t="s">
        <x:v>31</x:v>
      </x:c>
      <x:c r="F977" t="s">
        <x:v>1331</x:v>
      </x:c>
      <x:c r="G977" t="s">
        <x:v>2076</x:v>
      </x:c>
      <x:c r="H977" t="s">
        <x:v>2693</x:v>
      </x:c>
      <x:c r="I977" t="s">
        <x:v>3890</x:v>
      </x:c>
      <x:c r="J977" t="s">
        <x:v>3891</x:v>
      </x:c>
      <x:c r="K977" t="s">
        <x:v>37</x:v>
      </x:c>
      <x:c r="L977" t="s">
        <x:v>38</x:v>
      </x:c>
      <x:c r="M977" s="1">
        <x:v>175</x:v>
      </x:c>
      <x:c r="AG977" t="s">
        <x:v>45</x:v>
      </x:c>
    </x:row>
    <x:row r="978">
      <x:c r="A978">
        <x:v>977</x:v>
      </x:c>
      <x:c r="B978" t="s">
        <x:v>3892</x:v>
      </x:c>
      <x:c r="C978" t="s">
        <x:v>3728</x:v>
      </x:c>
      <x:c r="D978" t="s">
        <x:v>3893</x:v>
      </x:c>
      <x:c r="E978" t="s">
        <x:v>49</x:v>
      </x:c>
      <x:c r="F978" t="s">
        <x:v>2757</x:v>
      </x:c>
      <x:c r="G978" t="s">
        <x:v>3730</x:v>
      </x:c>
      <x:c r="H978" t="s">
        <x:v>3731</x:v>
      </x:c>
      <x:c r="I978" t="s">
        <x:v>3894</x:v>
      </x:c>
      <x:c r="J978" t="s">
        <x:v>3895</x:v>
      </x:c>
      <x:c r="K978" t="s">
        <x:v>37</x:v>
      </x:c>
      <x:c r="L978" t="s">
        <x:v>38</x:v>
      </x:c>
      <x:c r="M978" s="1">
        <x:v>540</x:v>
      </x:c>
      <x:c r="AG978" t="s">
        <x:v>45</x:v>
      </x:c>
    </x:row>
    <x:row r="979">
      <x:c r="A979">
        <x:v>978</x:v>
      </x:c>
      <x:c r="B979" t="s">
        <x:v>3896</x:v>
      </x:c>
      <x:c r="C979" t="s">
        <x:v>341</x:v>
      </x:c>
      <x:c r="D979" t="s">
        <x:v>3897</x:v>
      </x:c>
      <x:c r="E979" t="s">
        <x:v>49</x:v>
      </x:c>
      <x:c r="F979" t="s">
        <x:v>32</x:v>
      </x:c>
      <x:c r="G979" t="s">
        <x:v>343</x:v>
      </x:c>
      <x:c r="H979" t="s">
        <x:v>344</x:v>
      </x:c>
      <x:c r="I979" t="s">
        <x:v>3898</x:v>
      </x:c>
      <x:c r="J979" t="s">
        <x:v>3899</x:v>
      </x:c>
      <x:c r="K979" t="s">
        <x:v>37</x:v>
      </x:c>
      <x:c r="L979" t="s">
        <x:v>38</x:v>
      </x:c>
      <x:c r="M979" s="1">
        <x:v>200</x:v>
      </x:c>
      <x:c r="AG979" t="s">
        <x:v>45</x:v>
      </x:c>
    </x:row>
    <x:row r="980">
      <x:c r="A980">
        <x:v>979</x:v>
      </x:c>
      <x:c r="B980" t="s">
        <x:v>3900</x:v>
      </x:c>
      <x:c r="C980" t="s">
        <x:v>696</x:v>
      </x:c>
      <x:c r="D980" t="s">
        <x:v>3901</x:v>
      </x:c>
      <x:c r="E980" t="s">
        <x:v>49</x:v>
      </x:c>
      <x:c r="F980" t="s">
        <x:v>32</x:v>
      </x:c>
      <x:c r="G980" t="s">
        <x:v>691</x:v>
      </x:c>
      <x:c r="H980" t="s">
        <x:v>703</x:v>
      </x:c>
      <x:c r="I980" t="s">
        <x:v>3902</x:v>
      </x:c>
      <x:c r="J980" t="s">
        <x:v>3903</x:v>
      </x:c>
      <x:c r="K980" t="s">
        <x:v>37</x:v>
      </x:c>
      <x:c r="L980" t="s">
        <x:v>38</x:v>
      </x:c>
      <x:c r="M980" s="1">
        <x:v>138</x:v>
      </x:c>
      <x:c r="AA980" s="1">
        <x:v>138</x:v>
      </x:c>
      <x:c r="AG980" s="1">
        <x:v>138</x:v>
      </x:c>
    </x:row>
    <x:row r="981">
      <x:c r="A981">
        <x:v>980</x:v>
      </x:c>
      <x:c r="B981" t="s">
        <x:v>3904</x:v>
      </x:c>
      <x:c r="C981" t="s">
        <x:v>615</x:v>
      </x:c>
      <x:c r="D981" t="s">
        <x:v>3905</x:v>
      </x:c>
      <x:c r="E981" t="s">
        <x:v>49</x:v>
      </x:c>
      <x:c r="F981" t="s">
        <x:v>32</x:v>
      </x:c>
      <x:c r="G981" t="s">
        <x:v>610</x:v>
      </x:c>
      <x:c r="H981" t="s">
        <x:v>651</x:v>
      </x:c>
      <x:c r="I981" t="s">
        <x:v>3906</x:v>
      </x:c>
      <x:c r="J981" t="s">
        <x:v>3907</x:v>
      </x:c>
      <x:c r="K981" t="s">
        <x:v>37</x:v>
      </x:c>
      <x:c r="L981" t="s">
        <x:v>38</x:v>
      </x:c>
      <x:c r="M981" s="1">
        <x:v>196</x:v>
      </x:c>
      <x:c r="Z981" s="1">
        <x:v>196</x:v>
      </x:c>
      <x:c r="AG981" s="1">
        <x:v>196</x:v>
      </x:c>
    </x:row>
    <x:row r="982">
      <x:c r="A982">
        <x:v>981</x:v>
      </x:c>
      <x:c r="B982" t="s">
        <x:v>3908</x:v>
      </x:c>
      <x:c r="C982" t="s">
        <x:v>3909</x:v>
      </x:c>
      <x:c r="D982" t="s">
        <x:v>3910</x:v>
      </x:c>
      <x:c r="E982" t="s">
        <x:v>31</x:v>
      </x:c>
      <x:c r="F982" t="s">
        <x:v>2757</x:v>
      </x:c>
      <x:c r="G982" t="s">
        <x:v>3911</x:v>
      </x:c>
      <x:c r="H982" t="s">
        <x:v>3912</x:v>
      </x:c>
      <x:c r="I982" t="s">
        <x:v>3913</x:v>
      </x:c>
      <x:c r="J982" t="s">
        <x:v>3914</x:v>
      </x:c>
      <x:c r="K982" t="s">
        <x:v>37</x:v>
      </x:c>
      <x:c r="L982" t="s">
        <x:v>44</x:v>
      </x:c>
      <x:c r="M982" s="1">
        <x:v>110</x:v>
      </x:c>
      <x:c r="U982" s="1">
        <x:v>100</x:v>
      </x:c>
      <x:c r="AA982" s="1">
        <x:v>100</x:v>
      </x:c>
      <x:c r="AB982" s="1">
        <x:v>100</x:v>
      </x:c>
      <x:c r="AC982" s="1">
        <x:v>100</x:v>
      </x:c>
      <x:c r="AD982" s="1">
        <x:v>100</x:v>
      </x:c>
      <x:c r="AG982" s="1">
        <x:v>500</x:v>
      </x:c>
    </x:row>
    <x:row r="983">
      <x:c r="A983">
        <x:v>982</x:v>
      </x:c>
      <x:c r="B983" t="s">
        <x:v>3915</x:v>
      </x:c>
      <x:c r="C983" t="s">
        <x:v>1657</x:v>
      </x:c>
      <x:c r="D983" t="s">
        <x:v>3916</x:v>
      </x:c>
      <x:c r="E983" t="s">
        <x:v>49</x:v>
      </x:c>
      <x:c r="F983" t="s">
        <x:v>32</x:v>
      </x:c>
      <x:c r="G983" t="s">
        <x:v>1653</x:v>
      </x:c>
      <x:c r="H983" t="s">
        <x:v>1659</x:v>
      </x:c>
      <x:c r="I983" t="s">
        <x:v>3917</x:v>
      </x:c>
      <x:c r="J983" t="s">
        <x:v>2171</x:v>
      </x:c>
      <x:c r="K983" t="s">
        <x:v>37</x:v>
      </x:c>
      <x:c r="L983" t="s">
        <x:v>485</x:v>
      </x:c>
      <x:c r="M983" s="1">
        <x:v>70</x:v>
      </x:c>
      <x:c r="AG983" t="s">
        <x:v>45</x:v>
      </x:c>
    </x:row>
    <x:row r="984">
      <x:c r="A984">
        <x:v>983</x:v>
      </x:c>
      <x:c r="B984" t="s">
        <x:v>3918</x:v>
      </x:c>
      <x:c r="C984" t="s">
        <x:v>2177</x:v>
      </x:c>
      <x:c r="D984" t="s">
        <x:v>3919</x:v>
      </x:c>
      <x:c r="E984" t="s">
        <x:v>49</x:v>
      </x:c>
      <x:c r="F984" t="s">
        <x:v>32</x:v>
      </x:c>
      <x:c r="G984" t="s">
        <x:v>2168</x:v>
      </x:c>
      <x:c r="H984" t="s">
        <x:v>2206</x:v>
      </x:c>
      <x:c r="I984" t="s">
        <x:v>3920</x:v>
      </x:c>
      <x:c r="J984" t="s">
        <x:v>3921</x:v>
      </x:c>
      <x:c r="K984" t="s">
        <x:v>37</x:v>
      </x:c>
      <x:c r="L984" t="s">
        <x:v>38</x:v>
      </x:c>
      <x:c r="M984" s="1">
        <x:v>228</x:v>
      </x:c>
      <x:c r="AA984" s="1">
        <x:v>280</x:v>
      </x:c>
      <x:c r="AG984" s="1">
        <x:v>280</x:v>
      </x:c>
    </x:row>
    <x:row r="985">
      <x:c r="A985">
        <x:v>984</x:v>
      </x:c>
      <x:c r="B985" t="s">
        <x:v>3922</x:v>
      </x:c>
      <x:c r="C985" t="s">
        <x:v>341</x:v>
      </x:c>
      <x:c r="D985" t="s">
        <x:v>3923</x:v>
      </x:c>
      <x:c r="E985" t="s">
        <x:v>49</x:v>
      </x:c>
      <x:c r="F985" t="s">
        <x:v>32</x:v>
      </x:c>
      <x:c r="G985" t="s">
        <x:v>343</x:v>
      </x:c>
      <x:c r="H985" t="s">
        <x:v>344</x:v>
      </x:c>
      <x:c r="I985" t="s">
        <x:v>3924</x:v>
      </x:c>
      <x:c r="J985" t="s">
        <x:v>3925</x:v>
      </x:c>
      <x:c r="K985" t="s">
        <x:v>37</x:v>
      </x:c>
      <x:c r="L985" t="s">
        <x:v>38</x:v>
      </x:c>
      <x:c r="AG985" t="s">
        <x:v>45</x:v>
      </x:c>
    </x:row>
    <x:row r="986">
      <x:c r="A986">
        <x:v>985</x:v>
      </x:c>
      <x:c r="B986" t="s">
        <x:v>3926</x:v>
      </x:c>
      <x:c r="C986" t="s">
        <x:v>895</x:v>
      </x:c>
      <x:c r="D986" t="s">
        <x:v>3927</x:v>
      </x:c>
      <x:c r="E986" t="s">
        <x:v>105</x:v>
      </x:c>
      <x:c r="F986" t="s">
        <x:v>32</x:v>
      </x:c>
      <x:c r="G986" t="s">
        <x:v>343</x:v>
      </x:c>
      <x:c r="H986" t="s">
        <x:v>897</x:v>
      </x:c>
      <x:c r="I986" t="s">
        <x:v>3928</x:v>
      </x:c>
      <x:c r="J986" t="s">
        <x:v>3929</x:v>
      </x:c>
      <x:c r="K986" t="s">
        <x:v>37</x:v>
      </x:c>
      <x:c r="L986" t="s">
        <x:v>38</x:v>
      </x:c>
      <x:c r="M986" s="1">
        <x:v>200</x:v>
      </x:c>
      <x:c r="AG986" t="s">
        <x:v>45</x:v>
      </x:c>
    </x:row>
    <x:row r="987">
      <x:c r="A987">
        <x:v>986</x:v>
      </x:c>
      <x:c r="B987" t="s">
        <x:v>3930</x:v>
      </x:c>
      <x:c r="C987" t="s">
        <x:v>895</x:v>
      </x:c>
      <x:c r="D987" t="s">
        <x:v>3931</x:v>
      </x:c>
      <x:c r="E987" t="s">
        <x:v>105</x:v>
      </x:c>
      <x:c r="F987" t="s">
        <x:v>32</x:v>
      </x:c>
      <x:c r="G987" t="s">
        <x:v>343</x:v>
      </x:c>
      <x:c r="H987" t="s">
        <x:v>897</x:v>
      </x:c>
      <x:c r="I987" t="s">
        <x:v>3932</x:v>
      </x:c>
      <x:c r="J987" t="s">
        <x:v>3933</x:v>
      </x:c>
      <x:c r="K987" t="s">
        <x:v>37</x:v>
      </x:c>
      <x:c r="L987" t="s">
        <x:v>38</x:v>
      </x:c>
      <x:c r="AG987" t="s">
        <x:v>45</x:v>
      </x:c>
    </x:row>
    <x:row r="988">
      <x:c r="A988">
        <x:v>987</x:v>
      </x:c>
      <x:c r="B988" t="s">
        <x:v>3934</x:v>
      </x:c>
      <x:c r="C988" t="s">
        <x:v>2262</x:v>
      </x:c>
      <x:c r="D988" t="s">
        <x:v>3935</x:v>
      </x:c>
      <x:c r="E988" t="s">
        <x:v>49</x:v>
      </x:c>
      <x:c r="F988" t="s">
        <x:v>1331</x:v>
      </x:c>
      <x:c r="G988" t="s">
        <x:v>2264</x:v>
      </x:c>
      <x:c r="H988" t="s">
        <x:v>2265</x:v>
      </x:c>
      <x:c r="I988" t="s">
        <x:v>3936</x:v>
      </x:c>
      <x:c r="J988" t="s">
        <x:v>273</x:v>
      </x:c>
      <x:c r="K988" t="s">
        <x:v>37</x:v>
      </x:c>
      <x:c r="L988" t="s">
        <x:v>44</x:v>
      </x:c>
      <x:c r="M988" s="1">
        <x:v>150</x:v>
      </x:c>
      <x:c r="U988" s="1">
        <x:v>150</x:v>
      </x:c>
      <x:c r="V988" s="1">
        <x:v>150</x:v>
      </x:c>
      <x:c r="AD988" s="1">
        <x:v>150</x:v>
      </x:c>
      <x:c r="AE988" s="1">
        <x:v>150</x:v>
      </x:c>
      <x:c r="AF988" s="1">
        <x:v>150</x:v>
      </x:c>
      <x:c r="AG988" s="1">
        <x:v>750</x:v>
      </x:c>
    </x:row>
    <x:row r="989">
      <x:c r="A989">
        <x:v>988</x:v>
      </x:c>
      <x:c r="C989" t="s">
        <x:v>311</x:v>
      </x:c>
      <x:c r="D989" t="s">
        <x:v>3937</x:v>
      </x:c>
      <x:c r="E989" t="s">
        <x:v>49</x:v>
      </x:c>
      <x:c r="F989" t="s">
        <x:v>32</x:v>
      </x:c>
      <x:c r="G989" t="s">
        <x:v>313</x:v>
      </x:c>
      <x:c r="H989" t="s">
        <x:v>311</x:v>
      </x:c>
      <x:c r="I989" t="s">
        <x:v>312</x:v>
      </x:c>
      <x:c r="J989" t="s">
        <x:v>131</x:v>
      </x:c>
      <x:c r="K989" t="s">
        <x:v>37</x:v>
      </x:c>
      <x:c r="AG989" t="s">
        <x:v>45</x:v>
      </x:c>
    </x:row>
    <x:row r="990">
      <x:c r="A990">
        <x:v>989</x:v>
      </x:c>
      <x:c r="C990" t="s">
        <x:v>311</x:v>
      </x:c>
      <x:c r="D990" t="s">
        <x:v>3938</x:v>
      </x:c>
      <x:c r="E990" t="s">
        <x:v>49</x:v>
      </x:c>
      <x:c r="F990" t="s">
        <x:v>32</x:v>
      </x:c>
      <x:c r="G990" t="s">
        <x:v>313</x:v>
      </x:c>
      <x:c r="H990" t="s">
        <x:v>311</x:v>
      </x:c>
      <x:c r="I990" t="s">
        <x:v>318</x:v>
      </x:c>
      <x:c r="J990" t="s">
        <x:v>3939</x:v>
      </x:c>
      <x:c r="K990" t="s">
        <x:v>37</x:v>
      </x:c>
      <x:c r="AG990" t="s">
        <x:v>45</x:v>
      </x:c>
    </x:row>
    <x:row r="991">
      <x:c r="A991">
        <x:v>990</x:v>
      </x:c>
      <x:c r="B991" t="s">
        <x:v>3940</x:v>
      </x:c>
      <x:c r="C991" t="s">
        <x:v>311</x:v>
      </x:c>
      <x:c r="D991" t="s">
        <x:v>3941</x:v>
      </x:c>
      <x:c r="E991" t="s">
        <x:v>49</x:v>
      </x:c>
      <x:c r="F991" t="s">
        <x:v>32</x:v>
      </x:c>
      <x:c r="G991" t="s">
        <x:v>313</x:v>
      </x:c>
      <x:c r="H991" t="s">
        <x:v>314</x:v>
      </x:c>
      <x:c r="I991" t="s">
        <x:v>3942</x:v>
      </x:c>
      <x:c r="J991" t="s">
        <x:v>3943</x:v>
      </x:c>
      <x:c r="K991" t="s">
        <x:v>37</x:v>
      </x:c>
      <x:c r="L991" t="s">
        <x:v>38</x:v>
      </x:c>
      <x:c r="M991" s="1">
        <x:v>250</x:v>
      </x:c>
      <x:c r="AG991" t="s">
        <x:v>45</x:v>
      </x:c>
    </x:row>
    <x:row r="992">
      <x:c r="A992">
        <x:v>991</x:v>
      </x:c>
      <x:c r="C992" t="s">
        <x:v>311</x:v>
      </x:c>
      <x:c r="D992" t="s">
        <x:v>3944</x:v>
      </x:c>
      <x:c r="E992" t="s">
        <x:v>49</x:v>
      </x:c>
      <x:c r="F992" t="s">
        <x:v>32</x:v>
      </x:c>
      <x:c r="G992" t="s">
        <x:v>313</x:v>
      </x:c>
      <x:c r="H992" t="s">
        <x:v>311</x:v>
      </x:c>
      <x:c r="I992" t="s">
        <x:v>322</x:v>
      </x:c>
      <x:c r="J992" t="s">
        <x:v>396</x:v>
      </x:c>
      <x:c r="K992" t="s">
        <x:v>37</x:v>
      </x:c>
      <x:c r="M992" s="1">
        <x:v>110</x:v>
      </x:c>
      <x:c r="Y992" t="s">
        <x:v>3945</x:v>
      </x:c>
      <x:c r="AG992" t="s">
        <x:v>45</x:v>
      </x:c>
    </x:row>
    <x:row r="993">
      <x:c r="A993">
        <x:v>992</x:v>
      </x:c>
      <x:c r="B993" t="s">
        <x:v>3946</x:v>
      </x:c>
      <x:c r="C993" t="s">
        <x:v>311</x:v>
      </x:c>
      <x:c r="D993" t="s">
        <x:v>3947</x:v>
      </x:c>
      <x:c r="E993" t="s">
        <x:v>49</x:v>
      </x:c>
      <x:c r="F993" t="s">
        <x:v>32</x:v>
      </x:c>
      <x:c r="G993" t="s">
        <x:v>313</x:v>
      </x:c>
      <x:c r="H993" t="s">
        <x:v>314</x:v>
      </x:c>
      <x:c r="I993" t="s">
        <x:v>3948</x:v>
      </x:c>
      <x:c r="J993" t="s">
        <x:v>3949</x:v>
      </x:c>
      <x:c r="K993" t="s">
        <x:v>37</x:v>
      </x:c>
      <x:c r="L993" t="s">
        <x:v>38</x:v>
      </x:c>
      <x:c r="M993" s="1">
        <x:v>1943</x:v>
      </x:c>
      <x:c r="AG993" t="s">
        <x:v>45</x:v>
      </x:c>
    </x:row>
    <x:row r="994">
      <x:c r="A994">
        <x:v>993</x:v>
      </x:c>
      <x:c r="B994" t="s">
        <x:v>3950</x:v>
      </x:c>
      <x:c r="C994" t="s">
        <x:v>807</x:v>
      </x:c>
      <x:c r="D994" t="s">
        <x:v>3951</x:v>
      </x:c>
      <x:c r="E994" t="s">
        <x:v>49</x:v>
      </x:c>
      <x:c r="F994" t="s">
        <x:v>32</x:v>
      </x:c>
      <x:c r="G994" t="s">
        <x:v>809</x:v>
      </x:c>
      <x:c r="H994" t="s">
        <x:v>3529</x:v>
      </x:c>
      <x:c r="I994" t="s">
        <x:v>3952</x:v>
      </x:c>
      <x:c r="J994" t="s">
        <x:v>1811</x:v>
      </x:c>
      <x:c r="K994" t="s">
        <x:v>37</x:v>
      </x:c>
      <x:c r="L994" t="s">
        <x:v>485</x:v>
      </x:c>
      <x:c r="AG994" t="s">
        <x:v>45</x:v>
      </x:c>
    </x:row>
    <x:row r="995">
      <x:c r="A995">
        <x:v>994</x:v>
      </x:c>
      <x:c r="B995" t="s">
        <x:v>3953</x:v>
      </x:c>
      <x:c r="C995" t="s">
        <x:v>895</x:v>
      </x:c>
      <x:c r="D995" t="s">
        <x:v>3954</x:v>
      </x:c>
      <x:c r="E995" t="s">
        <x:v>105</x:v>
      </x:c>
      <x:c r="F995" t="s">
        <x:v>32</x:v>
      </x:c>
      <x:c r="G995" t="s">
        <x:v>343</x:v>
      </x:c>
      <x:c r="H995" t="s">
        <x:v>897</x:v>
      </x:c>
      <x:c r="I995" t="s">
        <x:v>3955</x:v>
      </x:c>
      <x:c r="J995" t="s">
        <x:v>921</x:v>
      </x:c>
      <x:c r="K995" t="s">
        <x:v>37</x:v>
      </x:c>
      <x:c r="L995" t="s">
        <x:v>38</x:v>
      </x:c>
      <x:c r="M995" s="1">
        <x:v>160</x:v>
      </x:c>
      <x:c r="U995" s="1">
        <x:v>150</x:v>
      </x:c>
      <x:c r="AC995" s="1">
        <x:v>150</x:v>
      </x:c>
      <x:c r="AD995" s="1">
        <x:v>150</x:v>
      </x:c>
      <x:c r="AE995" s="1">
        <x:v>150</x:v>
      </x:c>
      <x:c r="AF995" s="1">
        <x:v>150</x:v>
      </x:c>
      <x:c r="AG995" s="1">
        <x:v>750</x:v>
      </x:c>
    </x:row>
    <x:row r="996">
      <x:c r="A996">
        <x:v>995</x:v>
      </x:c>
      <x:c r="B996" t="s">
        <x:v>3956</x:v>
      </x:c>
      <x:c r="C996" t="s">
        <x:v>2347</x:v>
      </x:c>
      <x:c r="D996" t="s">
        <x:v>3957</x:v>
      </x:c>
      <x:c r="E996" t="s">
        <x:v>31</x:v>
      </x:c>
      <x:c r="F996" t="s">
        <x:v>1331</x:v>
      </x:c>
      <x:c r="G996" t="s">
        <x:v>1332</x:v>
      </x:c>
      <x:c r="H996" t="s">
        <x:v>2349</x:v>
      </x:c>
      <x:c r="I996" t="s">
        <x:v>3958</x:v>
      </x:c>
      <x:c r="J996" t="s">
        <x:v>3959</x:v>
      </x:c>
      <x:c r="K996" t="s">
        <x:v>37</x:v>
      </x:c>
      <x:c r="L996" t="s">
        <x:v>44</x:v>
      </x:c>
      <x:c r="M996" s="1">
        <x:v>80</x:v>
      </x:c>
      <x:c r="AA996" s="1">
        <x:v>90</x:v>
      </x:c>
      <x:c r="AB996" s="1">
        <x:v>90</x:v>
      </x:c>
      <x:c r="AG996" s="1">
        <x:v>180</x:v>
      </x:c>
    </x:row>
    <x:row r="997">
      <x:c r="A997">
        <x:v>996</x:v>
      </x:c>
      <x:c r="B997" t="s">
        <x:v>3960</x:v>
      </x:c>
      <x:c r="C997" t="s">
        <x:v>1550</x:v>
      </x:c>
      <x:c r="D997" t="s">
        <x:v>3961</x:v>
      </x:c>
      <x:c r="E997" t="s">
        <x:v>49</x:v>
      </x:c>
      <x:c r="F997" t="s">
        <x:v>32</x:v>
      </x:c>
      <x:c r="G997" t="str">
        <x:v>VILA OLÍMPIA</x:v>
      </x:c>
      <x:c r="H997" t="s">
        <x:v>1557</x:v>
      </x:c>
      <x:c r="I997" t="s">
        <x:v>3962</x:v>
      </x:c>
      <x:c r="J997" t="s">
        <x:v>411</x:v>
      </x:c>
      <x:c r="K997" t="s">
        <x:v>37</x:v>
      </x:c>
      <x:c r="L997" t="s">
        <x:v>38</x:v>
      </x:c>
      <x:c r="M997" s="1">
        <x:v>329.36</x:v>
      </x:c>
      <x:c r="AG997" t="s">
        <x:v>45</x:v>
      </x:c>
    </x:row>
    <x:row r="998">
      <x:c r="A998">
        <x:v>997</x:v>
      </x:c>
      <x:c r="B998" t="s">
        <x:v>3963</x:v>
      </x:c>
      <x:c r="C998" t="s">
        <x:v>1550</x:v>
      </x:c>
      <x:c r="D998" t="s">
        <x:v>3964</x:v>
      </x:c>
      <x:c r="E998" t="s">
        <x:v>49</x:v>
      </x:c>
      <x:c r="F998" t="s">
        <x:v>32</x:v>
      </x:c>
      <x:c r="G998" t="str">
        <x:v>VILA OLÍMPIA</x:v>
      </x:c>
      <x:c r="H998" t="s">
        <x:v>1557</x:v>
      </x:c>
      <x:c r="I998" t="s">
        <x:v>3965</x:v>
      </x:c>
      <x:c r="J998" t="s">
        <x:v>666</x:v>
      </x:c>
      <x:c r="K998" t="s">
        <x:v>37</x:v>
      </x:c>
      <x:c r="L998" t="s">
        <x:v>38</x:v>
      </x:c>
      <x:c r="M998" s="1">
        <x:v>249</x:v>
      </x:c>
      <x:c r="AG998" t="s">
        <x:v>45</x:v>
      </x:c>
    </x:row>
    <x:row r="999">
      <x:c r="A999">
        <x:v>998</x:v>
      </x:c>
      <x:c r="B999" t="s">
        <x:v>3966</x:v>
      </x:c>
      <x:c r="C999" t="s">
        <x:v>696</x:v>
      </x:c>
      <x:c r="D999" t="s">
        <x:v>3967</x:v>
      </x:c>
      <x:c r="E999" t="s">
        <x:v>49</x:v>
      </x:c>
      <x:c r="F999" t="s">
        <x:v>32</x:v>
      </x:c>
      <x:c r="G999" t="s">
        <x:v>691</x:v>
      </x:c>
      <x:c r="H999" t="s">
        <x:v>698</x:v>
      </x:c>
      <x:c r="I999" t="s">
        <x:v>3968</x:v>
      </x:c>
      <x:c r="J999" t="s">
        <x:v>3969</x:v>
      </x:c>
      <x:c r="K999" t="s">
        <x:v>37</x:v>
      </x:c>
      <x:c r="L999" t="s">
        <x:v>44</x:v>
      </x:c>
      <x:c r="M999" s="1">
        <x:v>110</x:v>
      </x:c>
      <x:c r="U999" s="1">
        <x:v>100</x:v>
      </x:c>
      <x:c r="AB999" s="1">
        <x:v>100</x:v>
      </x:c>
      <x:c r="AC999" s="1">
        <x:v>100</x:v>
      </x:c>
      <x:c r="AD999" s="1">
        <x:v>100</x:v>
      </x:c>
      <x:c r="AE999" s="1">
        <x:v>100</x:v>
      </x:c>
      <x:c r="AG999" s="1">
        <x:v>500</x:v>
      </x:c>
    </x:row>
    <x:row r="1000">
      <x:c r="A1000">
        <x:v>999</x:v>
      </x:c>
      <x:c r="B1000" t="s">
        <x:v>3970</x:v>
      </x:c>
      <x:c r="C1000" t="s">
        <x:v>1329</x:v>
      </x:c>
      <x:c r="D1000" t="s">
        <x:v>3971</x:v>
      </x:c>
      <x:c r="E1000" t="s">
        <x:v>49</x:v>
      </x:c>
      <x:c r="F1000" t="s">
        <x:v>1331</x:v>
      </x:c>
      <x:c r="G1000" t="s">
        <x:v>1332</x:v>
      </x:c>
      <x:c r="H1000" t="s">
        <x:v>2404</x:v>
      </x:c>
      <x:c r="I1000" t="s">
        <x:v>3972</x:v>
      </x:c>
      <x:c r="J1000" t="s">
        <x:v>3973</x:v>
      </x:c>
      <x:c r="K1000" t="s">
        <x:v>37</x:v>
      </x:c>
      <x:c r="L1000" t="s">
        <x:v>38</x:v>
      </x:c>
      <x:c r="M1000" s="1">
        <x:v>130</x:v>
      </x:c>
      <x:c r="AG1000" t="s">
        <x:v>45</x:v>
      </x:c>
    </x:row>
    <x:row r="1001">
      <x:c r="A1001">
        <x:v>1000</x:v>
      </x:c>
      <x:c r="B1001" t="s">
        <x:v>3974</x:v>
      </x:c>
      <x:c r="C1001" t="s">
        <x:v>110</x:v>
      </x:c>
      <x:c r="D1001" t="s">
        <x:v>3975</x:v>
      </x:c>
      <x:c r="E1001" t="s">
        <x:v>49</x:v>
      </x:c>
      <x:c r="F1001" t="s">
        <x:v>32</x:v>
      </x:c>
      <x:c r="G1001" t="s">
        <x:v>112</x:v>
      </x:c>
      <x:c r="H1001" t="s">
        <x:v>113</x:v>
      </x:c>
      <x:c r="I1001" t="s">
        <x:v>3976</x:v>
      </x:c>
      <x:c r="J1001" t="str">
        <x:v>COMME DES GARÇONS</x:v>
      </x:c>
      <x:c r="K1001" t="s">
        <x:v>37</x:v>
      </x:c>
      <x:c r="L1001" t="s">
        <x:v>38</x:v>
      </x:c>
      <x:c r="M1001" s="1">
        <x:v>178</x:v>
      </x:c>
      <x:c r="AG1001" t="s">
        <x:v>45</x:v>
      </x:c>
    </x:row>
    <x:row r="1002">
      <x:c r="A1002">
        <x:v>1001</x:v>
      </x:c>
      <x:c r="B1002" t="s">
        <x:v>3977</x:v>
      </x:c>
      <x:c r="C1002" t="s">
        <x:v>917</x:v>
      </x:c>
      <x:c r="D1002" t="s">
        <x:v>3978</x:v>
      </x:c>
      <x:c r="E1002" t="s">
        <x:v>31</x:v>
      </x:c>
      <x:c r="F1002" t="s">
        <x:v>32</x:v>
      </x:c>
      <x:c r="G1002" t="s">
        <x:v>343</x:v>
      </x:c>
      <x:c r="H1002" t="s">
        <x:v>928</x:v>
      </x:c>
      <x:c r="I1002" t="s">
        <x:v>3979</x:v>
      </x:c>
      <x:c r="J1002" t="s">
        <x:v>538</x:v>
      </x:c>
      <x:c r="K1002" t="s">
        <x:v>37</x:v>
      </x:c>
      <x:c r="L1002" t="s">
        <x:v>38</x:v>
      </x:c>
      <x:c r="M1002" s="1">
        <x:v>110</x:v>
      </x:c>
      <x:c r="AG1002" t="s">
        <x:v>45</x:v>
      </x:c>
    </x:row>
    <x:row r="1003">
      <x:c r="A1003">
        <x:v>1002</x:v>
      </x:c>
      <x:c r="B1003" t="s">
        <x:v>3980</x:v>
      </x:c>
      <x:c r="C1003" t="s">
        <x:v>1657</x:v>
      </x:c>
      <x:c r="D1003" t="s">
        <x:v>3981</x:v>
      </x:c>
      <x:c r="E1003" t="s">
        <x:v>49</x:v>
      </x:c>
      <x:c r="F1003" t="s">
        <x:v>32</x:v>
      </x:c>
      <x:c r="G1003" t="s">
        <x:v>1653</x:v>
      </x:c>
      <x:c r="H1003" t="s">
        <x:v>1668</x:v>
      </x:c>
      <x:c r="I1003" t="s">
        <x:v>3982</x:v>
      </x:c>
      <x:c r="J1003" t="s">
        <x:v>2780</x:v>
      </x:c>
      <x:c r="K1003" t="s">
        <x:v>37</x:v>
      </x:c>
      <x:c r="L1003" t="s">
        <x:v>38</x:v>
      </x:c>
      <x:c r="M1003" s="1">
        <x:v>250</x:v>
      </x:c>
      <x:c r="AG1003" t="s">
        <x:v>45</x:v>
      </x:c>
    </x:row>
    <x:row r="1004">
      <x:c r="A1004">
        <x:v>1003</x:v>
      </x:c>
      <x:c r="B1004" t="s">
        <x:v>3983</x:v>
      </x:c>
      <x:c r="C1004" t="s">
        <x:v>1206</x:v>
      </x:c>
      <x:c r="D1004" t="s">
        <x:v>3984</x:v>
      </x:c>
      <x:c r="E1004" t="s">
        <x:v>49</x:v>
      </x:c>
      <x:c r="F1004" t="s">
        <x:v>32</x:v>
      </x:c>
      <x:c r="G1004" t="s">
        <x:v>1208</x:v>
      </x:c>
      <x:c r="H1004" t="s">
        <x:v>1209</x:v>
      </x:c>
      <x:c r="I1004" t="s">
        <x:v>3985</x:v>
      </x:c>
      <x:c r="J1004" t="s">
        <x:v>3986</x:v>
      </x:c>
      <x:c r="K1004" t="s">
        <x:v>37</x:v>
      </x:c>
      <x:c r="L1004" t="s">
        <x:v>38</x:v>
      </x:c>
      <x:c r="M1004" s="1">
        <x:v>190</x:v>
      </x:c>
      <x:c r="AG1004" t="s">
        <x:v>45</x:v>
      </x:c>
    </x:row>
    <x:row r="1005">
      <x:c r="A1005">
        <x:v>1004</x:v>
      </x:c>
      <x:c r="B1005" t="s">
        <x:v>3987</x:v>
      </x:c>
      <x:c r="C1005" t="s">
        <x:v>696</x:v>
      </x:c>
      <x:c r="D1005" t="s">
        <x:v>3988</x:v>
      </x:c>
      <x:c r="E1005" t="s">
        <x:v>49</x:v>
      </x:c>
      <x:c r="F1005" t="s">
        <x:v>32</x:v>
      </x:c>
      <x:c r="G1005" t="s">
        <x:v>691</x:v>
      </x:c>
      <x:c r="H1005" t="s">
        <x:v>703</x:v>
      </x:c>
      <x:c r="I1005" t="s">
        <x:v>3989</x:v>
      </x:c>
      <x:c r="J1005" t="s">
        <x:v>3990</x:v>
      </x:c>
      <x:c r="K1005" t="s">
        <x:v>37</x:v>
      </x:c>
      <x:c r="L1005" t="s">
        <x:v>38</x:v>
      </x:c>
      <x:c r="AG1005" t="s">
        <x:v>45</x:v>
      </x:c>
    </x:row>
    <x:row r="1006">
      <x:c r="A1006">
        <x:v>1005</x:v>
      </x:c>
      <x:c r="B1006" t="s">
        <x:v>3991</x:v>
      </x:c>
      <x:c r="C1006" t="s">
        <x:v>1550</x:v>
      </x:c>
      <x:c r="D1006" t="s">
        <x:v>3992</x:v>
      </x:c>
      <x:c r="E1006" t="s">
        <x:v>49</x:v>
      </x:c>
      <x:c r="F1006" t="s">
        <x:v>32</x:v>
      </x:c>
      <x:c r="G1006" t="str">
        <x:v>VILA OLÍMPIA</x:v>
      </x:c>
      <x:c r="H1006" t="s">
        <x:v>1557</x:v>
      </x:c>
      <x:c r="I1006" t="s">
        <x:v>3993</x:v>
      </x:c>
      <x:c r="J1006" t="s">
        <x:v>3994</x:v>
      </x:c>
      <x:c r="K1006" t="s">
        <x:v>37</x:v>
      </x:c>
      <x:c r="L1006" t="s">
        <x:v>38</x:v>
      </x:c>
      <x:c r="M1006" s="1">
        <x:v>150</x:v>
      </x:c>
      <x:c r="AG1006" t="s">
        <x:v>45</x:v>
      </x:c>
    </x:row>
    <x:row r="1007">
      <x:c r="A1007">
        <x:v>1006</x:v>
      </x:c>
      <x:c r="B1007" t="s">
        <x:v>3995</x:v>
      </x:c>
      <x:c r="C1007" t="s">
        <x:v>2262</x:v>
      </x:c>
      <x:c r="D1007" t="s">
        <x:v>3996</x:v>
      </x:c>
      <x:c r="E1007" t="s">
        <x:v>49</x:v>
      </x:c>
      <x:c r="F1007" t="s">
        <x:v>1331</x:v>
      </x:c>
      <x:c r="G1007" t="s">
        <x:v>2264</x:v>
      </x:c>
      <x:c r="H1007" t="s">
        <x:v>2287</x:v>
      </x:c>
      <x:c r="I1007" t="s">
        <x:v>3997</x:v>
      </x:c>
      <x:c r="J1007" t="s">
        <x:v>3998</x:v>
      </x:c>
      <x:c r="K1007" t="s">
        <x:v>37</x:v>
      </x:c>
      <x:c r="L1007" t="s">
        <x:v>38</x:v>
      </x:c>
      <x:c r="M1007" s="1">
        <x:v>186</x:v>
      </x:c>
      <x:c r="AD1007" s="1">
        <x:v>186</x:v>
      </x:c>
      <x:c r="AG1007" s="1">
        <x:v>186</x:v>
      </x:c>
    </x:row>
    <x:row r="1008">
      <x:c r="A1008">
        <x:v>1007</x:v>
      </x:c>
      <x:c r="B1008" t="s">
        <x:v>3999</x:v>
      </x:c>
      <x:c r="C1008" t="s">
        <x:v>2074</x:v>
      </x:c>
      <x:c r="D1008" t="s">
        <x:v>4000</x:v>
      </x:c>
      <x:c r="E1008" t="s">
        <x:v>49</x:v>
      </x:c>
      <x:c r="F1008" t="s">
        <x:v>1331</x:v>
      </x:c>
      <x:c r="G1008" t="s">
        <x:v>2076</x:v>
      </x:c>
      <x:c r="H1008" t="s">
        <x:v>2082</x:v>
      </x:c>
      <x:c r="I1008" t="s">
        <x:v>4001</x:v>
      </x:c>
      <x:c r="J1008" t="s">
        <x:v>4002</x:v>
      </x:c>
      <x:c r="K1008" t="s">
        <x:v>37</x:v>
      </x:c>
      <x:c r="L1008" t="s">
        <x:v>38</x:v>
      </x:c>
      <x:c r="M1008" s="1">
        <x:v>200</x:v>
      </x:c>
      <x:c r="AG1008" t="s">
        <x:v>45</x:v>
      </x:c>
    </x:row>
    <x:row r="1009">
      <x:c r="A1009">
        <x:v>1008</x:v>
      </x:c>
      <x:c r="B1009" t="s">
        <x:v>4003</x:v>
      </x:c>
      <x:c r="C1009" t="s">
        <x:v>47</x:v>
      </x:c>
      <x:c r="D1009" t="s">
        <x:v>4004</x:v>
      </x:c>
      <x:c r="E1009" t="s">
        <x:v>49</x:v>
      </x:c>
      <x:c r="F1009" t="s">
        <x:v>32</x:v>
      </x:c>
      <x:c r="G1009" t="s">
        <x:v>33</x:v>
      </x:c>
      <x:c r="H1009" t="s">
        <x:v>50</x:v>
      </x:c>
      <x:c r="I1009" t="s">
        <x:v>4005</x:v>
      </x:c>
      <x:c r="J1009" t="s">
        <x:v>4006</x:v>
      </x:c>
      <x:c r="K1009" t="s">
        <x:v>37</x:v>
      </x:c>
      <x:c r="L1009" t="s">
        <x:v>38</x:v>
      </x:c>
      <x:c r="AG1009" t="s">
        <x:v>45</x:v>
      </x:c>
    </x:row>
    <x:row r="1010">
      <x:c r="A1010">
        <x:v>1009</x:v>
      </x:c>
      <x:c r="B1010" t="s">
        <x:v>4007</x:v>
      </x:c>
      <x:c r="C1010" t="s">
        <x:v>696</x:v>
      </x:c>
      <x:c r="D1010" t="s">
        <x:v>4008</x:v>
      </x:c>
      <x:c r="E1010" t="s">
        <x:v>49</x:v>
      </x:c>
      <x:c r="F1010" t="s">
        <x:v>32</x:v>
      </x:c>
      <x:c r="G1010" t="s">
        <x:v>691</x:v>
      </x:c>
      <x:c r="H1010" t="s">
        <x:v>703</x:v>
      </x:c>
      <x:c r="I1010" t="s">
        <x:v>4009</x:v>
      </x:c>
      <x:c r="J1010" t="s">
        <x:v>4010</x:v>
      </x:c>
      <x:c r="K1010" t="s">
        <x:v>37</x:v>
      </x:c>
      <x:c r="L1010" t="s">
        <x:v>38</x:v>
      </x:c>
      <x:c r="M1010" s="1">
        <x:v>150</x:v>
      </x:c>
      <x:c r="AG1010" t="s">
        <x:v>45</x:v>
      </x:c>
    </x:row>
    <x:row r="1011">
      <x:c r="A1011">
        <x:v>1010</x:v>
      </x:c>
      <x:c r="B1011" t="s">
        <x:v>4011</x:v>
      </x:c>
      <x:c r="C1011" t="s">
        <x:v>2494</x:v>
      </x:c>
      <x:c r="D1011" t="s">
        <x:v>4012</x:v>
      </x:c>
      <x:c r="E1011" t="s">
        <x:v>49</x:v>
      </x:c>
      <x:c r="F1011" t="s">
        <x:v>32</x:v>
      </x:c>
      <x:c r="G1011" t="s">
        <x:v>2482</x:v>
      </x:c>
      <x:c r="H1011" t="s">
        <x:v>2496</x:v>
      </x:c>
      <x:c r="I1011" t="s">
        <x:v>4013</x:v>
      </x:c>
      <x:c r="J1011" t="s">
        <x:v>4014</x:v>
      </x:c>
      <x:c r="K1011" t="s">
        <x:v>37</x:v>
      </x:c>
      <x:c r="L1011" t="s">
        <x:v>38</x:v>
      </x:c>
      <x:c r="AG1011" t="s">
        <x:v>45</x:v>
      </x:c>
    </x:row>
    <x:row r="1012">
      <x:c r="A1012">
        <x:v>1011</x:v>
      </x:c>
      <x:c r="B1012" t="s">
        <x:v>4015</x:v>
      </x:c>
      <x:c r="C1012" t="s">
        <x:v>341</x:v>
      </x:c>
      <x:c r="D1012" t="s">
        <x:v>4016</x:v>
      </x:c>
      <x:c r="E1012" t="s">
        <x:v>49</x:v>
      </x:c>
      <x:c r="F1012" t="s">
        <x:v>32</x:v>
      </x:c>
      <x:c r="G1012" t="s">
        <x:v>343</x:v>
      </x:c>
      <x:c r="H1012" t="s">
        <x:v>344</x:v>
      </x:c>
      <x:c r="I1012" t="s">
        <x:v>4017</x:v>
      </x:c>
      <x:c r="J1012" t="s">
        <x:v>4018</x:v>
      </x:c>
      <x:c r="K1012" t="s">
        <x:v>37</x:v>
      </x:c>
      <x:c r="L1012" t="s">
        <x:v>38</x:v>
      </x:c>
      <x:c r="AG1012" t="s">
        <x:v>45</x:v>
      </x:c>
    </x:row>
    <x:row r="1013">
      <x:c r="A1013">
        <x:v>1012</x:v>
      </x:c>
      <x:c r="B1013" t="s">
        <x:v>4019</x:v>
      </x:c>
      <x:c r="C1013" t="s">
        <x:v>47</x:v>
      </x:c>
      <x:c r="D1013" t="s">
        <x:v>4020</x:v>
      </x:c>
      <x:c r="E1013" t="s">
        <x:v>49</x:v>
      </x:c>
      <x:c r="F1013" t="s">
        <x:v>32</x:v>
      </x:c>
      <x:c r="G1013" t="s">
        <x:v>33</x:v>
      </x:c>
      <x:c r="H1013" t="s">
        <x:v>50</x:v>
      </x:c>
      <x:c r="I1013" t="s">
        <x:v>4021</x:v>
      </x:c>
      <x:c r="J1013" t="s">
        <x:v>4022</x:v>
      </x:c>
      <x:c r="K1013" t="s">
        <x:v>37</x:v>
      </x:c>
      <x:c r="L1013" t="s">
        <x:v>38</x:v>
      </x:c>
      <x:c r="AG1013" t="s">
        <x:v>45</x:v>
      </x:c>
    </x:row>
    <x:row r="1014">
      <x:c r="A1014">
        <x:v>1013</x:v>
      </x:c>
      <x:c r="B1014" t="s">
        <x:v>4023</x:v>
      </x:c>
      <x:c r="C1014" t="s">
        <x:v>110</x:v>
      </x:c>
      <x:c r="D1014" t="s">
        <x:v>4024</x:v>
      </x:c>
      <x:c r="E1014" t="s">
        <x:v>49</x:v>
      </x:c>
      <x:c r="F1014" t="s">
        <x:v>32</x:v>
      </x:c>
      <x:c r="G1014" t="s">
        <x:v>112</x:v>
      </x:c>
      <x:c r="H1014" t="s">
        <x:v>113</x:v>
      </x:c>
      <x:c r="I1014" t="s">
        <x:v>4025</x:v>
      </x:c>
      <x:c r="J1014" t="s">
        <x:v>4026</x:v>
      </x:c>
      <x:c r="K1014" t="s">
        <x:v>37</x:v>
      </x:c>
      <x:c r="L1014" t="s">
        <x:v>38</x:v>
      </x:c>
      <x:c r="AG1014" t="s">
        <x:v>45</x:v>
      </x:c>
    </x:row>
    <x:row r="1015">
      <x:c r="A1015">
        <x:v>1014</x:v>
      </x:c>
      <x:c r="B1015" t="s">
        <x:v>4027</x:v>
      </x:c>
      <x:c r="C1015" t="s">
        <x:v>1550</x:v>
      </x:c>
      <x:c r="D1015" t="s">
        <x:v>4028</x:v>
      </x:c>
      <x:c r="E1015" t="s">
        <x:v>49</x:v>
      </x:c>
      <x:c r="F1015" t="s">
        <x:v>32</x:v>
      </x:c>
      <x:c r="G1015" t="str">
        <x:v>VILA OLÍMPIA</x:v>
      </x:c>
      <x:c r="H1015" t="s">
        <x:v>1557</x:v>
      </x:c>
      <x:c r="I1015" t="s">
        <x:v>4029</x:v>
      </x:c>
      <x:c r="J1015" t="s">
        <x:v>4030</x:v>
      </x:c>
      <x:c r="K1015" t="s">
        <x:v>37</x:v>
      </x:c>
      <x:c r="L1015" t="s">
        <x:v>38</x:v>
      </x:c>
      <x:c r="AG1015" t="s">
        <x:v>45</x:v>
      </x:c>
    </x:row>
    <x:row r="1016">
      <x:c r="A1016">
        <x:v>1015</x:v>
      </x:c>
      <x:c r="B1016" t="s">
        <x:v>4031</x:v>
      </x:c>
      <x:c r="C1016" t="s">
        <x:v>47</x:v>
      </x:c>
      <x:c r="D1016" t="s">
        <x:v>4032</x:v>
      </x:c>
      <x:c r="E1016" t="s">
        <x:v>49</x:v>
      </x:c>
      <x:c r="F1016" t="s">
        <x:v>32</x:v>
      </x:c>
      <x:c r="G1016" t="s">
        <x:v>33</x:v>
      </x:c>
      <x:c r="H1016" t="s">
        <x:v>50</x:v>
      </x:c>
      <x:c r="I1016" t="s">
        <x:v>4033</x:v>
      </x:c>
      <x:c r="J1016" t="s">
        <x:v>3244</x:v>
      </x:c>
      <x:c r="K1016" t="s">
        <x:v>37</x:v>
      </x:c>
      <x:c r="L1016" t="s">
        <x:v>38</x:v>
      </x:c>
      <x:c r="AG1016" t="s">
        <x:v>45</x:v>
      </x:c>
    </x:row>
    <x:row r="1017">
      <x:c r="A1017">
        <x:v>1016</x:v>
      </x:c>
      <x:c r="B1017" t="s">
        <x:v>4034</x:v>
      </x:c>
      <x:c r="C1017" t="s">
        <x:v>1206</x:v>
      </x:c>
      <x:c r="D1017" t="s">
        <x:v>4035</x:v>
      </x:c>
      <x:c r="E1017" t="s">
        <x:v>49</x:v>
      </x:c>
      <x:c r="F1017" t="s">
        <x:v>32</x:v>
      </x:c>
      <x:c r="G1017" t="s">
        <x:v>1208</x:v>
      </x:c>
      <x:c r="H1017" t="s">
        <x:v>1209</x:v>
      </x:c>
      <x:c r="I1017" t="s">
        <x:v>4036</x:v>
      </x:c>
      <x:c r="J1017" t="s">
        <x:v>1413</x:v>
      </x:c>
      <x:c r="K1017" t="s">
        <x:v>37</x:v>
      </x:c>
      <x:c r="L1017" t="s">
        <x:v>38</x:v>
      </x:c>
      <x:c r="AG1017" t="s">
        <x:v>45</x:v>
      </x:c>
    </x:row>
    <x:row r="1018">
      <x:c r="A1018">
        <x:v>1017</x:v>
      </x:c>
      <x:c r="B1018" t="s">
        <x:v>4037</x:v>
      </x:c>
      <x:c r="C1018" t="s">
        <x:v>3772</x:v>
      </x:c>
      <x:c r="D1018" t="s">
        <x:v>4038</x:v>
      </x:c>
      <x:c r="E1018" t="s">
        <x:v>49</x:v>
      </x:c>
      <x:c r="F1018" t="s">
        <x:v>1331</x:v>
      </x:c>
      <x:c r="G1018" t="s">
        <x:v>3774</x:v>
      </x:c>
      <x:c r="H1018" t="s">
        <x:v>4039</x:v>
      </x:c>
      <x:c r="I1018" t="s">
        <x:v>4040</x:v>
      </x:c>
      <x:c r="J1018" t="s">
        <x:v>4041</x:v>
      </x:c>
      <x:c r="K1018" t="s">
        <x:v>37</x:v>
      </x:c>
      <x:c r="L1018" t="s">
        <x:v>44</x:v>
      </x:c>
      <x:c r="M1018" s="1">
        <x:v>310</x:v>
      </x:c>
      <x:c r="U1018" s="1">
        <x:v>300</x:v>
      </x:c>
      <x:c r="V1018" s="1">
        <x:v>300</x:v>
      </x:c>
      <x:c r="AD1018" s="1">
        <x:v>300</x:v>
      </x:c>
      <x:c r="AE1018" s="1">
        <x:v>300</x:v>
      </x:c>
      <x:c r="AF1018" s="1">
        <x:v>300</x:v>
      </x:c>
      <x:c r="AG1018" s="1">
        <x:v>1500</x:v>
      </x:c>
    </x:row>
    <x:row r="1019">
      <x:c r="A1019">
        <x:v>1018</x:v>
      </x:c>
      <x:c r="B1019" t="s">
        <x:v>4042</x:v>
      </x:c>
      <x:c r="C1019" t="s">
        <x:v>3772</x:v>
      </x:c>
      <x:c r="D1019" t="s">
        <x:v>4043</x:v>
      </x:c>
      <x:c r="E1019" t="s">
        <x:v>49</x:v>
      </x:c>
      <x:c r="F1019" t="s">
        <x:v>1331</x:v>
      </x:c>
      <x:c r="G1019" t="s">
        <x:v>3774</x:v>
      </x:c>
      <x:c r="H1019" t="s">
        <x:v>3775</x:v>
      </x:c>
      <x:c r="I1019" t="s">
        <x:v>4044</x:v>
      </x:c>
      <x:c r="J1019" t="s">
        <x:v>4045</x:v>
      </x:c>
      <x:c r="K1019" t="s">
        <x:v>37</x:v>
      </x:c>
      <x:c r="L1019" t="s">
        <x:v>38</x:v>
      </x:c>
      <x:c r="M1019" s="1">
        <x:v>280</x:v>
      </x:c>
      <x:c r="AG1019" t="s">
        <x:v>45</x:v>
      </x:c>
    </x:row>
    <x:row r="1020">
      <x:c r="A1020">
        <x:v>1019</x:v>
      </x:c>
      <x:c r="B1020" t="s">
        <x:v>4046</x:v>
      </x:c>
      <x:c r="C1020" t="s">
        <x:v>434</x:v>
      </x:c>
      <x:c r="D1020" t="s">
        <x:v>4047</x:v>
      </x:c>
      <x:c r="E1020" t="s">
        <x:v>49</x:v>
      </x:c>
      <x:c r="F1020" t="s">
        <x:v>32</x:v>
      </x:c>
      <x:c r="G1020" t="s">
        <x:v>423</x:v>
      </x:c>
      <x:c r="H1020" t="s">
        <x:v>436</x:v>
      </x:c>
      <x:c r="I1020" t="s">
        <x:v>4048</x:v>
      </x:c>
      <x:c r="J1020" t="s">
        <x:v>4045</x:v>
      </x:c>
      <x:c r="K1020" t="s">
        <x:v>37</x:v>
      </x:c>
      <x:c r="L1020" t="s">
        <x:v>38</x:v>
      </x:c>
      <x:c r="M1020" s="1">
        <x:v>170</x:v>
      </x:c>
      <x:c r="AG1020" t="s">
        <x:v>45</x:v>
      </x:c>
    </x:row>
    <x:row r="1021">
      <x:c r="A1021">
        <x:v>1020</x:v>
      </x:c>
      <x:c r="B1021" t="s">
        <x:v>4049</x:v>
      </x:c>
      <x:c r="C1021" t="s">
        <x:v>2347</x:v>
      </x:c>
      <x:c r="D1021" t="s">
        <x:v>4050</x:v>
      </x:c>
      <x:c r="E1021" t="s">
        <x:v>31</x:v>
      </x:c>
      <x:c r="F1021" t="s">
        <x:v>1331</x:v>
      </x:c>
      <x:c r="G1021" t="s">
        <x:v>1332</x:v>
      </x:c>
      <x:c r="H1021" t="s">
        <x:v>3424</x:v>
      </x:c>
      <x:c r="I1021" t="s">
        <x:v>4051</x:v>
      </x:c>
      <x:c r="J1021" t="s">
        <x:v>4052</x:v>
      </x:c>
      <x:c r="K1021" t="s">
        <x:v>37</x:v>
      </x:c>
      <x:c r="L1021" t="s">
        <x:v>38</x:v>
      </x:c>
      <x:c r="M1021" s="1">
        <x:v>200</x:v>
      </x:c>
      <x:c r="AG1021" t="s">
        <x:v>45</x:v>
      </x:c>
    </x:row>
    <x:row r="1022">
      <x:c r="A1022">
        <x:v>1021</x:v>
      </x:c>
      <x:c r="B1022" t="s">
        <x:v>4053</x:v>
      </x:c>
      <x:c r="C1022" t="s">
        <x:v>2347</x:v>
      </x:c>
      <x:c r="D1022" t="s">
        <x:v>4054</x:v>
      </x:c>
      <x:c r="E1022" t="s">
        <x:v>31</x:v>
      </x:c>
      <x:c r="F1022" t="s">
        <x:v>1331</x:v>
      </x:c>
      <x:c r="G1022" t="s">
        <x:v>1332</x:v>
      </x:c>
      <x:c r="H1022" t="s">
        <x:v>3424</x:v>
      </x:c>
      <x:c r="I1022" t="s">
        <x:v>4055</x:v>
      </x:c>
      <x:c r="J1022" t="s">
        <x:v>4056</x:v>
      </x:c>
      <x:c r="K1022" t="s">
        <x:v>37</x:v>
      </x:c>
      <x:c r="L1022" t="s">
        <x:v>38</x:v>
      </x:c>
      <x:c r="M1022" s="1">
        <x:v>100</x:v>
      </x:c>
      <x:c r="AG1022" t="s">
        <x:v>45</x:v>
      </x:c>
    </x:row>
    <x:row r="1023">
      <x:c r="A1023">
        <x:v>1022</x:v>
      </x:c>
      <x:c r="B1023" t="s">
        <x:v>4057</x:v>
      </x:c>
      <x:c r="C1023" t="s">
        <x:v>2074</x:v>
      </x:c>
      <x:c r="D1023" t="s">
        <x:v>4058</x:v>
      </x:c>
      <x:c r="E1023" t="s">
        <x:v>49</x:v>
      </x:c>
      <x:c r="F1023" t="s">
        <x:v>1331</x:v>
      </x:c>
      <x:c r="G1023" t="s">
        <x:v>2076</x:v>
      </x:c>
      <x:c r="H1023" t="s">
        <x:v>2082</x:v>
      </x:c>
      <x:c r="I1023" t="s">
        <x:v>4059</x:v>
      </x:c>
      <x:c r="J1023" t="s">
        <x:v>1373</x:v>
      </x:c>
      <x:c r="K1023" t="s">
        <x:v>37</x:v>
      </x:c>
      <x:c r="L1023" t="s">
        <x:v>38</x:v>
      </x:c>
      <x:c r="M1023" s="1">
        <x:v>496</x:v>
      </x:c>
      <x:c r="AG1023" t="s">
        <x:v>45</x:v>
      </x:c>
    </x:row>
    <x:row r="1024">
      <x:c r="A1024">
        <x:v>1023</x:v>
      </x:c>
      <x:c r="B1024" t="s">
        <x:v>4060</x:v>
      </x:c>
      <x:c r="C1024" t="s">
        <x:v>696</x:v>
      </x:c>
      <x:c r="D1024" t="s">
        <x:v>4061</x:v>
      </x:c>
      <x:c r="E1024" t="s">
        <x:v>49</x:v>
      </x:c>
      <x:c r="F1024" t="s">
        <x:v>32</x:v>
      </x:c>
      <x:c r="G1024" t="s">
        <x:v>691</x:v>
      </x:c>
      <x:c r="H1024" t="s">
        <x:v>703</x:v>
      </x:c>
      <x:c r="I1024" t="s">
        <x:v>4062</x:v>
      </x:c>
      <x:c r="J1024" t="s">
        <x:v>4063</x:v>
      </x:c>
      <x:c r="K1024" t="s">
        <x:v>37</x:v>
      </x:c>
      <x:c r="L1024" t="s">
        <x:v>38</x:v>
      </x:c>
      <x:c r="M1024" s="1">
        <x:v>100</x:v>
      </x:c>
      <x:c r="AG1024" t="s">
        <x:v>45</x:v>
      </x:c>
    </x:row>
    <x:row r="1025">
      <x:c r="A1025">
        <x:v>1024</x:v>
      </x:c>
      <x:c r="B1025" t="s">
        <x:v>4064</x:v>
      </x:c>
      <x:c r="C1025" t="s">
        <x:v>421</x:v>
      </x:c>
      <x:c r="D1025" t="s">
        <x:v>4065</x:v>
      </x:c>
      <x:c r="E1025" t="s">
        <x:v>31</x:v>
      </x:c>
      <x:c r="F1025" t="s">
        <x:v>32</x:v>
      </x:c>
      <x:c r="G1025" t="s">
        <x:v>423</x:v>
      </x:c>
      <x:c r="H1025" t="s">
        <x:v>424</x:v>
      </x:c>
      <x:c r="I1025" t="s">
        <x:v>4066</x:v>
      </x:c>
      <x:c r="J1025" t="s">
        <x:v>4067</x:v>
      </x:c>
      <x:c r="K1025" t="s">
        <x:v>37</x:v>
      </x:c>
      <x:c r="L1025" t="s">
        <x:v>44</x:v>
      </x:c>
      <x:c r="M1025" s="1">
        <x:v>100</x:v>
      </x:c>
      <x:c r="AF1025" s="1">
        <x:v>100</x:v>
      </x:c>
      <x:c r="AG1025" s="1">
        <x:v>100</x:v>
      </x:c>
    </x:row>
    <x:row r="1026">
      <x:c r="A1026">
        <x:v>1025</x:v>
      </x:c>
      <x:c r="B1026" t="s">
        <x:v>4068</x:v>
      </x:c>
      <x:c r="C1026" t="s">
        <x:v>2262</x:v>
      </x:c>
      <x:c r="D1026" t="s">
        <x:v>4069</x:v>
      </x:c>
      <x:c r="E1026" t="s">
        <x:v>49</x:v>
      </x:c>
      <x:c r="F1026" t="s">
        <x:v>1331</x:v>
      </x:c>
      <x:c r="G1026" t="s">
        <x:v>2264</x:v>
      </x:c>
      <x:c r="H1026" t="s">
        <x:v>2287</x:v>
      </x:c>
      <x:c r="I1026" t="s">
        <x:v>4070</x:v>
      </x:c>
      <x:c r="J1026" t="str">
        <x:v>ESPAÇO GLAMOUR</x:v>
      </x:c>
      <x:c r="K1026" t="s">
        <x:v>37</x:v>
      </x:c>
      <x:c r="L1026" t="s">
        <x:v>38</x:v>
      </x:c>
      <x:c r="M1026" s="1">
        <x:v>250</x:v>
      </x:c>
      <x:c r="AG1026" t="s">
        <x:v>45</x:v>
      </x:c>
    </x:row>
    <x:row r="1027">
      <x:c r="A1027">
        <x:v>1026</x:v>
      </x:c>
      <x:c r="B1027" t="s">
        <x:v>4071</x:v>
      </x:c>
      <x:c r="C1027" t="s">
        <x:v>2262</x:v>
      </x:c>
      <x:c r="D1027" t="s">
        <x:v>4072</x:v>
      </x:c>
      <x:c r="E1027" t="s">
        <x:v>49</x:v>
      </x:c>
      <x:c r="F1027" t="s">
        <x:v>1331</x:v>
      </x:c>
      <x:c r="G1027" t="s">
        <x:v>2264</x:v>
      </x:c>
      <x:c r="H1027" t="s">
        <x:v>2287</x:v>
      </x:c>
      <x:c r="I1027" t="s">
        <x:v>4073</x:v>
      </x:c>
      <x:c r="J1027" t="s">
        <x:v>4074</x:v>
      </x:c>
      <x:c r="K1027" t="s">
        <x:v>37</x:v>
      </x:c>
      <x:c r="L1027" t="s">
        <x:v>38</x:v>
      </x:c>
      <x:c r="M1027" s="1">
        <x:v>260</x:v>
      </x:c>
      <x:c r="U1027" s="1">
        <x:v>250</x:v>
      </x:c>
      <x:c r="V1027" s="1">
        <x:v>250</x:v>
      </x:c>
      <x:c r="AF1027" s="1">
        <x:v>250</x:v>
      </x:c>
      <x:c r="AG1027" s="1">
        <x:v>750</x:v>
      </x:c>
    </x:row>
    <x:row r="1028">
      <x:c r="A1028">
        <x:v>1027</x:v>
      </x:c>
      <x:c r="B1028" t="s">
        <x:v>4075</x:v>
      </x:c>
      <x:c r="C1028" t="s">
        <x:v>1651</x:v>
      </x:c>
      <x:c r="D1028" t="s">
        <x:v>4076</x:v>
      </x:c>
      <x:c r="E1028" t="s">
        <x:v>31</x:v>
      </x:c>
      <x:c r="F1028" t="s">
        <x:v>32</x:v>
      </x:c>
      <x:c r="G1028" t="s">
        <x:v>1653</x:v>
      </x:c>
      <x:c r="H1028" t="s">
        <x:v>1654</x:v>
      </x:c>
      <x:c r="I1028" t="s">
        <x:v>4077</x:v>
      </x:c>
      <x:c r="J1028" t="s">
        <x:v>4078</x:v>
      </x:c>
      <x:c r="K1028" t="s">
        <x:v>37</x:v>
      </x:c>
      <x:c r="L1028" t="s">
        <x:v>44</x:v>
      </x:c>
      <x:c r="M1028" s="1">
        <x:v>145</x:v>
      </x:c>
      <x:c r="U1028" s="1">
        <x:v>135</x:v>
      </x:c>
      <x:c r="V1028" s="1">
        <x:v>135</x:v>
      </x:c>
      <x:c r="AD1028" s="1">
        <x:v>135</x:v>
      </x:c>
      <x:c r="AF1028" s="1">
        <x:v>135</x:v>
      </x:c>
      <x:c r="AG1028" s="1">
        <x:v>540</x:v>
      </x:c>
    </x:row>
    <x:row r="1029">
      <x:c r="A1029">
        <x:v>1028</x:v>
      </x:c>
      <x:c r="B1029" t="s">
        <x:v>4079</x:v>
      </x:c>
      <x:c r="C1029" t="s">
        <x:v>1329</x:v>
      </x:c>
      <x:c r="D1029" t="s">
        <x:v>4080</x:v>
      </x:c>
      <x:c r="E1029" t="s">
        <x:v>49</x:v>
      </x:c>
      <x:c r="F1029" t="s">
        <x:v>1331</x:v>
      </x:c>
      <x:c r="G1029" t="s">
        <x:v>1332</x:v>
      </x:c>
      <x:c r="H1029" t="s">
        <x:v>2357</x:v>
      </x:c>
      <x:c r="I1029" t="s">
        <x:v>4081</x:v>
      </x:c>
      <x:c r="J1029" t="s">
        <x:v>4082</x:v>
      </x:c>
      <x:c r="K1029" t="s">
        <x:v>37</x:v>
      </x:c>
      <x:c r="L1029" t="s">
        <x:v>44</x:v>
      </x:c>
      <x:c r="M1029" s="1">
        <x:v>250</x:v>
      </x:c>
      <x:c r="U1029" s="1">
        <x:v>250</x:v>
      </x:c>
      <x:c r="V1029" s="1">
        <x:v>250</x:v>
      </x:c>
      <x:c r="W1029" s="1">
        <x:v>250</x:v>
      </x:c>
      <x:c r="X1029" s="1">
        <x:v>250</x:v>
      </x:c>
      <x:c r="Y1029" s="1">
        <x:v>250</x:v>
      </x:c>
      <x:c r="AE1029" s="1">
        <x:v>250</x:v>
      </x:c>
      <x:c r="AF1029" s="1">
        <x:v>250</x:v>
      </x:c>
      <x:c r="AG1029" s="1">
        <x:v>1750</x:v>
      </x:c>
    </x:row>
    <x:row r="1030">
      <x:c r="A1030">
        <x:v>1029</x:v>
      </x:c>
      <x:c r="B1030" t="s">
        <x:v>4083</x:v>
      </x:c>
      <x:c r="C1030" t="s">
        <x:v>1329</x:v>
      </x:c>
      <x:c r="D1030" t="s">
        <x:v>4084</x:v>
      </x:c>
      <x:c r="E1030" t="s">
        <x:v>49</x:v>
      </x:c>
      <x:c r="F1030" t="s">
        <x:v>1331</x:v>
      </x:c>
      <x:c r="G1030" t="s">
        <x:v>1332</x:v>
      </x:c>
      <x:c r="H1030" t="s">
        <x:v>2357</x:v>
      </x:c>
      <x:c r="I1030" t="s">
        <x:v>4085</x:v>
      </x:c>
      <x:c r="J1030" t="s">
        <x:v>4086</x:v>
      </x:c>
      <x:c r="K1030" t="s">
        <x:v>37</x:v>
      </x:c>
      <x:c r="L1030" t="s">
        <x:v>44</x:v>
      </x:c>
      <x:c r="M1030" s="1">
        <x:v>510</x:v>
      </x:c>
      <x:c r="AE1030" s="1">
        <x:v>200</x:v>
      </x:c>
      <x:c r="AF1030" s="1">
        <x:v>200</x:v>
      </x:c>
      <x:c r="AG1030" s="1">
        <x:v>400</x:v>
      </x:c>
    </x:row>
    <x:row r="1031">
      <x:c r="A1031">
        <x:v>1030</x:v>
      </x:c>
      <x:c r="B1031" t="s">
        <x:v>4087</x:v>
      </x:c>
      <x:c r="C1031" t="s">
        <x:v>1657</x:v>
      </x:c>
      <x:c r="D1031" t="s">
        <x:v>4088</x:v>
      </x:c>
      <x:c r="E1031" t="s">
        <x:v>49</x:v>
      </x:c>
      <x:c r="F1031" t="s">
        <x:v>32</x:v>
      </x:c>
      <x:c r="G1031" t="s">
        <x:v>1653</x:v>
      </x:c>
      <x:c r="H1031" t="s">
        <x:v>1673</x:v>
      </x:c>
      <x:c r="I1031" t="s">
        <x:v>4089</x:v>
      </x:c>
      <x:c r="J1031" t="s">
        <x:v>4090</x:v>
      </x:c>
      <x:c r="K1031" t="s">
        <x:v>37</x:v>
      </x:c>
      <x:c r="L1031" t="s">
        <x:v>44</x:v>
      </x:c>
      <x:c r="M1031" s="1">
        <x:v>200</x:v>
      </x:c>
      <x:c r="U1031" s="1">
        <x:v>200</x:v>
      </x:c>
      <x:c r="V1031" s="1">
        <x:v>200</x:v>
      </x:c>
      <x:c r="W1031" s="1">
        <x:v>200</x:v>
      </x:c>
      <x:c r="X1031" s="1">
        <x:v>200</x:v>
      </x:c>
      <x:c r="Y1031" s="1">
        <x:v>200</x:v>
      </x:c>
      <x:c r="Z1031" s="1">
        <x:v>200</x:v>
      </x:c>
      <x:c r="AE1031" s="1">
        <x:v>200</x:v>
      </x:c>
      <x:c r="AF1031" s="1">
        <x:v>200</x:v>
      </x:c>
      <x:c r="AG1031" s="1">
        <x:v>1600</x:v>
      </x:c>
    </x:row>
    <x:row r="1032">
      <x:c r="A1032">
        <x:v>1031</x:v>
      </x:c>
      <x:c r="B1032" t="s">
        <x:v>4091</x:v>
      </x:c>
      <x:c r="C1032" t="s">
        <x:v>1460</x:v>
      </x:c>
      <x:c r="D1032" t="s">
        <x:v>4092</x:v>
      </x:c>
      <x:c r="E1032" t="s">
        <x:v>49</x:v>
      </x:c>
      <x:c r="F1032" t="s">
        <x:v>32</x:v>
      </x:c>
      <x:c r="G1032" t="s">
        <x:v>1462</x:v>
      </x:c>
      <x:c r="H1032" t="s">
        <x:v>1534</x:v>
      </x:c>
      <x:c r="I1032" t="s">
        <x:v>4093</x:v>
      </x:c>
      <x:c r="J1032" t="s">
        <x:v>4094</x:v>
      </x:c>
      <x:c r="K1032" t="s">
        <x:v>37</x:v>
      </x:c>
      <x:c r="L1032" t="s">
        <x:v>44</x:v>
      </x:c>
      <x:c r="M1032" s="1">
        <x:v>196</x:v>
      </x:c>
      <x:c r="U1032" s="1">
        <x:v>196</x:v>
      </x:c>
      <x:c r="V1032" s="1">
        <x:v>196</x:v>
      </x:c>
      <x:c r="W1032" s="1">
        <x:v>196</x:v>
      </x:c>
      <x:c r="X1032" s="1">
        <x:v>196</x:v>
      </x:c>
      <x:c r="Y1032" s="1">
        <x:v>196</x:v>
      </x:c>
      <x:c r="Z1032" s="1">
        <x:v>196</x:v>
      </x:c>
      <x:c r="AG1032" s="1">
        <x:v>1176</x:v>
      </x:c>
    </x:row>
    <x:row r="1033">
      <x:c r="A1033">
        <x:v>1032</x:v>
      </x:c>
      <x:c r="B1033" t="s">
        <x:v>4095</x:v>
      </x:c>
      <x:c r="C1033" t="s">
        <x:v>2177</x:v>
      </x:c>
      <x:c r="D1033" t="s">
        <x:v>3249</x:v>
      </x:c>
      <x:c r="E1033" t="s">
        <x:v>49</x:v>
      </x:c>
      <x:c r="F1033" t="s">
        <x:v>32</x:v>
      </x:c>
      <x:c r="G1033" t="s">
        <x:v>2168</x:v>
      </x:c>
      <x:c r="H1033" t="s">
        <x:v>2206</x:v>
      </x:c>
      <x:c r="I1033" t="s">
        <x:v>3250</x:v>
      </x:c>
      <x:c r="J1033" t="s">
        <x:v>4096</x:v>
      </x:c>
      <x:c r="K1033" t="s">
        <x:v>37</x:v>
      </x:c>
      <x:c r="L1033" t="s">
        <x:v>38</x:v>
      </x:c>
      <x:c r="M1033" s="1">
        <x:v>200</x:v>
      </x:c>
      <x:c r="AG1033" t="s">
        <x:v>45</x:v>
      </x:c>
    </x:row>
    <x:row r="1034">
      <x:c r="A1034">
        <x:v>1033</x:v>
      </x:c>
      <x:c r="C1034" t="s">
        <x:v>3245</x:v>
      </x:c>
      <x:c r="D1034" t="s">
        <x:v>4097</x:v>
      </x:c>
      <x:c r="E1034" t="s">
        <x:v>49</x:v>
      </x:c>
      <x:c r="F1034" t="s">
        <x:v>2757</x:v>
      </x:c>
      <x:c r="G1034" t="str">
        <x:v>CAPÃO REDONDO</x:v>
      </x:c>
      <x:c r="H1034" t="s">
        <x:v>3245</x:v>
      </x:c>
      <x:c r="I1034" t="s">
        <x:v>4097</x:v>
      </x:c>
      <x:c r="J1034" t="s">
        <x:v>4098</x:v>
      </x:c>
      <x:c r="K1034" t="s">
        <x:v>37</x:v>
      </x:c>
      <x:c r="AG1034" t="s">
        <x:v>45</x:v>
      </x:c>
    </x:row>
    <x:row r="1035">
      <x:c r="A1035">
        <x:v>1034</x:v>
      </x:c>
      <x:c r="B1035" t="s">
        <x:v>4099</x:v>
      </x:c>
      <x:c r="C1035" t="s">
        <x:v>1460</x:v>
      </x:c>
      <x:c r="D1035" t="s">
        <x:v>4100</x:v>
      </x:c>
      <x:c r="E1035" t="s">
        <x:v>49</x:v>
      </x:c>
      <x:c r="F1035" t="s">
        <x:v>32</x:v>
      </x:c>
      <x:c r="G1035" t="s">
        <x:v>1462</x:v>
      </x:c>
      <x:c r="H1035" t="s">
        <x:v>1534</x:v>
      </x:c>
      <x:c r="I1035" t="s">
        <x:v>4101</x:v>
      </x:c>
      <x:c r="J1035" t="s">
        <x:v>85</x:v>
      </x:c>
      <x:c r="K1035" t="s">
        <x:v>37</x:v>
      </x:c>
      <x:c r="L1035" t="s">
        <x:v>44</x:v>
      </x:c>
      <x:c r="M1035" s="1">
        <x:v>190</x:v>
      </x:c>
      <x:c r="U1035" s="1">
        <x:v>190</x:v>
      </x:c>
      <x:c r="V1035" s="1">
        <x:v>190</x:v>
      </x:c>
      <x:c r="AG1035" s="1">
        <x:v>380</x:v>
      </x:c>
    </x:row>
    <x:row r="1036">
      <x:c r="A1036">
        <x:v>1035</x:v>
      </x:c>
      <x:c r="B1036" t="s">
        <x:v>4102</x:v>
      </x:c>
      <x:c r="C1036" t="s">
        <x:v>1206</x:v>
      </x:c>
      <x:c r="D1036" t="s">
        <x:v>4103</x:v>
      </x:c>
      <x:c r="E1036" t="s">
        <x:v>49</x:v>
      </x:c>
      <x:c r="F1036" t="s">
        <x:v>32</x:v>
      </x:c>
      <x:c r="G1036" t="s">
        <x:v>1208</x:v>
      </x:c>
      <x:c r="H1036" t="s">
        <x:v>1209</x:v>
      </x:c>
      <x:c r="I1036" t="s">
        <x:v>4104</x:v>
      </x:c>
      <x:c r="J1036" t="s">
        <x:v>4105</x:v>
      </x:c>
      <x:c r="K1036" t="s">
        <x:v>37</x:v>
      </x:c>
      <x:c r="L1036" t="s">
        <x:v>38</x:v>
      </x:c>
      <x:c r="M1036" s="1">
        <x:v>186</x:v>
      </x:c>
      <x:c r="AG1036" t="s">
        <x:v>45</x:v>
      </x:c>
    </x:row>
    <x:row r="1037">
      <x:c r="A1037">
        <x:v>1036</x:v>
      </x:c>
      <x:c r="B1037" t="s">
        <x:v>4106</x:v>
      </x:c>
      <x:c r="C1037" t="s">
        <x:v>4107</x:v>
      </x:c>
      <x:c r="D1037" t="s">
        <x:v>4108</x:v>
      </x:c>
      <x:c r="E1037" t="s">
        <x:v>49</x:v>
      </x:c>
      <x:c r="F1037" t="s">
        <x:v>2757</x:v>
      </x:c>
      <x:c r="G1037" t="s">
        <x:v>4109</x:v>
      </x:c>
      <x:c r="H1037" t="s">
        <x:v>4110</x:v>
      </x:c>
      <x:c r="I1037" t="s">
        <x:v>4111</x:v>
      </x:c>
      <x:c r="J1037" t="s">
        <x:v>4082</x:v>
      </x:c>
      <x:c r="K1037" t="s">
        <x:v>37</x:v>
      </x:c>
      <x:c r="L1037" t="s">
        <x:v>44</x:v>
      </x:c>
      <x:c r="M1037" s="1">
        <x:v>250</x:v>
      </x:c>
      <x:c r="U1037" s="1">
        <x:v>250</x:v>
      </x:c>
      <x:c r="V1037" s="1">
        <x:v>250</x:v>
      </x:c>
      <x:c r="W1037" s="1">
        <x:v>250</x:v>
      </x:c>
      <x:c r="X1037" s="1">
        <x:v>250</x:v>
      </x:c>
      <x:c r="Y1037" s="1">
        <x:v>250</x:v>
      </x:c>
      <x:c r="AG1037" s="1">
        <x:v>1250</x:v>
      </x:c>
    </x:row>
    <x:row r="1038">
      <x:c r="A1038">
        <x:v>1037</x:v>
      </x:c>
      <x:c r="B1038" t="s">
        <x:v>4112</x:v>
      </x:c>
      <x:c r="C1038" t="s">
        <x:v>3882</x:v>
      </x:c>
      <x:c r="D1038" t="s">
        <x:v>4113</x:v>
      </x:c>
      <x:c r="E1038" t="s">
        <x:v>49</x:v>
      </x:c>
      <x:c r="F1038" t="s">
        <x:v>2757</x:v>
      </x:c>
      <x:c r="G1038" t="s">
        <x:v>3884</x:v>
      </x:c>
      <x:c r="H1038" t="s">
        <x:v>3885</x:v>
      </x:c>
      <x:c r="I1038" t="s">
        <x:v>4114</x:v>
      </x:c>
      <x:c r="J1038" t="s">
        <x:v>4115</x:v>
      </x:c>
      <x:c r="K1038" t="s">
        <x:v>37</x:v>
      </x:c>
      <x:c r="L1038" t="s">
        <x:v>44</x:v>
      </x:c>
      <x:c r="M1038" s="1">
        <x:v>210</x:v>
      </x:c>
      <x:c r="U1038" s="1">
        <x:v>200</x:v>
      </x:c>
      <x:c r="V1038" s="1">
        <x:v>200</x:v>
      </x:c>
      <x:c r="W1038" s="1">
        <x:v>200</x:v>
      </x:c>
      <x:c r="X1038" s="1">
        <x:v>210</x:v>
      </x:c>
      <x:c r="Y1038" s="1">
        <x:v>210</x:v>
      </x:c>
      <x:c r="Z1038" s="1">
        <x:v>210</x:v>
      </x:c>
      <x:c r="AG1038" s="1">
        <x:v>1230</x:v>
      </x:c>
    </x:row>
    <x:row r="1039">
      <x:c r="A1039">
        <x:v>1038</x:v>
      </x:c>
      <x:c r="B1039" t="s">
        <x:v>4116</x:v>
      </x:c>
      <x:c r="C1039" t="s">
        <x:v>4117</x:v>
      </x:c>
      <x:c r="D1039" t="s">
        <x:v>4118</x:v>
      </x:c>
      <x:c r="E1039" t="s">
        <x:v>49</x:v>
      </x:c>
      <x:c r="F1039" t="s">
        <x:v>2757</x:v>
      </x:c>
      <x:c r="G1039" t="str">
        <x:v>JOÃO CACHOEIRA</x:v>
      </x:c>
      <x:c r="H1039" t="s">
        <x:v>4119</x:v>
      </x:c>
      <x:c r="I1039" t="s">
        <x:v>4120</x:v>
      </x:c>
      <x:c r="J1039" t="s">
        <x:v>489</x:v>
      </x:c>
      <x:c r="K1039" t="s">
        <x:v>37</x:v>
      </x:c>
      <x:c r="L1039" t="s">
        <x:v>44</x:v>
      </x:c>
      <x:c r="M1039" s="1">
        <x:v>120</x:v>
      </x:c>
      <x:c r="U1039" s="1">
        <x:v>110</x:v>
      </x:c>
      <x:c r="V1039" s="1">
        <x:v>110</x:v>
      </x:c>
      <x:c r="W1039" s="1">
        <x:v>110</x:v>
      </x:c>
      <x:c r="X1039" s="1">
        <x:v>120</x:v>
      </x:c>
      <x:c r="Y1039" s="1">
        <x:v>120</x:v>
      </x:c>
      <x:c r="AG1039" s="1">
        <x:v>570</x:v>
      </x:c>
    </x:row>
    <x:row r="1040">
      <x:c r="A1040">
        <x:v>1039</x:v>
      </x:c>
      <x:c r="B1040" t="s">
        <x:v>4121</x:v>
      </x:c>
      <x:c r="C1040" t="s">
        <x:v>47</x:v>
      </x:c>
      <x:c r="D1040" t="s">
        <x:v>4122</x:v>
      </x:c>
      <x:c r="E1040" t="s">
        <x:v>49</x:v>
      </x:c>
      <x:c r="F1040" t="s">
        <x:v>32</x:v>
      </x:c>
      <x:c r="G1040" t="s">
        <x:v>33</x:v>
      </x:c>
      <x:c r="H1040" t="s">
        <x:v>79</x:v>
      </x:c>
      <x:c r="I1040" t="s">
        <x:v>4123</x:v>
      </x:c>
      <x:c r="J1040" t="s">
        <x:v>4124</x:v>
      </x:c>
      <x:c r="K1040" t="s">
        <x:v>37</x:v>
      </x:c>
      <x:c r="L1040" t="s">
        <x:v>44</x:v>
      </x:c>
      <x:c r="M1040" s="1">
        <x:v>196</x:v>
      </x:c>
      <x:c r="U1040" s="1">
        <x:v>186</x:v>
      </x:c>
      <x:c r="V1040" s="1">
        <x:v>186</x:v>
      </x:c>
      <x:c r="W1040" s="1">
        <x:v>196</x:v>
      </x:c>
      <x:c r="X1040" s="1">
        <x:v>196</x:v>
      </x:c>
      <x:c r="AG1040" s="1">
        <x:v>764</x:v>
      </x:c>
    </x:row>
    <x:row r="1041">
      <x:c r="A1041">
        <x:v>1040</x:v>
      </x:c>
      <x:c r="B1041" t="s">
        <x:v>4125</x:v>
      </x:c>
      <x:c r="C1041" t="s">
        <x:v>807</x:v>
      </x:c>
      <x:c r="D1041" t="s">
        <x:v>4126</x:v>
      </x:c>
      <x:c r="E1041" t="s">
        <x:v>49</x:v>
      </x:c>
      <x:c r="F1041" t="s">
        <x:v>32</x:v>
      </x:c>
      <x:c r="G1041" t="s">
        <x:v>809</x:v>
      </x:c>
      <x:c r="H1041" t="s">
        <x:v>826</x:v>
      </x:c>
      <x:c r="I1041" t="s">
        <x:v>4127</x:v>
      </x:c>
      <x:c r="J1041" t="s">
        <x:v>4128</x:v>
      </x:c>
      <x:c r="K1041" t="s">
        <x:v>37</x:v>
      </x:c>
      <x:c r="L1041" t="s">
        <x:v>44</x:v>
      </x:c>
      <x:c r="M1041" s="1">
        <x:v>300</x:v>
      </x:c>
      <x:c r="U1041" s="1">
        <x:v>300</x:v>
      </x:c>
      <x:c r="V1041" s="1">
        <x:v>300</x:v>
      </x:c>
      <x:c r="W1041" s="1">
        <x:v>300</x:v>
      </x:c>
      <x:c r="X1041" s="1">
        <x:v>300</x:v>
      </x:c>
      <x:c r="Y1041" s="1">
        <x:v>300</x:v>
      </x:c>
      <x:c r="Z1041" s="1">
        <x:v>300</x:v>
      </x:c>
      <x:c r="AG1041" s="1">
        <x:v>1800</x:v>
      </x:c>
    </x:row>
    <x:row r="1042">
      <x:c r="A1042">
        <x:v>1041</x:v>
      </x:c>
      <x:c r="B1042" t="s">
        <x:v>4129</x:v>
      </x:c>
      <x:c r="C1042" t="s">
        <x:v>1460</x:v>
      </x:c>
      <x:c r="D1042" t="s">
        <x:v>4130</x:v>
      </x:c>
      <x:c r="E1042" t="s">
        <x:v>49</x:v>
      </x:c>
      <x:c r="F1042" t="s">
        <x:v>32</x:v>
      </x:c>
      <x:c r="G1042" t="s">
        <x:v>1462</x:v>
      </x:c>
      <x:c r="H1042" t="s">
        <x:v>1463</x:v>
      </x:c>
      <x:c r="I1042" t="s">
        <x:v>4131</x:v>
      </x:c>
      <x:c r="J1042" t="s">
        <x:v>4132</x:v>
      </x:c>
      <x:c r="K1042" t="s">
        <x:v>37</x:v>
      </x:c>
      <x:c r="L1042" t="s">
        <x:v>38</x:v>
      </x:c>
      <x:c r="AG1042" t="s">
        <x:v>45</x:v>
      </x:c>
    </x:row>
    <x:row r="1043">
      <x:c r="A1043">
        <x:v>1042</x:v>
      </x:c>
      <x:c r="B1043" t="s">
        <x:v>4133</x:v>
      </x:c>
      <x:c r="C1043" t="s">
        <x:v>1460</x:v>
      </x:c>
      <x:c r="D1043" t="s">
        <x:v>4134</x:v>
      </x:c>
      <x:c r="E1043" t="s">
        <x:v>49</x:v>
      </x:c>
      <x:c r="F1043" t="s">
        <x:v>32</x:v>
      </x:c>
      <x:c r="G1043" t="s">
        <x:v>1462</x:v>
      </x:c>
      <x:c r="H1043" t="s">
        <x:v>4135</x:v>
      </x:c>
      <x:c r="I1043" t="s">
        <x:v>4136</x:v>
      </x:c>
      <x:c r="J1043" t="s">
        <x:v>4137</x:v>
      </x:c>
      <x:c r="K1043" t="s">
        <x:v>37</x:v>
      </x:c>
      <x:c r="L1043" t="s">
        <x:v>485</x:v>
      </x:c>
      <x:c r="AG1043" t="s">
        <x:v>45</x:v>
      </x:c>
    </x:row>
    <x:row r="1044">
      <x:c r="A1044">
        <x:v>1043</x:v>
      </x:c>
      <x:c r="B1044" t="s">
        <x:v>4138</x:v>
      </x:c>
      <x:c r="C1044" t="s">
        <x:v>434</x:v>
      </x:c>
      <x:c r="D1044" t="s">
        <x:v>4139</x:v>
      </x:c>
      <x:c r="E1044" t="s">
        <x:v>49</x:v>
      </x:c>
      <x:c r="F1044" t="s">
        <x:v>32</x:v>
      </x:c>
      <x:c r="G1044" t="s">
        <x:v>423</x:v>
      </x:c>
      <x:c r="H1044" t="s">
        <x:v>441</x:v>
      </x:c>
      <x:c r="I1044" t="s">
        <x:v>4140</x:v>
      </x:c>
      <x:c r="J1044" t="s">
        <x:v>4141</x:v>
      </x:c>
      <x:c r="K1044" t="s">
        <x:v>37</x:v>
      </x:c>
      <x:c r="L1044" t="s">
        <x:v>44</x:v>
      </x:c>
      <x:c r="M1044" s="1">
        <x:v>228</x:v>
      </x:c>
      <x:c r="AG1044" t="s">
        <x:v>45</x:v>
      </x:c>
    </x:row>
    <x:row r="1045">
      <x:c r="A1045">
        <x:v>1044</x:v>
      </x:c>
      <x:c r="B1045" t="s">
        <x:v>4142</x:v>
      </x:c>
      <x:c r="C1045" t="s">
        <x:v>1206</x:v>
      </x:c>
      <x:c r="D1045" t="s">
        <x:v>4143</x:v>
      </x:c>
      <x:c r="E1045" t="s">
        <x:v>49</x:v>
      </x:c>
      <x:c r="F1045" t="s">
        <x:v>32</x:v>
      </x:c>
      <x:c r="G1045" t="s">
        <x:v>1208</x:v>
      </x:c>
      <x:c r="H1045" t="s">
        <x:v>1209</x:v>
      </x:c>
      <x:c r="I1045" t="s">
        <x:v>4144</x:v>
      </x:c>
      <x:c r="J1045" t="s">
        <x:v>4145</x:v>
      </x:c>
      <x:c r="K1045" t="s">
        <x:v>37</x:v>
      </x:c>
      <x:c r="L1045" t="s">
        <x:v>38</x:v>
      </x:c>
      <x:c r="AG1045" t="s">
        <x:v>45</x:v>
      </x:c>
    </x:row>
    <x:row r="1046">
      <x:c r="A1046">
        <x:v>1045</x:v>
      </x:c>
      <x:c r="B1046" t="s">
        <x:v>4146</x:v>
      </x:c>
      <x:c r="C1046" t="s">
        <x:v>110</x:v>
      </x:c>
      <x:c r="D1046" t="s">
        <x:v>4147</x:v>
      </x:c>
      <x:c r="E1046" t="s">
        <x:v>49</x:v>
      </x:c>
      <x:c r="F1046" t="s">
        <x:v>32</x:v>
      </x:c>
      <x:c r="G1046" t="s">
        <x:v>112</x:v>
      </x:c>
      <x:c r="H1046" t="s">
        <x:v>113</x:v>
      </x:c>
      <x:c r="I1046" t="s">
        <x:v>4148</x:v>
      </x:c>
      <x:c r="J1046" t="s">
        <x:v>4149</x:v>
      </x:c>
      <x:c r="K1046" t="s">
        <x:v>37</x:v>
      </x:c>
      <x:c r="L1046" t="s">
        <x:v>38</x:v>
      </x:c>
      <x:c r="M1046" s="1">
        <x:v>186</x:v>
      </x:c>
      <x:c r="V1046" s="1">
        <x:v>186</x:v>
      </x:c>
      <x:c r="AG1046" s="1">
        <x:v>186</x:v>
      </x:c>
    </x:row>
    <x:row r="1047">
      <x:c r="A1047">
        <x:v>1046</x:v>
      </x:c>
      <x:c r="B1047" t="s">
        <x:v>4150</x:v>
      </x:c>
      <x:c r="C1047" t="s">
        <x:v>1329</x:v>
      </x:c>
      <x:c r="D1047" t="s">
        <x:v>4151</x:v>
      </x:c>
      <x:c r="E1047" t="s">
        <x:v>49</x:v>
      </x:c>
      <x:c r="F1047" t="s">
        <x:v>1331</x:v>
      </x:c>
      <x:c r="G1047" t="s">
        <x:v>1332</x:v>
      </x:c>
      <x:c r="H1047" t="s">
        <x:v>2357</x:v>
      </x:c>
      <x:c r="I1047" t="s">
        <x:v>4152</x:v>
      </x:c>
      <x:c r="J1047" t="s">
        <x:v>4153</x:v>
      </x:c>
      <x:c r="K1047" t="s">
        <x:v>37</x:v>
      </x:c>
      <x:c r="L1047" t="s">
        <x:v>44</x:v>
      </x:c>
      <x:c r="M1047" s="1">
        <x:v>300</x:v>
      </x:c>
      <x:c r="U1047" s="1">
        <x:v>250</x:v>
      </x:c>
      <x:c r="V1047" s="1">
        <x:v>300</x:v>
      </x:c>
      <x:c r="W1047" s="1">
        <x:v>300</x:v>
      </x:c>
      <x:c r="X1047" s="1">
        <x:v>300</x:v>
      </x:c>
      <x:c r="AG1047" s="1">
        <x:v>1150</x:v>
      </x:c>
    </x:row>
    <x:row r="1048">
      <x:c r="A1048">
        <x:v>1047</x:v>
      </x:c>
      <x:c r="B1048" t="s">
        <x:v>4154</x:v>
      </x:c>
      <x:c r="C1048" t="s">
        <x:v>1329</x:v>
      </x:c>
      <x:c r="D1048" t="s">
        <x:v>4155</x:v>
      </x:c>
      <x:c r="E1048" t="s">
        <x:v>49</x:v>
      </x:c>
      <x:c r="F1048" t="s">
        <x:v>1331</x:v>
      </x:c>
      <x:c r="G1048" t="s">
        <x:v>1332</x:v>
      </x:c>
      <x:c r="H1048" t="s">
        <x:v>2357</x:v>
      </x:c>
      <x:c r="I1048" t="s">
        <x:v>4156</x:v>
      </x:c>
      <x:c r="J1048" t="s">
        <x:v>4157</x:v>
      </x:c>
      <x:c r="K1048" t="s">
        <x:v>37</x:v>
      </x:c>
      <x:c r="L1048" t="s">
        <x:v>44</x:v>
      </x:c>
      <x:c r="M1048" s="1">
        <x:v>250</x:v>
      </x:c>
      <x:c r="W1048" s="1">
        <x:v>250</x:v>
      </x:c>
      <x:c r="X1048" s="1">
        <x:v>250</x:v>
      </x:c>
      <x:c r="AG1048" s="1">
        <x:v>500</x:v>
      </x:c>
    </x:row>
    <x:row r="1049">
      <x:c r="A1049">
        <x:v>1048</x:v>
      </x:c>
      <x:c r="B1049" t="s">
        <x:v>4158</x:v>
      </x:c>
      <x:c r="C1049" t="s">
        <x:v>2074</x:v>
      </x:c>
      <x:c r="D1049" t="s">
        <x:v>4159</x:v>
      </x:c>
      <x:c r="E1049" t="s">
        <x:v>49</x:v>
      </x:c>
      <x:c r="F1049" t="s">
        <x:v>1331</x:v>
      </x:c>
      <x:c r="G1049" t="s">
        <x:v>2076</x:v>
      </x:c>
      <x:c r="H1049" t="s">
        <x:v>2082</x:v>
      </x:c>
      <x:c r="I1049" t="s">
        <x:v>4160</x:v>
      </x:c>
      <x:c r="J1049" t="s">
        <x:v>4161</x:v>
      </x:c>
      <x:c r="K1049" t="s">
        <x:v>37</x:v>
      </x:c>
      <x:c r="L1049" t="s">
        <x:v>38</x:v>
      </x:c>
      <x:c r="M1049" s="1">
        <x:v>612</x:v>
      </x:c>
      <x:c r="AG1049" t="s">
        <x:v>45</x:v>
      </x:c>
    </x:row>
    <x:row r="1050">
      <x:c r="A1050">
        <x:v>1049</x:v>
      </x:c>
      <x:c r="B1050" t="s">
        <x:v>4162</x:v>
      </x:c>
      <x:c r="C1050" t="s">
        <x:v>1206</x:v>
      </x:c>
      <x:c r="D1050" t="s">
        <x:v>4163</x:v>
      </x:c>
      <x:c r="E1050" t="s">
        <x:v>49</x:v>
      </x:c>
      <x:c r="F1050" t="s">
        <x:v>32</x:v>
      </x:c>
      <x:c r="G1050" t="s">
        <x:v>1208</x:v>
      </x:c>
      <x:c r="H1050" t="s">
        <x:v>1209</x:v>
      </x:c>
      <x:c r="I1050" t="s">
        <x:v>4164</x:v>
      </x:c>
      <x:c r="J1050" t="s">
        <x:v>4165</x:v>
      </x:c>
      <x:c r="K1050" t="s">
        <x:v>37</x:v>
      </x:c>
      <x:c r="L1050" t="s">
        <x:v>38</x:v>
      </x:c>
      <x:c r="M1050" s="1">
        <x:v>190</x:v>
      </x:c>
      <x:c r="AG1050" t="s">
        <x:v>45</x:v>
      </x:c>
    </x:row>
    <x:row r="1051">
      <x:c r="A1051">
        <x:v>1050</x:v>
      </x:c>
      <x:c r="B1051" t="s">
        <x:v>4166</x:v>
      </x:c>
      <x:c r="C1051" t="s">
        <x:v>47</x:v>
      </x:c>
      <x:c r="D1051" t="s">
        <x:v>4167</x:v>
      </x:c>
      <x:c r="E1051" t="s">
        <x:v>49</x:v>
      </x:c>
      <x:c r="F1051" t="s">
        <x:v>32</x:v>
      </x:c>
      <x:c r="G1051" t="s">
        <x:v>33</x:v>
      </x:c>
      <x:c r="H1051" t="s">
        <x:v>50</x:v>
      </x:c>
      <x:c r="I1051" t="s">
        <x:v>4168</x:v>
      </x:c>
      <x:c r="J1051" t="s">
        <x:v>3462</x:v>
      </x:c>
      <x:c r="K1051" t="s">
        <x:v>37</x:v>
      </x:c>
      <x:c r="L1051" t="s">
        <x:v>38</x:v>
      </x:c>
      <x:c r="M1051" s="1">
        <x:v>150</x:v>
      </x:c>
      <x:c r="AG1051" t="s">
        <x:v>45</x:v>
      </x:c>
    </x:row>
    <x:row r="1052">
      <x:c r="A1052">
        <x:v>1051</x:v>
      </x:c>
      <x:c r="B1052" t="s">
        <x:v>4169</x:v>
      </x:c>
      <x:c r="C1052" t="s">
        <x:v>4170</x:v>
      </x:c>
      <x:c r="D1052" t="s">
        <x:v>4171</x:v>
      </x:c>
      <x:c r="E1052" t="s">
        <x:v>49</x:v>
      </x:c>
      <x:c r="F1052" t="s">
        <x:v>32</x:v>
      </x:c>
      <x:c r="G1052" t="s">
        <x:v>4172</x:v>
      </x:c>
      <x:c r="H1052" t="s">
        <x:v>4173</x:v>
      </x:c>
      <x:c r="I1052" t="s">
        <x:v>4174</x:v>
      </x:c>
      <x:c r="J1052" t="s">
        <x:v>3324</x:v>
      </x:c>
      <x:c r="K1052" t="s">
        <x:v>37</x:v>
      </x:c>
      <x:c r="L1052" t="s">
        <x:v>38</x:v>
      </x:c>
      <x:c r="AG1052" t="s">
        <x:v>45</x:v>
      </x:c>
    </x:row>
    <x:row r="1053">
      <x:c r="A1053">
        <x:v>1052</x:v>
      </x:c>
      <x:c r="B1053" t="s">
        <x:v>4175</x:v>
      </x:c>
      <x:c r="C1053" t="s">
        <x:v>1206</x:v>
      </x:c>
      <x:c r="D1053" t="s">
        <x:v>4176</x:v>
      </x:c>
      <x:c r="E1053" t="s">
        <x:v>49</x:v>
      </x:c>
      <x:c r="F1053" t="s">
        <x:v>32</x:v>
      </x:c>
      <x:c r="G1053" t="s">
        <x:v>1208</x:v>
      </x:c>
      <x:c r="H1053" t="s">
        <x:v>1209</x:v>
      </x:c>
      <x:c r="I1053" t="s">
        <x:v>4177</x:v>
      </x:c>
      <x:c r="J1053" t="s">
        <x:v>2580</x:v>
      </x:c>
      <x:c r="K1053" t="s">
        <x:v>37</x:v>
      </x:c>
      <x:c r="L1053" t="s">
        <x:v>38</x:v>
      </x:c>
      <x:c r="M1053" s="1">
        <x:v>160</x:v>
      </x:c>
      <x:c r="AG1053" t="s">
        <x:v>45</x:v>
      </x:c>
    </x:row>
    <x:row r="1054">
      <x:c r="A1054">
        <x:v>1053</x:v>
      </x:c>
      <x:c r="B1054" t="s">
        <x:v>4178</x:v>
      </x:c>
      <x:c r="C1054" t="s">
        <x:v>47</x:v>
      </x:c>
      <x:c r="D1054" t="s">
        <x:v>4179</x:v>
      </x:c>
      <x:c r="E1054" t="s">
        <x:v>49</x:v>
      </x:c>
      <x:c r="F1054" t="s">
        <x:v>32</x:v>
      </x:c>
      <x:c r="G1054" t="s">
        <x:v>33</x:v>
      </x:c>
      <x:c r="H1054" t="s">
        <x:v>50</x:v>
      </x:c>
      <x:c r="I1054" t="s">
        <x:v>4180</x:v>
      </x:c>
      <x:c r="J1054" t="s">
        <x:v>4181</x:v>
      </x:c>
      <x:c r="K1054" t="s">
        <x:v>37</x:v>
      </x:c>
      <x:c r="L1054" t="s">
        <x:v>38</x:v>
      </x:c>
      <x:c r="M1054" t="s">
        <x:v>4182</x:v>
      </x:c>
      <x:c r="AG1054" t="s">
        <x:v>45</x:v>
      </x:c>
    </x:row>
    <x:row r="1055">
      <x:c r="A1055">
        <x:v>1054</x:v>
      </x:c>
      <x:c r="B1055" t="s">
        <x:v>4183</x:v>
      </x:c>
      <x:c r="C1055" t="s">
        <x:v>4170</x:v>
      </x:c>
      <x:c r="D1055" t="s">
        <x:v>4184</x:v>
      </x:c>
      <x:c r="E1055" t="s">
        <x:v>49</x:v>
      </x:c>
      <x:c r="F1055" t="s">
        <x:v>32</x:v>
      </x:c>
      <x:c r="G1055" t="s">
        <x:v>4172</x:v>
      </x:c>
      <x:c r="H1055" t="s">
        <x:v>4173</x:v>
      </x:c>
      <x:c r="I1055" t="s">
        <x:v>4185</x:v>
      </x:c>
      <x:c r="J1055" t="s">
        <x:v>4186</x:v>
      </x:c>
      <x:c r="K1055" t="s">
        <x:v>37</x:v>
      </x:c>
      <x:c r="L1055" t="s">
        <x:v>38</x:v>
      </x:c>
      <x:c r="AG1055" t="s">
        <x:v>45</x:v>
      </x:c>
    </x:row>
    <x:row r="1056">
      <x:c r="A1056">
        <x:v>1055</x:v>
      </x:c>
      <x:c r="B1056" t="s">
        <x:v>4187</x:v>
      </x:c>
      <x:c r="C1056" t="s">
        <x:v>4170</x:v>
      </x:c>
      <x:c r="D1056" t="s">
        <x:v>4188</x:v>
      </x:c>
      <x:c r="E1056" t="s">
        <x:v>49</x:v>
      </x:c>
      <x:c r="F1056" t="s">
        <x:v>32</x:v>
      </x:c>
      <x:c r="G1056" t="s">
        <x:v>4172</x:v>
      </x:c>
      <x:c r="H1056" t="s">
        <x:v>4173</x:v>
      </x:c>
      <x:c r="I1056" t="s">
        <x:v>4189</x:v>
      </x:c>
      <x:c r="J1056" t="s">
        <x:v>4190</x:v>
      </x:c>
      <x:c r="K1056" t="s">
        <x:v>37</x:v>
      </x:c>
      <x:c r="L1056" t="s">
        <x:v>38</x:v>
      </x:c>
      <x:c r="AG1056" t="s">
        <x:v>45</x:v>
      </x:c>
    </x:row>
    <x:row r="1057">
      <x:c r="A1057">
        <x:v>1056</x:v>
      </x:c>
      <x:c r="B1057" t="s">
        <x:v>4191</x:v>
      </x:c>
      <x:c r="C1057" t="s">
        <x:v>4170</x:v>
      </x:c>
      <x:c r="D1057" t="s">
        <x:v>4192</x:v>
      </x:c>
      <x:c r="E1057" t="s">
        <x:v>49</x:v>
      </x:c>
      <x:c r="F1057" t="s">
        <x:v>32</x:v>
      </x:c>
      <x:c r="G1057" t="s">
        <x:v>4172</x:v>
      </x:c>
      <x:c r="H1057" t="s">
        <x:v>4173</x:v>
      </x:c>
      <x:c r="I1057" t="s">
        <x:v>4193</x:v>
      </x:c>
      <x:c r="J1057" t="str">
        <x:v>CHLOÉ</x:v>
      </x:c>
      <x:c r="K1057" t="s">
        <x:v>37</x:v>
      </x:c>
      <x:c r="L1057" t="s">
        <x:v>38</x:v>
      </x:c>
      <x:c r="AG1057" t="s">
        <x:v>45</x:v>
      </x:c>
    </x:row>
    <x:row r="1058">
      <x:c r="A1058">
        <x:v>1057</x:v>
      </x:c>
      <x:c r="B1058" t="s">
        <x:v>4194</x:v>
      </x:c>
      <x:c r="C1058" t="s">
        <x:v>4170</x:v>
      </x:c>
      <x:c r="D1058" t="s">
        <x:v>4195</x:v>
      </x:c>
      <x:c r="E1058" t="s">
        <x:v>49</x:v>
      </x:c>
      <x:c r="F1058" t="s">
        <x:v>32</x:v>
      </x:c>
      <x:c r="G1058" t="s">
        <x:v>4172</x:v>
      </x:c>
      <x:c r="H1058" t="s">
        <x:v>4173</x:v>
      </x:c>
      <x:c r="I1058" t="s">
        <x:v>4196</x:v>
      </x:c>
      <x:c r="J1058" t="s">
        <x:v>4197</x:v>
      </x:c>
      <x:c r="K1058" t="s">
        <x:v>37</x:v>
      </x:c>
      <x:c r="L1058" t="s">
        <x:v>38</x:v>
      </x:c>
      <x:c r="AG1058" t="s">
        <x:v>45</x:v>
      </x:c>
    </x:row>
    <x:row r="1059">
      <x:c r="A1059">
        <x:v>1058</x:v>
      </x:c>
      <x:c r="B1059" t="s">
        <x:v>4198</x:v>
      </x:c>
      <x:c r="C1059" t="s">
        <x:v>4170</x:v>
      </x:c>
      <x:c r="D1059" t="s">
        <x:v>4199</x:v>
      </x:c>
      <x:c r="E1059" t="s">
        <x:v>49</x:v>
      </x:c>
      <x:c r="F1059" t="s">
        <x:v>32</x:v>
      </x:c>
      <x:c r="G1059" t="s">
        <x:v>4172</x:v>
      </x:c>
      <x:c r="H1059" t="s">
        <x:v>4173</x:v>
      </x:c>
      <x:c r="I1059" t="s">
        <x:v>4200</x:v>
      </x:c>
      <x:c r="J1059" t="s">
        <x:v>4201</x:v>
      </x:c>
      <x:c r="K1059" t="s">
        <x:v>37</x:v>
      </x:c>
      <x:c r="L1059" t="s">
        <x:v>38</x:v>
      </x:c>
      <x:c r="AG1059" t="s">
        <x:v>45</x:v>
      </x:c>
    </x:row>
    <x:row r="1060">
      <x:c r="A1060">
        <x:v>1059</x:v>
      </x:c>
      <x:c r="B1060" t="s">
        <x:v>4202</x:v>
      </x:c>
      <x:c r="C1060" t="s">
        <x:v>4170</x:v>
      </x:c>
      <x:c r="D1060" t="s">
        <x:v>4203</x:v>
      </x:c>
      <x:c r="E1060" t="s">
        <x:v>49</x:v>
      </x:c>
      <x:c r="F1060" t="s">
        <x:v>32</x:v>
      </x:c>
      <x:c r="G1060" t="s">
        <x:v>4172</x:v>
      </x:c>
      <x:c r="H1060" t="s">
        <x:v>4173</x:v>
      </x:c>
      <x:c r="I1060" t="s">
        <x:v>4204</x:v>
      </x:c>
      <x:c r="J1060" t="s">
        <x:v>4205</x:v>
      </x:c>
      <x:c r="K1060" t="s">
        <x:v>37</x:v>
      </x:c>
      <x:c r="L1060" t="s">
        <x:v>38</x:v>
      </x:c>
      <x:c r="AG1060" t="s">
        <x:v>45</x:v>
      </x:c>
    </x:row>
    <x:row r="1061">
      <x:c r="A1061">
        <x:v>1060</x:v>
      </x:c>
      <x:c r="B1061" t="s">
        <x:v>4206</x:v>
      </x:c>
      <x:c r="C1061" t="s">
        <x:v>4170</x:v>
      </x:c>
      <x:c r="D1061" t="s">
        <x:v>4207</x:v>
      </x:c>
      <x:c r="E1061" t="s">
        <x:v>49</x:v>
      </x:c>
      <x:c r="F1061" t="s">
        <x:v>32</x:v>
      </x:c>
      <x:c r="G1061" t="s">
        <x:v>4172</x:v>
      </x:c>
      <x:c r="H1061" t="s">
        <x:v>4173</x:v>
      </x:c>
      <x:c r="I1061" t="s">
        <x:v>4208</x:v>
      </x:c>
      <x:c r="J1061" t="s">
        <x:v>4209</x:v>
      </x:c>
      <x:c r="K1061" t="s">
        <x:v>37</x:v>
      </x:c>
      <x:c r="L1061" t="s">
        <x:v>38</x:v>
      </x:c>
      <x:c r="AG1061" t="s">
        <x:v>45</x:v>
      </x:c>
    </x:row>
    <x:row r="1062">
      <x:c r="A1062">
        <x:v>1061</x:v>
      </x:c>
      <x:c r="B1062" t="s">
        <x:v>4210</x:v>
      </x:c>
      <x:c r="C1062" t="s">
        <x:v>4170</x:v>
      </x:c>
      <x:c r="D1062" t="s">
        <x:v>4211</x:v>
      </x:c>
      <x:c r="E1062" t="s">
        <x:v>49</x:v>
      </x:c>
      <x:c r="F1062" t="s">
        <x:v>32</x:v>
      </x:c>
      <x:c r="G1062" t="s">
        <x:v>4172</x:v>
      </x:c>
      <x:c r="H1062" t="s">
        <x:v>4173</x:v>
      </x:c>
      <x:c r="I1062" t="s">
        <x:v>4212</x:v>
      </x:c>
      <x:c r="J1062" t="s">
        <x:v>190</x:v>
      </x:c>
      <x:c r="K1062" t="s">
        <x:v>37</x:v>
      </x:c>
      <x:c r="L1062" t="s">
        <x:v>38</x:v>
      </x:c>
      <x:c r="AG1062" t="s">
        <x:v>45</x:v>
      </x:c>
    </x:row>
    <x:row r="1063">
      <x:c r="A1063">
        <x:v>1062</x:v>
      </x:c>
      <x:c r="B1063" t="s">
        <x:v>4213</x:v>
      </x:c>
      <x:c r="C1063" t="s">
        <x:v>4170</x:v>
      </x:c>
      <x:c r="D1063" t="s">
        <x:v>4214</x:v>
      </x:c>
      <x:c r="E1063" t="s">
        <x:v>49</x:v>
      </x:c>
      <x:c r="F1063" t="s">
        <x:v>32</x:v>
      </x:c>
      <x:c r="G1063" t="s">
        <x:v>4172</x:v>
      </x:c>
      <x:c r="H1063" t="s">
        <x:v>4173</x:v>
      </x:c>
      <x:c r="I1063" t="s">
        <x:v>4215</x:v>
      </x:c>
      <x:c r="J1063" t="s">
        <x:v>4216</x:v>
      </x:c>
      <x:c r="K1063" t="s">
        <x:v>37</x:v>
      </x:c>
      <x:c r="L1063" t="s">
        <x:v>38</x:v>
      </x:c>
      <x:c r="AG1063" t="s">
        <x:v>45</x:v>
      </x:c>
    </x:row>
    <x:row r="1064">
      <x:c r="A1064">
        <x:v>1063</x:v>
      </x:c>
      <x:c r="B1064" t="s">
        <x:v>4217</x:v>
      </x:c>
      <x:c r="C1064" t="s">
        <x:v>4170</x:v>
      </x:c>
      <x:c r="D1064" t="s">
        <x:v>4218</x:v>
      </x:c>
      <x:c r="E1064" t="s">
        <x:v>49</x:v>
      </x:c>
      <x:c r="F1064" t="s">
        <x:v>32</x:v>
      </x:c>
      <x:c r="G1064" t="s">
        <x:v>4172</x:v>
      </x:c>
      <x:c r="H1064" t="s">
        <x:v>4173</x:v>
      </x:c>
      <x:c r="I1064" t="s">
        <x:v>4219</x:v>
      </x:c>
      <x:c r="J1064" t="s">
        <x:v>4220</x:v>
      </x:c>
      <x:c r="K1064" t="s">
        <x:v>37</x:v>
      </x:c>
      <x:c r="L1064" t="s">
        <x:v>38</x:v>
      </x:c>
      <x:c r="AG1064" t="s">
        <x:v>45</x:v>
      </x:c>
    </x:row>
    <x:row r="1065">
      <x:c r="A1065">
        <x:v>1064</x:v>
      </x:c>
      <x:c r="B1065" t="s">
        <x:v>4221</x:v>
      </x:c>
      <x:c r="C1065" t="s">
        <x:v>4170</x:v>
      </x:c>
      <x:c r="D1065" t="s">
        <x:v>4222</x:v>
      </x:c>
      <x:c r="E1065" t="s">
        <x:v>49</x:v>
      </x:c>
      <x:c r="F1065" t="s">
        <x:v>32</x:v>
      </x:c>
      <x:c r="G1065" t="s">
        <x:v>4172</x:v>
      </x:c>
      <x:c r="H1065" t="s">
        <x:v>4173</x:v>
      </x:c>
      <x:c r="I1065" t="s">
        <x:v>4223</x:v>
      </x:c>
      <x:c r="J1065" t="s">
        <x:v>3103</x:v>
      </x:c>
      <x:c r="K1065" t="s">
        <x:v>37</x:v>
      </x:c>
      <x:c r="L1065" t="s">
        <x:v>38</x:v>
      </x:c>
      <x:c r="AG1065" t="s">
        <x:v>45</x:v>
      </x:c>
    </x:row>
    <x:row r="1066">
      <x:c r="A1066">
        <x:v>1065</x:v>
      </x:c>
      <x:c r="B1066" t="s">
        <x:v>4224</x:v>
      </x:c>
      <x:c r="C1066" t="s">
        <x:v>4170</x:v>
      </x:c>
      <x:c r="D1066" t="s">
        <x:v>4225</x:v>
      </x:c>
      <x:c r="E1066" t="s">
        <x:v>49</x:v>
      </x:c>
      <x:c r="F1066" t="s">
        <x:v>32</x:v>
      </x:c>
      <x:c r="G1066" t="s">
        <x:v>4172</x:v>
      </x:c>
      <x:c r="H1066" t="s">
        <x:v>4173</x:v>
      </x:c>
      <x:c r="I1066" t="s">
        <x:v>4226</x:v>
      </x:c>
      <x:c r="J1066" t="s">
        <x:v>4227</x:v>
      </x:c>
      <x:c r="K1066" t="s">
        <x:v>37</x:v>
      </x:c>
      <x:c r="L1066" t="s">
        <x:v>38</x:v>
      </x:c>
      <x:c r="AG1066" t="s">
        <x:v>45</x:v>
      </x:c>
    </x:row>
    <x:row r="1067">
      <x:c r="A1067">
        <x:v>1066</x:v>
      </x:c>
      <x:c r="B1067" t="s">
        <x:v>4228</x:v>
      </x:c>
      <x:c r="C1067" t="s">
        <x:v>4229</x:v>
      </x:c>
      <x:c r="D1067" t="s">
        <x:v>4230</x:v>
      </x:c>
      <x:c r="E1067" t="s">
        <x:v>49</x:v>
      </x:c>
      <x:c r="F1067" t="s">
        <x:v>2757</x:v>
      </x:c>
      <x:c r="G1067" t="str">
        <x:v>JARDIM AMÉRICO</x:v>
      </x:c>
      <x:c r="H1067" t="s">
        <x:v>4231</x:v>
      </x:c>
      <x:c r="I1067" t="s">
        <x:v>4232</x:v>
      </x:c>
      <x:c r="J1067" t="str">
        <x:v>GRAZI SALÃO WORKCOFFE</x:v>
      </x:c>
      <x:c r="K1067" t="s">
        <x:v>37</x:v>
      </x:c>
      <x:c r="L1067" t="s">
        <x:v>38</x:v>
      </x:c>
      <x:c r="AG1067" t="s">
        <x:v>45</x:v>
      </x:c>
    </x:row>
    <x:row r="1068">
      <x:c r="A1068">
        <x:v>1067</x:v>
      </x:c>
      <x:c r="B1068" t="s">
        <x:v>4233</x:v>
      </x:c>
      <x:c r="C1068" t="s">
        <x:v>1460</x:v>
      </x:c>
      <x:c r="D1068" t="s">
        <x:v>4234</x:v>
      </x:c>
      <x:c r="E1068" t="s">
        <x:v>49</x:v>
      </x:c>
      <x:c r="F1068" t="s">
        <x:v>32</x:v>
      </x:c>
      <x:c r="G1068" t="s">
        <x:v>1462</x:v>
      </x:c>
      <x:c r="H1068" t="s">
        <x:v>1534</x:v>
      </x:c>
      <x:c r="I1068" t="s">
        <x:v>4235</x:v>
      </x:c>
      <x:c r="J1068" t="s">
        <x:v>4236</x:v>
      </x:c>
      <x:c r="K1068" t="s">
        <x:v>37</x:v>
      </x:c>
      <x:c r="L1068" t="s">
        <x:v>44</x:v>
      </x:c>
      <x:c r="AG1068" t="s">
        <x:v>45</x:v>
      </x:c>
    </x:row>
    <x:row r="1069">
      <x:c r="A1069">
        <x:v>1068</x:v>
      </x:c>
      <x:c r="B1069" t="s">
        <x:v>4237</x:v>
      </x:c>
      <x:c r="C1069" t="s">
        <x:v>1460</x:v>
      </x:c>
      <x:c r="D1069" t="s">
        <x:v>4238</x:v>
      </x:c>
      <x:c r="E1069" t="s">
        <x:v>49</x:v>
      </x:c>
      <x:c r="F1069" t="s">
        <x:v>32</x:v>
      </x:c>
      <x:c r="G1069" t="s">
        <x:v>1462</x:v>
      </x:c>
      <x:c r="H1069" t="s">
        <x:v>1534</x:v>
      </x:c>
      <x:c r="I1069" t="s">
        <x:v>4239</x:v>
      </x:c>
      <x:c r="J1069" t="s">
        <x:v>4240</x:v>
      </x:c>
      <x:c r="K1069" t="s">
        <x:v>37</x:v>
      </x:c>
      <x:c r="L1069" t="s">
        <x:v>44</x:v>
      </x:c>
      <x:c r="AG1069" t="s">
        <x:v>45</x:v>
      </x:c>
    </x:row>
    <x:row r="1070">
      <x:c r="A1070">
        <x:v>1069</x:v>
      </x:c>
      <x:c r="B1070" t="s">
        <x:v>4241</x:v>
      </x:c>
      <x:c r="C1070" t="s">
        <x:v>1460</x:v>
      </x:c>
      <x:c r="D1070" t="s">
        <x:v>4242</x:v>
      </x:c>
      <x:c r="E1070" t="s">
        <x:v>49</x:v>
      </x:c>
      <x:c r="F1070" t="s">
        <x:v>32</x:v>
      </x:c>
      <x:c r="G1070" t="s">
        <x:v>1462</x:v>
      </x:c>
      <x:c r="H1070" t="s">
        <x:v>4135</x:v>
      </x:c>
      <x:c r="I1070" t="s">
        <x:v>4243</x:v>
      </x:c>
      <x:c r="J1070" t="s">
        <x:v>4244</x:v>
      </x:c>
      <x:c r="K1070" t="s">
        <x:v>37</x:v>
      </x:c>
      <x:c r="L1070" t="s">
        <x:v>485</x:v>
      </x:c>
      <x:c r="AG1070" t="s">
        <x:v>45</x:v>
      </x:c>
    </x:row>
    <x:row r="1071">
      <x:c r="A1071">
        <x:v>1070</x:v>
      </x:c>
      <x:c r="B1071" t="s">
        <x:v>4245</x:v>
      </x:c>
      <x:c r="C1071" t="s">
        <x:v>1550</x:v>
      </x:c>
      <x:c r="D1071" t="s">
        <x:v>4246</x:v>
      </x:c>
      <x:c r="E1071" t="s">
        <x:v>49</x:v>
      </x:c>
      <x:c r="F1071" t="s">
        <x:v>32</x:v>
      </x:c>
      <x:c r="G1071" t="str">
        <x:v>VILA OLÍMPIA</x:v>
      </x:c>
      <x:c r="H1071" t="s">
        <x:v>1552</x:v>
      </x:c>
      <x:c r="I1071" t="s">
        <x:v>4247</x:v>
      </x:c>
      <x:c r="J1071" t="s">
        <x:v>4248</x:v>
      </x:c>
      <x:c r="K1071" t="s">
        <x:v>37</x:v>
      </x:c>
      <x:c r="L1071" t="s">
        <x:v>44</x:v>
      </x:c>
      <x:c r="M1071" s="1">
        <x:v>190</x:v>
      </x:c>
      <x:c r="AG1071" t="s">
        <x:v>45</x:v>
      </x:c>
    </x:row>
    <x:row r="1072">
      <x:c r="A1072">
        <x:v>1071</x:v>
      </x:c>
      <x:c r="AG1072" t="s">
        <x:v>45</x:v>
      </x:c>
    </x:row>
    <x:row r="1073">
      <x:c r="A1073">
        <x:v>1072</x:v>
      </x:c>
      <x:c r="B1073" t="s">
        <x:v>4249</x:v>
      </x:c>
      <x:c r="C1073" t="s">
        <x:v>47</x:v>
      </x:c>
      <x:c r="D1073" t="s">
        <x:v>4250</x:v>
      </x:c>
      <x:c r="E1073" t="s">
        <x:v>49</x:v>
      </x:c>
      <x:c r="F1073" t="s">
        <x:v>32</x:v>
      </x:c>
      <x:c r="G1073" t="s">
        <x:v>33</x:v>
      </x:c>
      <x:c r="H1073" t="s">
        <x:v>50</x:v>
      </x:c>
      <x:c r="I1073" t="s">
        <x:v>4251</x:v>
      </x:c>
      <x:c r="J1073" t="s">
        <x:v>4252</x:v>
      </x:c>
      <x:c r="K1073" t="s">
        <x:v>37</x:v>
      </x:c>
      <x:c r="L1073" t="s">
        <x:v>38</x:v>
      </x:c>
      <x:c r="AG1073" t="s">
        <x:v>45</x:v>
      </x:c>
    </x:row>
    <x:row r="1074">
      <x:c r="A1074">
        <x:v>1073</x:v>
      </x:c>
      <x:c r="B1074" t="s">
        <x:v>4253</x:v>
      </x:c>
      <x:c r="C1074" t="s">
        <x:v>47</x:v>
      </x:c>
      <x:c r="D1074" t="s">
        <x:v>4254</x:v>
      </x:c>
      <x:c r="E1074" t="s">
        <x:v>49</x:v>
      </x:c>
      <x:c r="F1074" t="s">
        <x:v>32</x:v>
      </x:c>
      <x:c r="G1074" t="s">
        <x:v>33</x:v>
      </x:c>
      <x:c r="H1074" t="s">
        <x:v>50</x:v>
      </x:c>
      <x:c r="I1074" t="s">
        <x:v>4255</x:v>
      </x:c>
      <x:c r="J1074" t="s">
        <x:v>4256</x:v>
      </x:c>
      <x:c r="K1074" t="s">
        <x:v>37</x:v>
      </x:c>
      <x:c r="L1074" t="s">
        <x:v>38</x:v>
      </x:c>
      <x:c r="AG1074" t="s">
        <x:v>45</x:v>
      </x:c>
    </x:row>
    <x:row r="1075">
      <x:c r="A1075">
        <x:v>1074</x:v>
      </x:c>
      <x:c r="B1075" t="s">
        <x:v>4257</x:v>
      </x:c>
      <x:c r="C1075" t="s">
        <x:v>47</x:v>
      </x:c>
      <x:c r="D1075" t="s">
        <x:v>4258</x:v>
      </x:c>
      <x:c r="E1075" t="s">
        <x:v>49</x:v>
      </x:c>
      <x:c r="F1075" t="s">
        <x:v>32</x:v>
      </x:c>
      <x:c r="G1075" t="s">
        <x:v>33</x:v>
      </x:c>
      <x:c r="H1075" t="s">
        <x:v>50</x:v>
      </x:c>
      <x:c r="I1075" t="s">
        <x:v>4259</x:v>
      </x:c>
      <x:c r="J1075" t="s">
        <x:v>4260</x:v>
      </x:c>
      <x:c r="K1075" t="s">
        <x:v>37</x:v>
      </x:c>
      <x:c r="L1075" t="s">
        <x:v>38</x:v>
      </x:c>
      <x:c r="AG1075" t="s">
        <x:v>45</x:v>
      </x:c>
    </x:row>
    <x:row r="1076">
      <x:c r="A1076">
        <x:v>1075</x:v>
      </x:c>
      <x:c r="B1076" t="s">
        <x:v>4261</x:v>
      </x:c>
      <x:c r="C1076" t="s">
        <x:v>47</x:v>
      </x:c>
      <x:c r="D1076" t="s">
        <x:v>4262</x:v>
      </x:c>
      <x:c r="E1076" t="s">
        <x:v>49</x:v>
      </x:c>
      <x:c r="F1076" t="s">
        <x:v>32</x:v>
      </x:c>
      <x:c r="G1076" t="s">
        <x:v>33</x:v>
      </x:c>
      <x:c r="H1076" t="s">
        <x:v>50</x:v>
      </x:c>
      <x:c r="I1076" t="s">
        <x:v>4263</x:v>
      </x:c>
      <x:c r="J1076" t="s">
        <x:v>4264</x:v>
      </x:c>
      <x:c r="K1076" t="s">
        <x:v>37</x:v>
      </x:c>
      <x:c r="L1076" t="s">
        <x:v>38</x:v>
      </x:c>
      <x:c r="AG1076" t="s">
        <x:v>45</x:v>
      </x:c>
    </x:row>
    <x:row r="1077">
      <x:c r="A1077">
        <x:v>1076</x:v>
      </x:c>
      <x:c r="B1077" t="s">
        <x:v>4265</x:v>
      </x:c>
      <x:c r="C1077" t="s">
        <x:v>47</x:v>
      </x:c>
      <x:c r="D1077" t="s">
        <x:v>4266</x:v>
      </x:c>
      <x:c r="E1077" t="s">
        <x:v>49</x:v>
      </x:c>
      <x:c r="F1077" t="s">
        <x:v>32</x:v>
      </x:c>
      <x:c r="G1077" t="s">
        <x:v>33</x:v>
      </x:c>
      <x:c r="H1077" t="s">
        <x:v>50</x:v>
      </x:c>
      <x:c r="I1077" t="s">
        <x:v>4267</x:v>
      </x:c>
      <x:c r="J1077" t="s">
        <x:v>4268</x:v>
      </x:c>
      <x:c r="K1077" t="s">
        <x:v>37</x:v>
      </x:c>
      <x:c r="L1077" t="s">
        <x:v>38</x:v>
      </x:c>
      <x:c r="AG1077" t="s">
        <x:v>45</x:v>
      </x:c>
    </x:row>
    <x:row r="1078">
      <x:c r="A1078">
        <x:v>1077</x:v>
      </x:c>
      <x:c r="B1078" t="s">
        <x:v>4269</x:v>
      </x:c>
      <x:c r="C1078" t="s">
        <x:v>47</x:v>
      </x:c>
      <x:c r="D1078" t="s">
        <x:v>4270</x:v>
      </x:c>
      <x:c r="E1078" t="s">
        <x:v>49</x:v>
      </x:c>
      <x:c r="F1078" t="s">
        <x:v>32</x:v>
      </x:c>
      <x:c r="G1078" t="s">
        <x:v>33</x:v>
      </x:c>
      <x:c r="H1078" t="s">
        <x:v>50</x:v>
      </x:c>
      <x:c r="I1078" t="s">
        <x:v>4271</x:v>
      </x:c>
      <x:c r="J1078" t="str">
        <x:v>CRIS BARROS</x:v>
      </x:c>
      <x:c r="K1078" t="s">
        <x:v>37</x:v>
      </x:c>
      <x:c r="L1078" t="s">
        <x:v>38</x:v>
      </x:c>
      <x:c r="AG1078" t="s">
        <x:v>45</x:v>
      </x:c>
    </x:row>
    <x:row r="1079">
      <x:c r="A1079">
        <x:v>1078</x:v>
      </x:c>
      <x:c r="B1079" t="s">
        <x:v>4272</x:v>
      </x:c>
      <x:c r="C1079" t="s">
        <x:v>4117</x:v>
      </x:c>
      <x:c r="D1079" t="s">
        <x:v>4273</x:v>
      </x:c>
      <x:c r="E1079" t="s">
        <x:v>49</x:v>
      </x:c>
      <x:c r="F1079" t="s">
        <x:v>2757</x:v>
      </x:c>
      <x:c r="G1079" t="str">
        <x:v>JOÃO CACHOEIRA</x:v>
      </x:c>
      <x:c r="H1079" t="s">
        <x:v>4119</x:v>
      </x:c>
      <x:c r="I1079" t="s">
        <x:v>4274</x:v>
      </x:c>
      <x:c r="J1079" t="s">
        <x:v>4275</x:v>
      </x:c>
      <x:c r="K1079" t="s">
        <x:v>37</x:v>
      </x:c>
      <x:c r="L1079" t="s">
        <x:v>44</x:v>
      </x:c>
      <x:c r="M1079" s="1">
        <x:v>120</x:v>
      </x:c>
      <x:c r="Z1079" s="1">
        <x:v>120</x:v>
      </x:c>
      <x:c r="AG1079" s="1">
        <x:v>120</x:v>
      </x:c>
    </x:row>
    <x:row r="1080">
      <x:c r="A1080">
        <x:v>1079</x:v>
      </x:c>
      <x:c r="B1080" t="s">
        <x:v>4276</x:v>
      </x:c>
      <x:c r="C1080" t="s">
        <x:v>4277</x:v>
      </x:c>
      <x:c r="D1080" t="s">
        <x:v>4278</x:v>
      </x:c>
      <x:c r="E1080" t="s">
        <x:v>49</x:v>
      </x:c>
      <x:c r="F1080" t="s">
        <x:v>2757</x:v>
      </x:c>
      <x:c r="G1080" t="s">
        <x:v>4279</x:v>
      </x:c>
      <x:c r="H1080" t="s">
        <x:v>4280</x:v>
      </x:c>
      <x:c r="I1080" t="s">
        <x:v>4281</x:v>
      </x:c>
      <x:c r="J1080" t="s">
        <x:v>4282</x:v>
      </x:c>
      <x:c r="K1080" t="s">
        <x:v>37</x:v>
      </x:c>
      <x:c r="L1080" t="s">
        <x:v>38</x:v>
      </x:c>
      <x:c r="M1080" s="1">
        <x:v>140.84</x:v>
      </x:c>
      <x:c r="AG1080" t="s">
        <x:v>45</x:v>
      </x:c>
    </x:row>
    <x:row r="1081">
      <x:c r="A1081">
        <x:v>1080</x:v>
      </x:c>
      <x:c r="B1081" t="s">
        <x:v>4283</x:v>
      </x:c>
      <x:c r="C1081" t="s">
        <x:v>4277</x:v>
      </x:c>
      <x:c r="D1081" t="s">
        <x:v>4284</x:v>
      </x:c>
      <x:c r="E1081" t="s">
        <x:v>49</x:v>
      </x:c>
      <x:c r="F1081" t="s">
        <x:v>2757</x:v>
      </x:c>
      <x:c r="G1081" t="s">
        <x:v>4279</x:v>
      </x:c>
      <x:c r="H1081" t="s">
        <x:v>4280</x:v>
      </x:c>
      <x:c r="I1081" t="s">
        <x:v>4285</x:v>
      </x:c>
      <x:c r="J1081" t="s">
        <x:v>4286</x:v>
      </x:c>
      <x:c r="K1081" t="s">
        <x:v>37</x:v>
      </x:c>
      <x:c r="L1081" t="s">
        <x:v>38</x:v>
      </x:c>
      <x:c r="AG1081" t="s">
        <x:v>45</x:v>
      </x:c>
    </x:row>
    <x:row r="1082">
      <x:c r="A1082">
        <x:v>1081</x:v>
      </x:c>
      <x:c r="AG1082" t="s">
        <x:v>45</x:v>
      </x:c>
    </x:row>
    <x:row r="1083">
      <x:c r="A1083">
        <x:v>1082</x:v>
      </x:c>
      <x:c r="AG1083" t="s">
        <x:v>45</x:v>
      </x:c>
    </x:row>
    <x:row r="1084">
      <x:c r="A1084">
        <x:v>1083</x:v>
      </x:c>
      <x:c r="AG1084" t="s">
        <x:v>45</x:v>
      </x:c>
    </x:row>
    <x:row r="1085">
      <x:c r="A1085">
        <x:v>1084</x:v>
      </x:c>
      <x:c r="AG1085" t="s">
        <x:v>45</x:v>
      </x:c>
    </x:row>
    <x:row r="1086">
      <x:c r="A1086">
        <x:v>1085</x:v>
      </x:c>
      <x:c r="AG1086" t="s">
        <x:v>45</x:v>
      </x:c>
    </x:row>
    <x:row r="1087">
      <x:c r="A1087">
        <x:v>1086</x:v>
      </x:c>
      <x:c r="AG1087" t="s">
        <x:v>45</x:v>
      </x:c>
    </x:row>
    <x:row r="1088">
      <x:c r="A1088">
        <x:v>1087</x:v>
      </x:c>
      <x:c r="AG1088" t="s">
        <x:v>45</x:v>
      </x:c>
    </x:row>
    <x:row r="1089">
      <x:c r="A1089">
        <x:v>1088</x:v>
      </x:c>
      <x:c r="AG1089" t="s">
        <x:v>45</x:v>
      </x:c>
    </x:row>
    <x:row r="1090">
      <x:c r="A1090">
        <x:v>1089</x:v>
      </x:c>
      <x:c r="AG1090" t="s">
        <x:v>45</x:v>
      </x:c>
    </x:row>
    <x:row r="1091">
      <x:c r="A1091">
        <x:v>1090</x:v>
      </x:c>
      <x:c r="AG1091" t="s">
        <x:v>45</x:v>
      </x:c>
    </x:row>
    <x:row r="1092">
      <x:c r="A1092">
        <x:v>1091</x:v>
      </x:c>
      <x:c r="AG1092" t="s">
        <x:v>45</x:v>
      </x:c>
    </x:row>
    <x:row r="1093">
      <x:c r="A1093">
        <x:v>1092</x:v>
      </x:c>
      <x:c r="AG1093" t="s">
        <x:v>45</x:v>
      </x:c>
    </x:row>
    <x:row r="1094">
      <x:c r="A1094">
        <x:v>1093</x:v>
      </x:c>
      <x:c r="AG1094" t="s">
        <x:v>45</x:v>
      </x:c>
    </x:row>
    <x:row r="1095">
      <x:c r="A1095">
        <x:v>1094</x:v>
      </x:c>
      <x:c r="AG1095" t="s">
        <x:v>45</x:v>
      </x:c>
    </x:row>
    <x:row r="1096">
      <x:c r="A1096">
        <x:v>1095</x:v>
      </x:c>
      <x:c r="AG1096" t="s">
        <x:v>45</x:v>
      </x:c>
    </x:row>
    <x:row r="1097">
      <x:c r="A1097">
        <x:v>1096</x:v>
      </x:c>
      <x:c r="AG1097" t="s">
        <x:v>45</x:v>
      </x:c>
    </x:row>
    <x:row r="1098">
      <x:c r="A1098">
        <x:v>1097</x:v>
      </x:c>
      <x:c r="AG1098" t="s">
        <x:v>45</x:v>
      </x:c>
    </x:row>
    <x:row r="1099">
      <x:c r="A1099">
        <x:v>1098</x:v>
      </x:c>
      <x:c r="AG1099" t="s">
        <x:v>45</x:v>
      </x:c>
    </x:row>
    <x:row r="1100">
      <x:c r="A1100">
        <x:v>1099</x:v>
      </x:c>
      <x:c r="AG1100" t="s">
        <x:v>45</x:v>
      </x:c>
    </x:row>
    <x:row r="1101">
      <x:c r="A1101">
        <x:v>1100</x:v>
      </x:c>
      <x:c r="AG1101" t="s">
        <x:v>45</x:v>
      </x:c>
    </x:row>
    <x:row r="1102">
      <x:c r="A1102">
        <x:v>1101</x:v>
      </x:c>
      <x:c r="AG1102" t="s">
        <x:v>45</x:v>
      </x:c>
    </x:row>
    <x:row r="1103">
      <x:c r="A1103">
        <x:v>1102</x:v>
      </x:c>
      <x:c r="AG1103" t="s">
        <x:v>45</x:v>
      </x:c>
    </x:row>
    <x:row r="1104">
      <x:c r="A1104">
        <x:v>1103</x:v>
      </x:c>
      <x:c r="AG1104" t="s">
        <x:v>45</x:v>
      </x:c>
    </x:row>
    <x:row r="1105">
      <x:c r="A1105">
        <x:v>1104</x:v>
      </x:c>
      <x:c r="AG1105" t="s">
        <x:v>45</x:v>
      </x:c>
    </x:row>
    <x:row r="1106">
      <x:c r="A1106">
        <x:v>1105</x:v>
      </x:c>
      <x:c r="AG1106" t="s">
        <x:v>45</x:v>
      </x:c>
    </x:row>
    <x:row r="1107">
      <x:c r="A1107">
        <x:v>1106</x:v>
      </x:c>
      <x:c r="AG1107" t="s">
        <x:v>45</x:v>
      </x:c>
    </x:row>
    <x:row r="1108">
      <x:c r="A1108">
        <x:v>1107</x:v>
      </x:c>
      <x:c r="AG1108" t="s">
        <x:v>45</x:v>
      </x:c>
    </x:row>
    <x:row r="1109">
      <x:c r="A1109">
        <x:v>1108</x:v>
      </x:c>
      <x:c r="AG1109" t="s">
        <x:v>45</x:v>
      </x:c>
    </x:row>
    <x:row r="1110">
      <x:c r="A1110">
        <x:v>1109</x:v>
      </x:c>
      <x:c r="AG1110" t="s">
        <x:v>45</x:v>
      </x:c>
    </x:row>
    <x:row r="1111">
      <x:c r="A1111">
        <x:v>1110</x:v>
      </x:c>
      <x:c r="AG1111" t="s">
        <x:v>45</x:v>
      </x:c>
    </x:row>
    <x:row r="1112">
      <x:c r="A1112">
        <x:v>1111</x:v>
      </x:c>
      <x:c r="AG1112" t="s">
        <x:v>45</x:v>
      </x:c>
    </x:row>
    <x:row r="1113">
      <x:c r="A1113">
        <x:v>1112</x:v>
      </x:c>
      <x:c r="AG1113" t="s">
        <x:v>45</x:v>
      </x:c>
    </x:row>
    <x:row r="1114">
      <x:c r="A1114">
        <x:v>1113</x:v>
      </x:c>
      <x:c r="AG1114" t="s">
        <x:v>45</x:v>
      </x:c>
    </x:row>
    <x:row r="1115">
      <x:c r="A1115">
        <x:v>1114</x:v>
      </x:c>
      <x:c r="AG1115" t="s">
        <x:v>45</x:v>
      </x:c>
    </x:row>
    <x:row r="1116">
      <x:c r="A1116">
        <x:v>1115</x:v>
      </x:c>
      <x:c r="AG1116" t="s">
        <x:v>45</x:v>
      </x:c>
    </x:row>
    <x:row r="1117">
      <x:c r="A1117">
        <x:v>1116</x:v>
      </x:c>
      <x:c r="AG1117" t="s">
        <x:v>45</x:v>
      </x:c>
    </x:row>
    <x:row r="1118">
      <x:c r="A1118">
        <x:v>1117</x:v>
      </x:c>
      <x:c r="AG1118" t="s">
        <x:v>45</x:v>
      </x:c>
    </x:row>
    <x:row r="1119">
      <x:c r="A1119">
        <x:v>1118</x:v>
      </x:c>
      <x:c r="AG1119" t="s">
        <x:v>45</x:v>
      </x:c>
    </x:row>
    <x:row r="1120">
      <x:c r="A1120">
        <x:v>1119</x:v>
      </x:c>
      <x:c r="AG1120" t="s">
        <x:v>45</x:v>
      </x:c>
    </x:row>
    <x:row r="1121">
      <x:c r="A1121">
        <x:v>1120</x:v>
      </x:c>
      <x:c r="AG1121" t="s">
        <x:v>45</x:v>
      </x:c>
    </x:row>
    <x:row r="1122">
      <x:c r="A1122">
        <x:v>1121</x:v>
      </x:c>
      <x:c r="AG1122" t="s">
        <x:v>45</x:v>
      </x:c>
    </x:row>
    <x:row r="1123">
      <x:c r="A1123">
        <x:v>1122</x:v>
      </x:c>
      <x:c r="AG1123" t="s">
        <x:v>45</x:v>
      </x:c>
    </x:row>
    <x:row r="1124">
      <x:c r="A1124">
        <x:v>1123</x:v>
      </x:c>
      <x:c r="AG1124" t="s">
        <x:v>45</x:v>
      </x:c>
    </x:row>
    <x:row r="1125">
      <x:c r="A1125">
        <x:v>1124</x:v>
      </x:c>
      <x:c r="AG1125" t="s">
        <x:v>45</x:v>
      </x:c>
    </x:row>
    <x:row r="1126">
      <x:c r="A1126">
        <x:v>1125</x:v>
      </x:c>
      <x:c r="AG1126" t="s">
        <x:v>45</x:v>
      </x:c>
    </x:row>
    <x:row r="1127">
      <x:c r="A1127">
        <x:v>1126</x:v>
      </x:c>
      <x:c r="AG1127" t="s">
        <x:v>45</x:v>
      </x:c>
    </x:row>
    <x:row r="1128">
      <x:c r="A1128">
        <x:v>1127</x:v>
      </x:c>
      <x:c r="AG1128" t="s">
        <x:v>45</x:v>
      </x:c>
    </x:row>
    <x:row r="1129">
      <x:c r="A1129">
        <x:v>1128</x:v>
      </x:c>
      <x:c r="AG1129" t="s">
        <x:v>45</x:v>
      </x:c>
    </x:row>
    <x:row r="1130">
      <x:c r="A1130">
        <x:v>1129</x:v>
      </x:c>
      <x:c r="AG1130" t="s">
        <x:v>45</x:v>
      </x:c>
    </x:row>
    <x:row r="1131">
      <x:c r="A1131">
        <x:v>1130</x:v>
      </x:c>
      <x:c r="AG1131" t="s">
        <x:v>45</x:v>
      </x:c>
    </x:row>
    <x:row r="1132">
      <x:c r="A1132">
        <x:v>1131</x:v>
      </x:c>
      <x:c r="AG1132" t="s">
        <x:v>45</x:v>
      </x:c>
    </x:row>
    <x:row r="1133">
      <x:c r="A1133">
        <x:v>1132</x:v>
      </x:c>
      <x:c r="AG1133" t="s">
        <x:v>45</x:v>
      </x:c>
    </x:row>
    <x:row r="1134">
      <x:c r="A1134">
        <x:v>1133</x:v>
      </x:c>
      <x:c r="AG1134" t="s">
        <x:v>45</x:v>
      </x:c>
    </x:row>
    <x:row r="1135">
      <x:c r="A1135">
        <x:v>1134</x:v>
      </x:c>
      <x:c r="AG1135" t="s">
        <x:v>45</x:v>
      </x:c>
    </x:row>
    <x:row r="1136">
      <x:c r="A1136">
        <x:v>1135</x:v>
      </x:c>
      <x:c r="AG1136" t="s">
        <x:v>45</x:v>
      </x:c>
    </x:row>
    <x:row r="1137">
      <x:c r="A1137">
        <x:v>1136</x:v>
      </x:c>
      <x:c r="AG1137" t="s">
        <x:v>45</x:v>
      </x:c>
    </x:row>
    <x:row r="1138">
      <x:c r="A1138">
        <x:v>1137</x:v>
      </x:c>
      <x:c r="AG1138" t="s">
        <x:v>45</x:v>
      </x:c>
    </x:row>
    <x:row r="1139">
      <x:c r="A1139">
        <x:v>1138</x:v>
      </x:c>
      <x:c r="AG1139" t="s">
        <x:v>45</x:v>
      </x:c>
    </x:row>
    <x:row r="1140">
      <x:c r="A1140">
        <x:v>1139</x:v>
      </x:c>
      <x:c r="AG1140" t="s">
        <x:v>45</x:v>
      </x:c>
    </x:row>
    <x:row r="1141">
      <x:c r="A1141">
        <x:v>1140</x:v>
      </x:c>
      <x:c r="AG1141" t="s">
        <x:v>45</x:v>
      </x:c>
    </x:row>
    <x:row r="1142">
      <x:c r="A1142">
        <x:v>1141</x:v>
      </x:c>
      <x:c r="AG1142" t="s">
        <x:v>45</x:v>
      </x:c>
    </x:row>
    <x:row r="1143">
      <x:c r="A1143">
        <x:v>1142</x:v>
      </x:c>
      <x:c r="AG1143" t="s">
        <x:v>45</x:v>
      </x:c>
    </x:row>
    <x:row r="1144">
      <x:c r="A1144">
        <x:v>1143</x:v>
      </x:c>
      <x:c r="AG1144" t="s">
        <x:v>45</x:v>
      </x:c>
    </x:row>
    <x:row r="1145">
      <x:c r="A1145">
        <x:v>1144</x:v>
      </x:c>
      <x:c r="AG1145" t="s">
        <x:v>45</x:v>
      </x:c>
    </x:row>
    <x:row r="1146">
      <x:c r="A1146">
        <x:v>1145</x:v>
      </x:c>
      <x:c r="AG1146" t="s">
        <x:v>45</x:v>
      </x:c>
    </x:row>
    <x:row r="1147">
      <x:c r="A1147">
        <x:v>1146</x:v>
      </x:c>
      <x:c r="AG1147" t="s">
        <x:v>45</x:v>
      </x:c>
    </x:row>
    <x:row r="1148">
      <x:c r="A1148">
        <x:v>1147</x:v>
      </x:c>
      <x:c r="AG1148" t="s">
        <x:v>45</x:v>
      </x:c>
    </x:row>
    <x:row r="1149">
      <x:c r="A1149">
        <x:v>1148</x:v>
      </x:c>
      <x:c r="AG1149" t="s">
        <x:v>45</x:v>
      </x:c>
    </x:row>
    <x:row r="1150">
      <x:c r="A1150">
        <x:v>1149</x:v>
      </x:c>
      <x:c r="AG1150" t="s">
        <x:v>45</x:v>
      </x:c>
    </x:row>
    <x:row r="1151">
      <x:c r="A1151">
        <x:v>1150</x:v>
      </x:c>
      <x:c r="AG1151" t="s">
        <x:v>45</x:v>
      </x:c>
    </x:row>
    <x:row r="1152">
      <x:c r="A1152">
        <x:v>1151</x:v>
      </x:c>
      <x:c r="AG1152" t="s">
        <x:v>45</x:v>
      </x:c>
    </x:row>
    <x:row r="1153">
      <x:c r="A1153">
        <x:v>1152</x:v>
      </x:c>
      <x:c r="AG1153" t="s">
        <x:v>45</x:v>
      </x:c>
    </x:row>
    <x:row r="1154">
      <x:c r="A1154">
        <x:v>1153</x:v>
      </x:c>
      <x:c r="AG1154" t="s">
        <x:v>45</x:v>
      </x:c>
    </x:row>
    <x:row r="1155">
      <x:c r="A1155">
        <x:v>1154</x:v>
      </x:c>
      <x:c r="AG1155" t="s">
        <x:v>45</x:v>
      </x:c>
    </x:row>
    <x:row r="1156">
      <x:c r="A1156">
        <x:v>1155</x:v>
      </x:c>
      <x:c r="AG1156" t="s">
        <x:v>45</x:v>
      </x:c>
    </x:row>
    <x:row r="1157">
      <x:c r="A1157">
        <x:v>1156</x:v>
      </x:c>
      <x:c r="AG1157" t="s">
        <x:v>45</x:v>
      </x:c>
    </x:row>
    <x:row r="1158">
      <x:c r="A1158">
        <x:v>1157</x:v>
      </x:c>
      <x:c r="AG1158" t="s">
        <x:v>45</x:v>
      </x:c>
    </x:row>
    <x:row r="1159">
      <x:c r="A1159">
        <x:v>1158</x:v>
      </x:c>
      <x:c r="AG1159" t="s">
        <x:v>45</x:v>
      </x:c>
    </x:row>
    <x:row r="1160">
      <x:c r="A1160">
        <x:v>1159</x:v>
      </x:c>
      <x:c r="AG1160" t="s">
        <x:v>45</x:v>
      </x:c>
    </x:row>
    <x:row r="1161">
      <x:c r="A1161">
        <x:v>1160</x:v>
      </x:c>
      <x:c r="AG1161" t="s">
        <x:v>45</x:v>
      </x:c>
    </x:row>
    <x:row r="1162">
      <x:c r="A1162">
        <x:v>1161</x:v>
      </x:c>
      <x:c r="AG1162" t="s">
        <x:v>45</x:v>
      </x:c>
    </x:row>
    <x:row r="1163">
      <x:c r="A1163">
        <x:v>1162</x:v>
      </x:c>
      <x:c r="AG1163" t="s">
        <x:v>45</x:v>
      </x:c>
    </x:row>
    <x:row r="1164">
      <x:c r="A1164">
        <x:v>1163</x:v>
      </x:c>
      <x:c r="AG1164" t="s">
        <x:v>45</x:v>
      </x:c>
    </x:row>
    <x:row r="1165">
      <x:c r="A1165">
        <x:v>1164</x:v>
      </x:c>
      <x:c r="AG1165" t="s">
        <x:v>45</x:v>
      </x:c>
    </x:row>
    <x:row r="1166">
      <x:c r="A1166">
        <x:v>1165</x:v>
      </x:c>
      <x:c r="AG1166" t="s">
        <x:v>45</x:v>
      </x:c>
    </x:row>
    <x:row r="1167">
      <x:c r="A1167">
        <x:v>1166</x:v>
      </x:c>
      <x:c r="AG1167" t="s">
        <x:v>45</x:v>
      </x:c>
    </x:row>
    <x:row r="1168">
      <x:c r="A1168">
        <x:v>1167</x:v>
      </x:c>
      <x:c r="AG1168" t="s">
        <x:v>45</x:v>
      </x:c>
    </x:row>
    <x:row r="1169">
      <x:c r="A1169">
        <x:v>1168</x:v>
      </x:c>
      <x:c r="AG1169" t="s">
        <x:v>45</x:v>
      </x:c>
    </x:row>
    <x:row r="1170">
      <x:c r="A1170">
        <x:v>1169</x:v>
      </x:c>
      <x:c r="AG1170" t="s">
        <x:v>45</x:v>
      </x:c>
    </x:row>
    <x:row r="1171">
      <x:c r="A1171">
        <x:v>1170</x:v>
      </x:c>
      <x:c r="AG1171" t="s">
        <x:v>45</x:v>
      </x:c>
    </x:row>
    <x:row r="1172">
      <x:c r="A1172">
        <x:v>1171</x:v>
      </x:c>
      <x:c r="AG1172" t="s">
        <x:v>45</x:v>
      </x:c>
    </x:row>
    <x:row r="1173">
      <x:c r="A1173">
        <x:v>1172</x:v>
      </x:c>
      <x:c r="AG1173" t="s">
        <x:v>45</x:v>
      </x:c>
    </x:row>
    <x:row r="1174">
      <x:c r="A1174">
        <x:v>1173</x:v>
      </x:c>
      <x:c r="AG1174" t="s">
        <x:v>45</x:v>
      </x:c>
    </x:row>
    <x:row r="1175">
      <x:c r="A1175">
        <x:v>1174</x:v>
      </x:c>
      <x:c r="AG1175" t="s">
        <x:v>45</x:v>
      </x:c>
    </x:row>
    <x:row r="1176">
      <x:c r="A1176">
        <x:v>1175</x:v>
      </x:c>
      <x:c r="AG1176" t="s">
        <x:v>45</x:v>
      </x:c>
    </x:row>
    <x:row r="1177">
      <x:c r="A1177">
        <x:v>1176</x:v>
      </x:c>
      <x:c r="AG1177" t="s">
        <x:v>45</x:v>
      </x:c>
    </x:row>
    <x:row r="1178">
      <x:c r="A1178">
        <x:v>1177</x:v>
      </x:c>
      <x:c r="AG1178" t="s">
        <x:v>45</x:v>
      </x:c>
    </x:row>
    <x:row r="1179">
      <x:c r="A1179">
        <x:v>1178</x:v>
      </x:c>
      <x:c r="AG1179" t="s">
        <x:v>45</x:v>
      </x:c>
    </x:row>
    <x:row r="1180">
      <x:c r="A1180">
        <x:v>1179</x:v>
      </x:c>
      <x:c r="AG1180" t="s">
        <x:v>45</x:v>
      </x:c>
    </x:row>
    <x:row r="1181">
      <x:c r="A1181">
        <x:v>1180</x:v>
      </x:c>
      <x:c r="AG1181" t="s">
        <x:v>45</x:v>
      </x:c>
    </x:row>
    <x:row r="1182">
      <x:c r="A1182">
        <x:v>1181</x:v>
      </x:c>
      <x:c r="AG1182" t="s">
        <x:v>45</x:v>
      </x:c>
    </x:row>
    <x:row r="1183">
      <x:c r="A1183">
        <x:v>1182</x:v>
      </x:c>
      <x:c r="AG1183" t="s">
        <x:v>45</x:v>
      </x:c>
    </x:row>
    <x:row r="1184">
      <x:c r="A1184">
        <x:v>1183</x:v>
      </x:c>
      <x:c r="AG1184" t="s">
        <x:v>45</x:v>
      </x:c>
    </x:row>
    <x:row r="1185">
      <x:c r="A1185">
        <x:v>1184</x:v>
      </x:c>
      <x:c r="AG1185" t="s">
        <x:v>45</x:v>
      </x:c>
    </x:row>
    <x:row r="1186">
      <x:c r="A1186">
        <x:v>1185</x:v>
      </x:c>
      <x:c r="AG1186" t="s">
        <x:v>45</x:v>
      </x:c>
    </x:row>
    <x:row r="1187">
      <x:c r="A1187">
        <x:v>1186</x:v>
      </x:c>
      <x:c r="AG1187" t="s">
        <x:v>45</x:v>
      </x:c>
    </x:row>
    <x:row r="1188">
      <x:c r="A1188">
        <x:v>1187</x:v>
      </x:c>
      <x:c r="AG1188" t="s">
        <x:v>45</x:v>
      </x:c>
    </x:row>
    <x:row r="1189">
      <x:c r="A1189">
        <x:v>1188</x:v>
      </x:c>
      <x:c r="AG1189" t="s">
        <x:v>45</x:v>
      </x:c>
    </x:row>
    <x:row r="1190">
      <x:c r="A1190">
        <x:v>1189</x:v>
      </x:c>
      <x:c r="AG1190" t="s">
        <x:v>45</x:v>
      </x:c>
    </x:row>
    <x:row r="1191">
      <x:c r="A1191">
        <x:v>1190</x:v>
      </x:c>
      <x:c r="AG1191" t="s">
        <x:v>45</x:v>
      </x:c>
    </x:row>
    <x:row r="1192">
      <x:c r="A1192">
        <x:v>1191</x:v>
      </x:c>
      <x:c r="AG1192" t="s">
        <x:v>45</x:v>
      </x:c>
    </x:row>
    <x:row r="1193">
      <x:c r="A1193">
        <x:v>1192</x:v>
      </x:c>
      <x:c r="AG1193" t="s">
        <x:v>45</x:v>
      </x:c>
    </x:row>
    <x:row r="1194">
      <x:c r="A1194">
        <x:v>1193</x:v>
      </x:c>
      <x:c r="AG1194" t="s">
        <x:v>45</x:v>
      </x:c>
    </x:row>
    <x:row r="1195">
      <x:c r="A1195">
        <x:v>1194</x:v>
      </x:c>
      <x:c r="AG1195" t="s">
        <x:v>45</x:v>
      </x:c>
    </x:row>
    <x:row r="1196">
      <x:c r="A1196">
        <x:v>1195</x:v>
      </x:c>
      <x:c r="AG1196" t="s">
        <x:v>45</x:v>
      </x:c>
    </x:row>
    <x:row r="1197">
      <x:c r="A1197">
        <x:v>1196</x:v>
      </x:c>
      <x:c r="AG1197" t="s">
        <x:v>45</x:v>
      </x:c>
    </x:row>
    <x:row r="1198">
      <x:c r="A1198">
        <x:v>1197</x:v>
      </x:c>
      <x:c r="AG1198" t="s">
        <x:v>45</x:v>
      </x:c>
    </x:row>
    <x:row r="1199">
      <x:c r="A1199">
        <x:v>1198</x:v>
      </x:c>
      <x:c r="AG1199" t="s">
        <x:v>45</x:v>
      </x:c>
    </x:row>
    <x:row r="1200">
      <x:c r="M1200" s="1">
        <x:v>97871.27</x:v>
      </x:c>
      <x:c r="X1200" s="1">
        <x:v>24007.15</x:v>
      </x:c>
      <x:c r="Y1200" s="1">
        <x:v>17751.07</x:v>
      </x:c>
      <x:c r="Z1200" s="1">
        <x:v>9047</x:v>
      </x:c>
      <x:c r="AA1200" s="1">
        <x:v>3010</x:v>
      </x:c>
      <x:c r="AB1200" s="1">
        <x:v>20675.400000000001</x:v>
      </x:c>
      <x:c r="AC1200" s="1">
        <x:v>20299.599999999999</x:v>
      </x:c>
      <x:c r="AD1200" s="1">
        <x:v>20594.47</x:v>
      </x:c>
      <x:c r="AE1200" s="1">
        <x:v>20073.97</x:v>
      </x:c>
      <x:c r="AF1200" s="1">
        <x:v>10870.82</x:v>
      </x:c>
      <x:c r="AG1200" s="1">
        <x:v>219735.57</x:v>
      </x:c>
    </x:row>
    <x:row r="1205">
      <x:c r="G1205" t="s">
        <x:v>4287</x:v>
      </x:c>
      <x:c r="S1205" t="s">
        <x:v>4287</x:v>
      </x:c>
    </x:row>
    <x:row r="1210">
      <x:c r="U1210" t="s">
        <x:v>4287</x:v>
      </x:c>
    </x:row>
    <x:row r="1217">
      <x:c r="J1217" t="s">
        <x:v>4287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5" hidden="0" customWidth="1"/>
    <x:col min="4" max="4" width="17" hidden="0" customWidth="1"/>
    <x:col min="5" max="5" width="27" hidden="0" customWidth="1"/>
    <x:col min="6" max="6" width="30" hidden="0" customWidth="1"/>
    <x:col min="7" max="7" width="28" hidden="0" customWidth="1"/>
    <x:col min="8" max="8" width="22" hidden="0" customWidth="1"/>
    <x:col min="9" max="9" width="18" hidden="0" customWidth="1"/>
    <x:col min="10" max="10" width="30" hidden="0" customWidth="1"/>
    <x:col min="11" max="11" width="17" hidden="0" customWidth="1"/>
    <x:col min="12" max="12" width="15" hidden="0" customWidth="1"/>
    <x:col min="13" max="13" width="15" hidden="0" customWidth="1"/>
    <x:col min="14" max="14" width="20" hidden="0" customWidth="1"/>
    <x:col min="15" max="15" width="54" hidden="0" customWidth="1"/>
    <x:col min="16" max="16" width="14" hidden="0" customWidth="1"/>
  </x:cols>
  <x:sheetData>
    <x:row r="1" ht="28" customHeight="1">
      <x:c r="A1" s="6" t="str">
        <x:v>Planilha preparada para importação — Recebimentos Presenciais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 ht="32" customHeight="1">
      <x:c r="A2" s="10" t="str">
        <x:v>Regras aplicadas: todos os clientes são mensalistas, vencimento no dia 30; CANCELADO e INATIVO entram como Inativo. Cada linha de origem é preservada, inclusive nomes semelhantes.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3" ht="22" customHeight="1">
      <x:c r="A3" s="13" t="str">
        <x:v>Total: 1076 clientes | Ativos: 766 | Inativos: 310 | Ativos sem valor: 304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</x:row>
    <x:row r="5">
      <x:c r="A5" s="22" t="str">
        <x:v>ID origem</x:v>
      </x:c>
      <x:c r="B5" s="23" t="str">
        <x:v>Status original</x:v>
      </x:c>
      <x:c r="C5" s="23" t="str">
        <x:v>Situação Avanta</x:v>
      </x:c>
      <x:c r="D5" s="23" t="str">
        <x:v>Modelo</x:v>
      </x:c>
      <x:c r="E5" s="23" t="str">
        <x:v>Empresa (shopping/setor)</x:v>
      </x:c>
      <x:c r="F5" s="23" t="str">
        <x:v>Cliente / subempresa</x:v>
      </x:c>
      <x:c r="G5" s="23" t="str">
        <x:v>Razão social</x:v>
      </x:c>
      <x:c r="H5" s="23" t="str">
        <x:v>Responsável</x:v>
      </x:c>
      <x:c r="I5" s="23" t="str">
        <x:v>Telefone</x:v>
      </x:c>
      <x:c r="J5" s="23" t="str">
        <x:v>E-mail</x:v>
      </x:c>
      <x:c r="K5" s="23" t="str">
        <x:v>Valor contratado</x:v>
      </x:c>
      <x:c r="L5" s="23" t="str">
        <x:v>Recebimento</x:v>
      </x:c>
      <x:c r="M5" s="23" t="str">
        <x:v>Dia vencimento</x:v>
      </x:c>
      <x:c r="N5" s="23" t="str">
        <x:v>Pronto para cobrança</x:v>
      </x:c>
      <x:c r="O5" s="23" t="str">
        <x:v>Observação de importação</x:v>
      </x:c>
      <x:c r="P5" s="24" t="str">
        <x:v>Linha de origem</x:v>
      </x:c>
    </x:row>
    <x:row r="6" ht="18" customHeight="1">
      <x:c r="A6" s="29" t="n">
        <x:v>1</x:v>
      </x:c>
      <x:c r="B6" s="29" t="str">
        <x:v>CANCELADO</x:v>
      </x:c>
      <x:c r="C6" s="29" t="str">
        <x:v>Inativo</x:v>
      </x:c>
      <x:c r="D6" s="29" t="str">
        <x:v>SHOPPING</x:v>
      </x:c>
      <x:c r="E6" s="29" t="str">
        <x:v>CIDADE JARDIM</x:v>
      </x:c>
      <x:c r="F6" s="29" t="str">
        <x:v>APTK</x:v>
      </x:c>
      <x:c r="G6" s="29" t="str"/>
      <x:c r="H6" s="29" t="str"/>
      <x:c r="I6" s="29" t="str"/>
      <x:c r="J6" s="29" t="str"/>
      <x:c r="K6" s="38" t="n">
        <x:v>150</x:v>
      </x:c>
      <x:c r="L6" s="29" t="str">
        <x:v>Mensal</x:v>
      </x:c>
      <x:c r="M6" s="41" t="n">
        <x:v>30</x:v>
      </x:c>
      <x:c r="N6" s="42" t="str">
        <x:v>Não</x:v>
      </x:c>
      <x:c r="O6" s="47" t="str">
        <x:v>Importar como inativo (origem: CANCELADO)</x:v>
      </x:c>
      <x:c r="P6" s="29" t="n">
        <x:v>2</x:v>
      </x:c>
    </x:row>
    <x:row r="7" ht="18" customHeight="1">
      <x:c r="A7" s="30" t="n">
        <x:v>2</x:v>
      </x:c>
      <x:c r="B7" s="30" t="str">
        <x:v>CANCELADO</x:v>
      </x:c>
      <x:c r="C7" s="30" t="str">
        <x:v>Inativo</x:v>
      </x:c>
      <x:c r="D7" s="30" t="str">
        <x:v>SHOPPING</x:v>
      </x:c>
      <x:c r="E7" s="30" t="str">
        <x:v>CIDADE JARDIM</x:v>
      </x:c>
      <x:c r="F7" s="30" t="str">
        <x:v>AMISSIMA</x:v>
      </x:c>
      <x:c r="G7" s="30" t="str"/>
      <x:c r="H7" s="30" t="str"/>
      <x:c r="I7" s="30" t="str"/>
      <x:c r="J7" s="30" t="str"/>
      <x:c r="K7" s="39" t="n">
        <x:v>140</x:v>
      </x:c>
      <x:c r="L7" s="30" t="str">
        <x:v>Mensal</x:v>
      </x:c>
      <x:c r="M7" s="43" t="n">
        <x:v>30</x:v>
      </x:c>
      <x:c r="N7" s="44" t="str">
        <x:v>Não</x:v>
      </x:c>
      <x:c r="O7" s="48" t="str">
        <x:v>Importar como inativo (origem: CANCELADO)</x:v>
      </x:c>
      <x:c r="P7" s="30" t="n">
        <x:v>3</x:v>
      </x:c>
    </x:row>
    <x:row r="8" ht="18" customHeight="1">
      <x:c r="A8" s="30" t="n">
        <x:v>3</x:v>
      </x:c>
      <x:c r="B8" s="30" t="str">
        <x:v>ATIVO</x:v>
      </x:c>
      <x:c r="C8" s="30" t="str">
        <x:v>Ativo</x:v>
      </x:c>
      <x:c r="D8" s="30" t="str">
        <x:v>SHOPPING</x:v>
      </x:c>
      <x:c r="E8" s="30" t="str">
        <x:v>CIDADE JARDIM</x:v>
      </x:c>
      <x:c r="F8" s="30" t="str">
        <x:v>ALFAIATARIA PARAMOUNT</x:v>
      </x:c>
      <x:c r="G8" s="30" t="str"/>
      <x:c r="H8" s="30" t="str"/>
      <x:c r="I8" s="30" t="str"/>
      <x:c r="J8" s="30" t="str"/>
      <x:c r="K8" s="39"/>
      <x:c r="L8" s="30" t="str">
        <x:v>Mensal</x:v>
      </x:c>
      <x:c r="M8" s="43" t="n">
        <x:v>30</x:v>
      </x:c>
      <x:c r="N8" s="44" t="str">
        <x:v>Não</x:v>
      </x:c>
      <x:c r="O8" s="48" t="str">
        <x:v>Valor contratado pendente; não gerar cobrança até informar o valor.</x:v>
      </x:c>
      <x:c r="P8" s="30" t="n">
        <x:v>4</x:v>
      </x:c>
    </x:row>
    <x:row r="9" ht="18" customHeight="1">
      <x:c r="A9" s="30" t="n">
        <x:v>4</x:v>
      </x:c>
      <x:c r="B9" s="30" t="str">
        <x:v>ATIVO</x:v>
      </x:c>
      <x:c r="C9" s="30" t="str">
        <x:v>Ativo</x:v>
      </x:c>
      <x:c r="D9" s="30" t="str">
        <x:v>SHOPPING</x:v>
      </x:c>
      <x:c r="E9" s="30" t="str">
        <x:v>CIDADE JARDIM</x:v>
      </x:c>
      <x:c r="F9" s="30" t="str">
        <x:v>ANA ROCHA APOLINARIO</x:v>
      </x:c>
      <x:c r="G9" s="30" t="str"/>
      <x:c r="H9" s="30" t="str"/>
      <x:c r="I9" s="30" t="str"/>
      <x:c r="J9" s="30" t="str"/>
      <x:c r="K9" s="39" t="n">
        <x:v>200</x:v>
      </x:c>
      <x:c r="L9" s="30" t="str">
        <x:v>Mensal</x:v>
      </x:c>
      <x:c r="M9" s="43" t="n">
        <x:v>30</x:v>
      </x:c>
      <x:c r="N9" s="44" t="str">
        <x:v>Sim</x:v>
      </x:c>
      <x:c r="O9" s="48" t="str"/>
      <x:c r="P9" s="30" t="n">
        <x:v>5</x:v>
      </x:c>
    </x:row>
    <x:row r="10" ht="18" customHeight="1">
      <x:c r="A10" s="30" t="n">
        <x:v>5</x:v>
      </x:c>
      <x:c r="B10" s="30" t="str">
        <x:v>ATIVO</x:v>
      </x:c>
      <x:c r="C10" s="30" t="str">
        <x:v>Ativo</x:v>
      </x:c>
      <x:c r="D10" s="30" t="str">
        <x:v>SHOPPING</x:v>
      </x:c>
      <x:c r="E10" s="30" t="str">
        <x:v>CIDADE JARDIM</x:v>
      </x:c>
      <x:c r="F10" s="30" t="str">
        <x:v>AQUAZZURA</x:v>
      </x:c>
      <x:c r="G10" s="30" t="str"/>
      <x:c r="H10" s="30" t="str"/>
      <x:c r="I10" s="30" t="str"/>
      <x:c r="J10" s="30" t="str"/>
      <x:c r="K10" s="39"/>
      <x:c r="L10" s="30" t="str">
        <x:v>Mensal</x:v>
      </x:c>
      <x:c r="M10" s="43" t="n">
        <x:v>30</x:v>
      </x:c>
      <x:c r="N10" s="44" t="str">
        <x:v>Não</x:v>
      </x:c>
      <x:c r="O10" s="48" t="str">
        <x:v>Valor contratado pendente; não gerar cobrança até informar o valor.</x:v>
      </x:c>
      <x:c r="P10" s="30" t="n">
        <x:v>6</x:v>
      </x:c>
    </x:row>
    <x:row r="11" ht="18" customHeight="1">
      <x:c r="A11" s="30" t="n">
        <x:v>6</x:v>
      </x:c>
      <x:c r="B11" s="30" t="str">
        <x:v>ATIVO</x:v>
      </x:c>
      <x:c r="C11" s="30" t="str">
        <x:v>Ativo</x:v>
      </x:c>
      <x:c r="D11" s="30" t="str">
        <x:v>SHOPPING</x:v>
      </x:c>
      <x:c r="E11" s="30" t="str">
        <x:v>CIDADE JARDIM</x:v>
      </x:c>
      <x:c r="F11" s="30" t="str">
        <x:v>ARA VARTANIAN</x:v>
      </x:c>
      <x:c r="G11" s="30" t="str"/>
      <x:c r="H11" s="30" t="str"/>
      <x:c r="I11" s="30" t="str"/>
      <x:c r="J11" s="30" t="str"/>
      <x:c r="K11" s="39"/>
      <x:c r="L11" s="30" t="str">
        <x:v>Mensal</x:v>
      </x:c>
      <x:c r="M11" s="43" t="n">
        <x:v>30</x:v>
      </x:c>
      <x:c r="N11" s="44" t="str">
        <x:v>Não</x:v>
      </x:c>
      <x:c r="O11" s="48" t="str">
        <x:v>Valor contratado pendente; não gerar cobrança até informar o valor.</x:v>
      </x:c>
      <x:c r="P11" s="30" t="n">
        <x:v>7</x:v>
      </x:c>
    </x:row>
    <x:row r="12" ht="18" customHeight="1">
      <x:c r="A12" s="30" t="n">
        <x:v>7</x:v>
      </x:c>
      <x:c r="B12" s="30" t="str">
        <x:v>CANCELADO</x:v>
      </x:c>
      <x:c r="C12" s="30" t="str">
        <x:v>Inativo</x:v>
      </x:c>
      <x:c r="D12" s="30" t="str">
        <x:v>SHOPPING</x:v>
      </x:c>
      <x:c r="E12" s="30" t="str">
        <x:v>CIDADE JARDIM</x:v>
      </x:c>
      <x:c r="F12" s="30" t="str">
        <x:v>NERIAGE</x:v>
      </x:c>
      <x:c r="G12" s="30" t="str"/>
      <x:c r="H12" s="30" t="str"/>
      <x:c r="I12" s="30" t="str"/>
      <x:c r="J12" s="30" t="str"/>
      <x:c r="K12" s="39" t="n">
        <x:v>282</x:v>
      </x:c>
      <x:c r="L12" s="30" t="str">
        <x:v>Mensal</x:v>
      </x:c>
      <x:c r="M12" s="43" t="n">
        <x:v>30</x:v>
      </x:c>
      <x:c r="N12" s="44" t="str">
        <x:v>Não</x:v>
      </x:c>
      <x:c r="O12" s="48" t="str">
        <x:v>Importar como inativo (origem: CANCELADO)</x:v>
      </x:c>
      <x:c r="P12" s="30" t="n">
        <x:v>8</x:v>
      </x:c>
    </x:row>
    <x:row r="13" ht="18" customHeight="1">
      <x:c r="A13" s="30" t="n">
        <x:v>8</x:v>
      </x:c>
      <x:c r="B13" s="30" t="str">
        <x:v>ATIVO</x:v>
      </x:c>
      <x:c r="C13" s="30" t="str">
        <x:v>Ativo</x:v>
      </x:c>
      <x:c r="D13" s="30" t="str">
        <x:v>SHOPPING</x:v>
      </x:c>
      <x:c r="E13" s="30" t="str">
        <x:v>CIDADE JARDIM</x:v>
      </x:c>
      <x:c r="F13" s="30" t="str">
        <x:v>BAYARD</x:v>
      </x:c>
      <x:c r="G13" s="30" t="str"/>
      <x:c r="H13" s="30" t="str"/>
      <x:c r="I13" s="30" t="str"/>
      <x:c r="J13" s="30" t="str"/>
      <x:c r="K13" s="39"/>
      <x:c r="L13" s="30" t="str">
        <x:v>Mensal</x:v>
      </x:c>
      <x:c r="M13" s="43" t="n">
        <x:v>30</x:v>
      </x:c>
      <x:c r="N13" s="44" t="str">
        <x:v>Não</x:v>
      </x:c>
      <x:c r="O13" s="48" t="str">
        <x:v>Valor contratado pendente; não gerar cobrança até informar o valor.</x:v>
      </x:c>
      <x:c r="P13" s="30" t="n">
        <x:v>9</x:v>
      </x:c>
    </x:row>
    <x:row r="14" ht="18" customHeight="1">
      <x:c r="A14" s="30" t="n">
        <x:v>9</x:v>
      </x:c>
      <x:c r="B14" s="30" t="str">
        <x:v>ATIVO</x:v>
      </x:c>
      <x:c r="C14" s="30" t="str">
        <x:v>Ativo</x:v>
      </x:c>
      <x:c r="D14" s="30" t="str">
        <x:v>SHOPPING</x:v>
      </x:c>
      <x:c r="E14" s="30" t="str">
        <x:v>CIDADE JARDIM</x:v>
      </x:c>
      <x:c r="F14" s="30" t="str">
        <x:v>BARTHELEMY</x:v>
      </x:c>
      <x:c r="G14" s="30" t="str"/>
      <x:c r="H14" s="30" t="str"/>
      <x:c r="I14" s="30" t="str"/>
      <x:c r="J14" s="30" t="str"/>
      <x:c r="K14" s="39"/>
      <x:c r="L14" s="30" t="str">
        <x:v>Mensal</x:v>
      </x:c>
      <x:c r="M14" s="43" t="n">
        <x:v>30</x:v>
      </x:c>
      <x:c r="N14" s="44" t="str">
        <x:v>Não</x:v>
      </x:c>
      <x:c r="O14" s="48" t="str">
        <x:v>Valor contratado pendente; não gerar cobrança até informar o valor.</x:v>
      </x:c>
      <x:c r="P14" s="30" t="n">
        <x:v>10</x:v>
      </x:c>
    </x:row>
    <x:row r="15" ht="18" customHeight="1">
      <x:c r="A15" s="30" t="n">
        <x:v>10</x:v>
      </x:c>
      <x:c r="B15" s="30" t="str">
        <x:v>ATIVO</x:v>
      </x:c>
      <x:c r="C15" s="30" t="str">
        <x:v>Ativo</x:v>
      </x:c>
      <x:c r="D15" s="30" t="str">
        <x:v>SHOPPING</x:v>
      </x:c>
      <x:c r="E15" s="30" t="str">
        <x:v>CIDADE JARDIM</x:v>
      </x:c>
      <x:c r="F15" s="30" t="str">
        <x:v>BROOKFIELD JUNIOR</x:v>
      </x:c>
      <x:c r="G15" s="30" t="str"/>
      <x:c r="H15" s="30" t="str"/>
      <x:c r="I15" s="30" t="str"/>
      <x:c r="J15" s="30" t="str"/>
      <x:c r="K15" s="39" t="n">
        <x:v>100</x:v>
      </x:c>
      <x:c r="L15" s="30" t="str">
        <x:v>Mensal</x:v>
      </x:c>
      <x:c r="M15" s="43" t="n">
        <x:v>30</x:v>
      </x:c>
      <x:c r="N15" s="44" t="str">
        <x:v>Sim</x:v>
      </x:c>
      <x:c r="O15" s="48" t="str"/>
      <x:c r="P15" s="30" t="n">
        <x:v>11</x:v>
      </x:c>
    </x:row>
    <x:row r="16" ht="18" customHeight="1">
      <x:c r="A16" s="30" t="n">
        <x:v>11</x:v>
      </x:c>
      <x:c r="B16" s="30" t="str">
        <x:v>ATIVO</x:v>
      </x:c>
      <x:c r="C16" s="30" t="str">
        <x:v>Ativo</x:v>
      </x:c>
      <x:c r="D16" s="30" t="str">
        <x:v>SHOPPING</x:v>
      </x:c>
      <x:c r="E16" s="30" t="str">
        <x:v>CIDADE JARDIM</x:v>
      </x:c>
      <x:c r="F16" s="30" t="str">
        <x:v>BROOKSFIELD</x:v>
      </x:c>
      <x:c r="G16" s="30" t="str"/>
      <x:c r="H16" s="30" t="str"/>
      <x:c r="I16" s="30" t="str"/>
      <x:c r="J16" s="30" t="str"/>
      <x:c r="K16" s="39" t="n">
        <x:v>130</x:v>
      </x:c>
      <x:c r="L16" s="30" t="str">
        <x:v>Mensal</x:v>
      </x:c>
      <x:c r="M16" s="43" t="n">
        <x:v>30</x:v>
      </x:c>
      <x:c r="N16" s="44" t="str">
        <x:v>Sim</x:v>
      </x:c>
      <x:c r="O16" s="48" t="str"/>
      <x:c r="P16" s="30" t="n">
        <x:v>12</x:v>
      </x:c>
    </x:row>
    <x:row r="17" ht="18" customHeight="1">
      <x:c r="A17" s="30" t="n">
        <x:v>12</x:v>
      </x:c>
      <x:c r="B17" s="30" t="str">
        <x:v>ATIVO</x:v>
      </x:c>
      <x:c r="C17" s="30" t="str">
        <x:v>Ativo</x:v>
      </x:c>
      <x:c r="D17" s="30" t="str">
        <x:v>SHOPPING</x:v>
      </x:c>
      <x:c r="E17" s="30" t="str">
        <x:v>CIDADE JARDIM</x:v>
      </x:c>
      <x:c r="F17" s="30" t="str">
        <x:v>BREITLING</x:v>
      </x:c>
      <x:c r="G17" s="30" t="str"/>
      <x:c r="H17" s="30" t="str"/>
      <x:c r="I17" s="30" t="str"/>
      <x:c r="J17" s="30" t="str"/>
      <x:c r="K17" s="39"/>
      <x:c r="L17" s="30" t="str">
        <x:v>Mensal</x:v>
      </x:c>
      <x:c r="M17" s="43" t="n">
        <x:v>30</x:v>
      </x:c>
      <x:c r="N17" s="44" t="str">
        <x:v>Não</x:v>
      </x:c>
      <x:c r="O17" s="48" t="str">
        <x:v>Valor contratado pendente; não gerar cobrança até informar o valor.</x:v>
      </x:c>
      <x:c r="P17" s="30" t="n">
        <x:v>13</x:v>
      </x:c>
    </x:row>
    <x:row r="18" ht="18" customHeight="1">
      <x:c r="A18" s="30" t="n">
        <x:v>13</x:v>
      </x:c>
      <x:c r="B18" s="30" t="str">
        <x:v>CANCELADO</x:v>
      </x:c>
      <x:c r="C18" s="30" t="str">
        <x:v>Inativo</x:v>
      </x:c>
      <x:c r="D18" s="30" t="str">
        <x:v>SHOPPING</x:v>
      </x:c>
      <x:c r="E18" s="30" t="str">
        <x:v>CIDADE JARDIM</x:v>
      </x:c>
      <x:c r="F18" s="30" t="str">
        <x:v>MURDOCK</x:v>
      </x:c>
      <x:c r="G18" s="30" t="str"/>
      <x:c r="H18" s="30" t="str"/>
      <x:c r="I18" s="30" t="str"/>
      <x:c r="J18" s="30" t="str"/>
      <x:c r="K18" s="39" t="n">
        <x:v>322</x:v>
      </x:c>
      <x:c r="L18" s="30" t="str">
        <x:v>Mensal</x:v>
      </x:c>
      <x:c r="M18" s="43" t="n">
        <x:v>30</x:v>
      </x:c>
      <x:c r="N18" s="44" t="str">
        <x:v>Não</x:v>
      </x:c>
      <x:c r="O18" s="48" t="str">
        <x:v>Importar como inativo (origem: CANCELADO)</x:v>
      </x:c>
      <x:c r="P18" s="30" t="n">
        <x:v>14</x:v>
      </x:c>
    </x:row>
    <x:row r="19" ht="18" customHeight="1">
      <x:c r="A19" s="30" t="n">
        <x:v>14</x:v>
      </x:c>
      <x:c r="B19" s="30" t="str">
        <x:v>ATIVO</x:v>
      </x:c>
      <x:c r="C19" s="30" t="str">
        <x:v>Ativo</x:v>
      </x:c>
      <x:c r="D19" s="30" t="str">
        <x:v>SHOPPING</x:v>
      </x:c>
      <x:c r="E19" s="30" t="str">
        <x:v>CIDADE JARDIM</x:v>
      </x:c>
      <x:c r="F19" s="30" t="str">
        <x:v>BLUE BIRD</x:v>
      </x:c>
      <x:c r="G19" s="30" t="str"/>
      <x:c r="H19" s="30" t="str"/>
      <x:c r="I19" s="30" t="str"/>
      <x:c r="J19" s="30" t="str"/>
      <x:c r="K19" s="39"/>
      <x:c r="L19" s="30" t="str">
        <x:v>Mensal</x:v>
      </x:c>
      <x:c r="M19" s="43" t="n">
        <x:v>30</x:v>
      </x:c>
      <x:c r="N19" s="44" t="str">
        <x:v>Não</x:v>
      </x:c>
      <x:c r="O19" s="48" t="str">
        <x:v>Valor contratado pendente; não gerar cobrança até informar o valor.</x:v>
      </x:c>
      <x:c r="P19" s="30" t="n">
        <x:v>15</x:v>
      </x:c>
    </x:row>
    <x:row r="20" ht="18" customHeight="1">
      <x:c r="A20" s="30" t="n">
        <x:v>15</x:v>
      </x:c>
      <x:c r="B20" s="30" t="str">
        <x:v>ATIVO</x:v>
      </x:c>
      <x:c r="C20" s="30" t="str">
        <x:v>Ativo</x:v>
      </x:c>
      <x:c r="D20" s="30" t="str">
        <x:v>SHOPPING</x:v>
      </x:c>
      <x:c r="E20" s="30" t="str">
        <x:v>CIDADE JARDIM</x:v>
      </x:c>
      <x:c r="F20" s="30" t="str">
        <x:v>BALMAIN</x:v>
      </x:c>
      <x:c r="G20" s="30" t="str"/>
      <x:c r="H20" s="30" t="str"/>
      <x:c r="I20" s="30" t="str"/>
      <x:c r="J20" s="30" t="str"/>
      <x:c r="K20" s="39"/>
      <x:c r="L20" s="30" t="str">
        <x:v>Mensal</x:v>
      </x:c>
      <x:c r="M20" s="43" t="n">
        <x:v>30</x:v>
      </x:c>
      <x:c r="N20" s="44" t="str">
        <x:v>Não</x:v>
      </x:c>
      <x:c r="O20" s="48" t="str">
        <x:v>Valor contratado pendente; não gerar cobrança até informar o valor.</x:v>
      </x:c>
      <x:c r="P20" s="30" t="n">
        <x:v>16</x:v>
      </x:c>
    </x:row>
    <x:row r="21" ht="18" customHeight="1">
      <x:c r="A21" s="30" t="n">
        <x:v>16</x:v>
      </x:c>
      <x:c r="B21" s="30" t="str">
        <x:v>INATIVO</x:v>
      </x:c>
      <x:c r="C21" s="30" t="str">
        <x:v>Inativo</x:v>
      </x:c>
      <x:c r="D21" s="30" t="str">
        <x:v>SHOPPING</x:v>
      </x:c>
      <x:c r="E21" s="30" t="str">
        <x:v>CIDADE JARDIM</x:v>
      </x:c>
      <x:c r="F21" s="30" t="str">
        <x:v>BRIONI</x:v>
      </x:c>
      <x:c r="G21" s="30" t="str"/>
      <x:c r="H21" s="30" t="str"/>
      <x:c r="I21" s="30" t="str"/>
      <x:c r="J21" s="30" t="str"/>
      <x:c r="K21" s="39"/>
      <x:c r="L21" s="30" t="str">
        <x:v>Mensal</x:v>
      </x:c>
      <x:c r="M21" s="43" t="n">
        <x:v>30</x:v>
      </x:c>
      <x:c r="N21" s="44" t="str">
        <x:v>Não</x:v>
      </x:c>
      <x:c r="O21" s="48" t="str">
        <x:v>Importar como inativo (origem: INATIVO)</x:v>
      </x:c>
      <x:c r="P21" s="30" t="n">
        <x:v>17</x:v>
      </x:c>
    </x:row>
    <x:row r="22" ht="18" customHeight="1">
      <x:c r="A22" s="30" t="n">
        <x:v>17</x:v>
      </x:c>
      <x:c r="B22" s="30" t="str">
        <x:v>ATIVO</x:v>
      </x:c>
      <x:c r="C22" s="30" t="str">
        <x:v>Ativo</x:v>
      </x:c>
      <x:c r="D22" s="30" t="str">
        <x:v>SHOPPING</x:v>
      </x:c>
      <x:c r="E22" s="30" t="str">
        <x:v>IGUATEMI (FARIA LIMA)</x:v>
      </x:c>
      <x:c r="F22" s="30" t="str">
        <x:v>AREZZO</x:v>
      </x:c>
      <x:c r="G22" s="30" t="str"/>
      <x:c r="H22" s="30" t="str"/>
      <x:c r="I22" s="30" t="str"/>
      <x:c r="J22" s="30" t="str"/>
      <x:c r="K22" s="39" t="n">
        <x:v>282</x:v>
      </x:c>
      <x:c r="L22" s="30" t="str">
        <x:v>Mensal</x:v>
      </x:c>
      <x:c r="M22" s="43" t="n">
        <x:v>30</x:v>
      </x:c>
      <x:c r="N22" s="44" t="str">
        <x:v>Sim</x:v>
      </x:c>
      <x:c r="O22" s="48" t="str"/>
      <x:c r="P22" s="30" t="n">
        <x:v>18</x:v>
      </x:c>
    </x:row>
    <x:row r="23" ht="18" customHeight="1">
      <x:c r="A23" s="30" t="n">
        <x:v>18</x:v>
      </x:c>
      <x:c r="B23" s="30" t="str">
        <x:v>ATIVO</x:v>
      </x:c>
      <x:c r="C23" s="30" t="str">
        <x:v>Ativo</x:v>
      </x:c>
      <x:c r="D23" s="30" t="str">
        <x:v>SHOPPING</x:v>
      </x:c>
      <x:c r="E23" s="30" t="str">
        <x:v>CIDADE JARDIM</x:v>
      </x:c>
      <x:c r="F23" s="30" t="str">
        <x:v>CORSAGE</x:v>
      </x:c>
      <x:c r="G23" s="30" t="str"/>
      <x:c r="H23" s="30" t="str"/>
      <x:c r="I23" s="30" t="str"/>
      <x:c r="J23" s="30" t="str"/>
      <x:c r="K23" s="39" t="n">
        <x:v>220</x:v>
      </x:c>
      <x:c r="L23" s="30" t="str">
        <x:v>Mensal</x:v>
      </x:c>
      <x:c r="M23" s="43" t="n">
        <x:v>30</x:v>
      </x:c>
      <x:c r="N23" s="44" t="str">
        <x:v>Sim</x:v>
      </x:c>
      <x:c r="O23" s="48" t="str"/>
      <x:c r="P23" s="30" t="n">
        <x:v>19</x:v>
      </x:c>
    </x:row>
    <x:row r="24" ht="18" customHeight="1">
      <x:c r="A24" s="30" t="n">
        <x:v>19</x:v>
      </x:c>
      <x:c r="B24" s="30" t="str">
        <x:v>ATIVO</x:v>
      </x:c>
      <x:c r="C24" s="30" t="str">
        <x:v>Ativo</x:v>
      </x:c>
      <x:c r="D24" s="30" t="str">
        <x:v>SHOPPING</x:v>
      </x:c>
      <x:c r="E24" s="30" t="str">
        <x:v>CIDADE JARDIM</x:v>
      </x:c>
      <x:c r="F24" s="30" t="str">
        <x:v>CAROL BASSI</x:v>
      </x:c>
      <x:c r="G24" s="30" t="str"/>
      <x:c r="H24" s="30" t="str"/>
      <x:c r="I24" s="30" t="str"/>
      <x:c r="J24" s="30" t="str"/>
      <x:c r="K24" s="39"/>
      <x:c r="L24" s="30" t="str">
        <x:v>Mensal</x:v>
      </x:c>
      <x:c r="M24" s="43" t="n">
        <x:v>30</x:v>
      </x:c>
      <x:c r="N24" s="44" t="str">
        <x:v>Não</x:v>
      </x:c>
      <x:c r="O24" s="48" t="str">
        <x:v>Valor contratado pendente; não gerar cobrança até informar o valor.</x:v>
      </x:c>
      <x:c r="P24" s="30" t="n">
        <x:v>20</x:v>
      </x:c>
    </x:row>
    <x:row r="25" ht="18" customHeight="1">
      <x:c r="A25" s="30" t="n">
        <x:v>20</x:v>
      </x:c>
      <x:c r="B25" s="30" t="str">
        <x:v>CANCELADO</x:v>
      </x:c>
      <x:c r="C25" s="30" t="str">
        <x:v>Inativo</x:v>
      </x:c>
      <x:c r="D25" s="30" t="str">
        <x:v>SHOPPING</x:v>
      </x:c>
      <x:c r="E25" s="30" t="str">
        <x:v>CIDADE JARDIM</x:v>
      </x:c>
      <x:c r="F25" s="30" t="str">
        <x:v>CASA FOM</x:v>
      </x:c>
      <x:c r="G25" s="30" t="str"/>
      <x:c r="H25" s="30" t="str"/>
      <x:c r="I25" s="30" t="str"/>
      <x:c r="J25" s="30" t="str"/>
      <x:c r="K25" s="39" t="n">
        <x:v>120</x:v>
      </x:c>
      <x:c r="L25" s="30" t="str">
        <x:v>Mensal</x:v>
      </x:c>
      <x:c r="M25" s="43" t="n">
        <x:v>30</x:v>
      </x:c>
      <x:c r="N25" s="44" t="str">
        <x:v>Não</x:v>
      </x:c>
      <x:c r="O25" s="48" t="str">
        <x:v>Importar como inativo (origem: CANCELADO)</x:v>
      </x:c>
      <x:c r="P25" s="30" t="n">
        <x:v>21</x:v>
      </x:c>
    </x:row>
    <x:row r="26" ht="18" customHeight="1">
      <x:c r="A26" s="30" t="n">
        <x:v>21</x:v>
      </x:c>
      <x:c r="B26" s="30" t="str">
        <x:v>ATIVO</x:v>
      </x:c>
      <x:c r="C26" s="30" t="str">
        <x:v>Ativo</x:v>
      </x:c>
      <x:c r="D26" s="30" t="str">
        <x:v>SHOPPING</x:v>
      </x:c>
      <x:c r="E26" s="30" t="str">
        <x:v>CIDADE JARDIM</x:v>
      </x:c>
      <x:c r="F26" s="30" t="str">
        <x:v>CRUISE</x:v>
      </x:c>
      <x:c r="G26" s="30" t="str"/>
      <x:c r="H26" s="30" t="str"/>
      <x:c r="I26" s="30" t="str"/>
      <x:c r="J26" s="30" t="str"/>
      <x:c r="K26" s="39"/>
      <x:c r="L26" s="30" t="str">
        <x:v>Mensal</x:v>
      </x:c>
      <x:c r="M26" s="43" t="n">
        <x:v>30</x:v>
      </x:c>
      <x:c r="N26" s="44" t="str">
        <x:v>Não</x:v>
      </x:c>
      <x:c r="O26" s="48" t="str">
        <x:v>Valor contratado pendente; não gerar cobrança até informar o valor.</x:v>
      </x:c>
      <x:c r="P26" s="30" t="n">
        <x:v>22</x:v>
      </x:c>
    </x:row>
    <x:row r="27" ht="18" customHeight="1">
      <x:c r="A27" s="30" t="n">
        <x:v>22</x:v>
      </x:c>
      <x:c r="B27" s="30" t="str">
        <x:v>CANCELADO</x:v>
      </x:c>
      <x:c r="C27" s="30" t="str">
        <x:v>Inativo</x:v>
      </x:c>
      <x:c r="D27" s="30" t="str">
        <x:v>SHOPPING</x:v>
      </x:c>
      <x:c r="E27" s="30" t="str">
        <x:v>CIDADE JARDIM</x:v>
      </x:c>
      <x:c r="F27" s="30" t="str">
        <x:v>CAROLINA HERRERA</x:v>
      </x:c>
      <x:c r="G27" s="30" t="str"/>
      <x:c r="H27" s="30" t="str"/>
      <x:c r="I27" s="30" t="str"/>
      <x:c r="J27" s="30" t="str"/>
      <x:c r="K27" s="39"/>
      <x:c r="L27" s="30" t="str">
        <x:v>Mensal</x:v>
      </x:c>
      <x:c r="M27" s="43" t="n">
        <x:v>30</x:v>
      </x:c>
      <x:c r="N27" s="44" t="str">
        <x:v>Não</x:v>
      </x:c>
      <x:c r="O27" s="48" t="str">
        <x:v>Importar como inativo (origem: CANCELADO)</x:v>
      </x:c>
      <x:c r="P27" s="30" t="n">
        <x:v>23</x:v>
      </x:c>
    </x:row>
    <x:row r="28" ht="18" customHeight="1">
      <x:c r="A28" s="30" t="n">
        <x:v>23</x:v>
      </x:c>
      <x:c r="B28" s="30" t="str">
        <x:v>ATIVO</x:v>
      </x:c>
      <x:c r="C28" s="30" t="str">
        <x:v>Ativo</x:v>
      </x:c>
      <x:c r="D28" s="30" t="str">
        <x:v>SHOPPING</x:v>
      </x:c>
      <x:c r="E28" s="30" t="str">
        <x:v>CIDADE JARDIM</x:v>
      </x:c>
      <x:c r="F28" s="30" t="str">
        <x:v>CJ MARES</x:v>
      </x:c>
      <x:c r="G28" s="30" t="str"/>
      <x:c r="H28" s="30" t="str"/>
      <x:c r="I28" s="30" t="str"/>
      <x:c r="J28" s="30" t="str"/>
      <x:c r="K28" s="39"/>
      <x:c r="L28" s="30" t="str">
        <x:v>Mensal</x:v>
      </x:c>
      <x:c r="M28" s="43" t="n">
        <x:v>30</x:v>
      </x:c>
      <x:c r="N28" s="44" t="str">
        <x:v>Não</x:v>
      </x:c>
      <x:c r="O28" s="48" t="str">
        <x:v>Valor contratado pendente; não gerar cobrança até informar o valor.</x:v>
      </x:c>
      <x:c r="P28" s="30" t="n">
        <x:v>24</x:v>
      </x:c>
    </x:row>
    <x:row r="29" ht="18" customHeight="1">
      <x:c r="A29" s="30" t="n">
        <x:v>24</x:v>
      </x:c>
      <x:c r="B29" s="30" t="str">
        <x:v>ATIVO</x:v>
      </x:c>
      <x:c r="C29" s="30" t="str">
        <x:v>Ativo</x:v>
      </x:c>
      <x:c r="D29" s="30" t="str">
        <x:v>SHOPPING</x:v>
      </x:c>
      <x:c r="E29" s="30" t="str">
        <x:v>CIDADE JARDIM</x:v>
      </x:c>
      <x:c r="F29" s="30" t="str">
        <x:v>CHLOÉ</x:v>
      </x:c>
      <x:c r="G29" s="30" t="str"/>
      <x:c r="H29" s="30" t="str"/>
      <x:c r="I29" s="30" t="str"/>
      <x:c r="J29" s="30" t="str"/>
      <x:c r="K29" s="39"/>
      <x:c r="L29" s="30" t="str">
        <x:v>Mensal</x:v>
      </x:c>
      <x:c r="M29" s="43" t="n">
        <x:v>30</x:v>
      </x:c>
      <x:c r="N29" s="44" t="str">
        <x:v>Não</x:v>
      </x:c>
      <x:c r="O29" s="48" t="str">
        <x:v>Valor contratado pendente; não gerar cobrança até informar o valor.</x:v>
      </x:c>
      <x:c r="P29" s="30" t="n">
        <x:v>25</x:v>
      </x:c>
    </x:row>
    <x:row r="30" ht="18" customHeight="1">
      <x:c r="A30" s="30" t="n">
        <x:v>25</x:v>
      </x:c>
      <x:c r="B30" s="30" t="str">
        <x:v>ATIVO</x:v>
      </x:c>
      <x:c r="C30" s="30" t="str">
        <x:v>Ativo</x:v>
      </x:c>
      <x:c r="D30" s="30" t="str">
        <x:v>SHOPPING</x:v>
      </x:c>
      <x:c r="E30" s="30" t="str">
        <x:v>CIDADE JARDIM</x:v>
      </x:c>
      <x:c r="F30" s="30" t="str">
        <x:v>CARTIER</x:v>
      </x:c>
      <x:c r="G30" s="30" t="str"/>
      <x:c r="H30" s="30" t="str"/>
      <x:c r="I30" s="30" t="str"/>
      <x:c r="J30" s="30" t="str"/>
      <x:c r="K30" s="39"/>
      <x:c r="L30" s="30" t="str">
        <x:v>Mensal</x:v>
      </x:c>
      <x:c r="M30" s="43" t="n">
        <x:v>30</x:v>
      </x:c>
      <x:c r="N30" s="44" t="str">
        <x:v>Não</x:v>
      </x:c>
      <x:c r="O30" s="48" t="str">
        <x:v>Valor contratado pendente; não gerar cobrança até informar o valor.</x:v>
      </x:c>
      <x:c r="P30" s="30" t="n">
        <x:v>26</x:v>
      </x:c>
    </x:row>
    <x:row r="31" ht="18" customHeight="1">
      <x:c r="A31" s="30" t="n">
        <x:v>26</x:v>
      </x:c>
      <x:c r="B31" s="30" t="str">
        <x:v>ATIVO</x:v>
      </x:c>
      <x:c r="C31" s="30" t="str">
        <x:v>Ativo</x:v>
      </x:c>
      <x:c r="D31" s="30" t="str">
        <x:v>SHOPPING</x:v>
      </x:c>
      <x:c r="E31" s="30" t="str">
        <x:v>CIDADE JARDIM</x:v>
      </x:c>
      <x:c r="F31" s="30" t="str">
        <x:v>CELINE</x:v>
      </x:c>
      <x:c r="G31" s="30" t="str"/>
      <x:c r="H31" s="30" t="str"/>
      <x:c r="I31" s="30" t="str"/>
      <x:c r="J31" s="30" t="str"/>
      <x:c r="K31" s="39"/>
      <x:c r="L31" s="30" t="str">
        <x:v>Mensal</x:v>
      </x:c>
      <x:c r="M31" s="43" t="n">
        <x:v>30</x:v>
      </x:c>
      <x:c r="N31" s="44" t="str">
        <x:v>Não</x:v>
      </x:c>
      <x:c r="O31" s="48" t="str">
        <x:v>Valor contratado pendente; não gerar cobrança até informar o valor.</x:v>
      </x:c>
      <x:c r="P31" s="30" t="n">
        <x:v>27</x:v>
      </x:c>
    </x:row>
    <x:row r="32" ht="18" customHeight="1">
      <x:c r="A32" s="30" t="n">
        <x:v>27</x:v>
      </x:c>
      <x:c r="B32" s="30" t="str">
        <x:v>CANCELADO</x:v>
      </x:c>
      <x:c r="C32" s="30" t="str">
        <x:v>Inativo</x:v>
      </x:c>
      <x:c r="D32" s="30" t="str">
        <x:v>SHOPPING</x:v>
      </x:c>
      <x:c r="E32" s="30" t="str">
        <x:v>CIDADE JARDIM</x:v>
      </x:c>
      <x:c r="F32" s="30" t="str">
        <x:v>DROPPER</x:v>
      </x:c>
      <x:c r="G32" s="30" t="str"/>
      <x:c r="H32" s="30" t="str"/>
      <x:c r="I32" s="30" t="str"/>
      <x:c r="J32" s="30" t="str"/>
      <x:c r="K32" s="39"/>
      <x:c r="L32" s="30" t="str">
        <x:v>Mensal</x:v>
      </x:c>
      <x:c r="M32" s="43" t="n">
        <x:v>30</x:v>
      </x:c>
      <x:c r="N32" s="44" t="str">
        <x:v>Não</x:v>
      </x:c>
      <x:c r="O32" s="48" t="str">
        <x:v>Importar como inativo (origem: CANCELADO)</x:v>
      </x:c>
      <x:c r="P32" s="30" t="n">
        <x:v>28</x:v>
      </x:c>
    </x:row>
    <x:row r="33" ht="18" customHeight="1">
      <x:c r="A33" s="30" t="n">
        <x:v>28</x:v>
      </x:c>
      <x:c r="B33" s="30" t="str">
        <x:v>ATIVO</x:v>
      </x:c>
      <x:c r="C33" s="30" t="str">
        <x:v>Ativo</x:v>
      </x:c>
      <x:c r="D33" s="30" t="str">
        <x:v>SHOPPING</x:v>
      </x:c>
      <x:c r="E33" s="30" t="str">
        <x:v>CIDADE JARDIM</x:v>
      </x:c>
      <x:c r="F33" s="30" t="str">
        <x:v>DIOR</x:v>
      </x:c>
      <x:c r="G33" s="30" t="str"/>
      <x:c r="H33" s="30" t="str"/>
      <x:c r="I33" s="30" t="str"/>
      <x:c r="J33" s="30" t="str"/>
      <x:c r="K33" s="39"/>
      <x:c r="L33" s="30" t="str">
        <x:v>Mensal</x:v>
      </x:c>
      <x:c r="M33" s="43" t="n">
        <x:v>30</x:v>
      </x:c>
      <x:c r="N33" s="44" t="str">
        <x:v>Não</x:v>
      </x:c>
      <x:c r="O33" s="48" t="str">
        <x:v>Valor contratado pendente; não gerar cobrança até informar o valor.</x:v>
      </x:c>
      <x:c r="P33" s="30" t="n">
        <x:v>29</x:v>
      </x:c>
    </x:row>
    <x:row r="34" ht="18" customHeight="1">
      <x:c r="A34" s="30" t="n">
        <x:v>29</x:v>
      </x:c>
      <x:c r="B34" s="30" t="str">
        <x:v>ATIVO</x:v>
      </x:c>
      <x:c r="C34" s="30" t="str">
        <x:v>Ativo</x:v>
      </x:c>
      <x:c r="D34" s="30" t="str">
        <x:v>SHOPPING</x:v>
      </x:c>
      <x:c r="E34" s="30" t="str">
        <x:v>CIDADE JARDIM</x:v>
      </x:c>
      <x:c r="F34" s="30" t="str">
        <x:v>EMILIO PUCCI</x:v>
      </x:c>
      <x:c r="G34" s="30" t="str"/>
      <x:c r="H34" s="30" t="str"/>
      <x:c r="I34" s="30" t="str"/>
      <x:c r="J34" s="30" t="str"/>
      <x:c r="K34" s="39"/>
      <x:c r="L34" s="30" t="str">
        <x:v>Mensal</x:v>
      </x:c>
      <x:c r="M34" s="43" t="n">
        <x:v>30</x:v>
      </x:c>
      <x:c r="N34" s="44" t="str">
        <x:v>Não</x:v>
      </x:c>
      <x:c r="O34" s="48" t="str">
        <x:v>Valor contratado pendente; não gerar cobrança até informar o valor.</x:v>
      </x:c>
      <x:c r="P34" s="30" t="n">
        <x:v>30</x:v>
      </x:c>
    </x:row>
    <x:row r="35" ht="18" customHeight="1">
      <x:c r="A35" s="30" t="n">
        <x:v>30</x:v>
      </x:c>
      <x:c r="B35" s="30" t="str">
        <x:v>ATIVO</x:v>
      </x:c>
      <x:c r="C35" s="30" t="str">
        <x:v>Ativo</x:v>
      </x:c>
      <x:c r="D35" s="30" t="str">
        <x:v>SHOPPING</x:v>
      </x:c>
      <x:c r="E35" s="30" t="str">
        <x:v>CIDADE JARDIM</x:v>
      </x:c>
      <x:c r="F35" s="30" t="str">
        <x:v>FENDI</x:v>
      </x:c>
      <x:c r="G35" s="30" t="str"/>
      <x:c r="H35" s="30" t="str"/>
      <x:c r="I35" s="30" t="str"/>
      <x:c r="J35" s="30" t="str"/>
      <x:c r="K35" s="39"/>
      <x:c r="L35" s="30" t="str">
        <x:v>Mensal</x:v>
      </x:c>
      <x:c r="M35" s="43" t="n">
        <x:v>30</x:v>
      </x:c>
      <x:c r="N35" s="44" t="str">
        <x:v>Não</x:v>
      </x:c>
      <x:c r="O35" s="48" t="str">
        <x:v>Valor contratado pendente; não gerar cobrança até informar o valor.</x:v>
      </x:c>
      <x:c r="P35" s="30" t="n">
        <x:v>31</x:v>
      </x:c>
    </x:row>
    <x:row r="36" ht="18" customHeight="1">
      <x:c r="A36" s="30" t="n">
        <x:v>31</x:v>
      </x:c>
      <x:c r="B36" s="30" t="str">
        <x:v>CANCELADO</x:v>
      </x:c>
      <x:c r="C36" s="30" t="str">
        <x:v>Inativo</x:v>
      </x:c>
      <x:c r="D36" s="30" t="str">
        <x:v>SHOPPING</x:v>
      </x:c>
      <x:c r="E36" s="30" t="str">
        <x:v>CIDADE JARDIM</x:v>
      </x:c>
      <x:c r="F36" s="30" t="str">
        <x:v>FRATELLI ROSSETTI</x:v>
      </x:c>
      <x:c r="G36" s="30" t="str"/>
      <x:c r="H36" s="30" t="str"/>
      <x:c r="I36" s="30" t="str"/>
      <x:c r="J36" s="30" t="str"/>
      <x:c r="K36" s="39"/>
      <x:c r="L36" s="30" t="str">
        <x:v>Mensal</x:v>
      </x:c>
      <x:c r="M36" s="43" t="n">
        <x:v>30</x:v>
      </x:c>
      <x:c r="N36" s="44" t="str">
        <x:v>Não</x:v>
      </x:c>
      <x:c r="O36" s="48" t="str">
        <x:v>Importar como inativo (origem: CANCELADO)</x:v>
      </x:c>
      <x:c r="P36" s="30" t="n">
        <x:v>32</x:v>
      </x:c>
    </x:row>
    <x:row r="37" ht="18" customHeight="1">
      <x:c r="A37" s="30" t="n">
        <x:v>32</x:v>
      </x:c>
      <x:c r="B37" s="30" t="str">
        <x:v>ATIVO</x:v>
      </x:c>
      <x:c r="C37" s="30" t="str">
        <x:v>Ativo</x:v>
      </x:c>
      <x:c r="D37" s="30" t="str">
        <x:v>SHOPPING</x:v>
      </x:c>
      <x:c r="E37" s="30" t="str">
        <x:v>CIDADE JARDIM</x:v>
      </x:c>
      <x:c r="F37" s="30" t="str">
        <x:v>GUERREIRO</x:v>
      </x:c>
      <x:c r="G37" s="30" t="str"/>
      <x:c r="H37" s="30" t="str"/>
      <x:c r="I37" s="30" t="str"/>
      <x:c r="J37" s="30" t="str"/>
      <x:c r="K37" s="39" t="n">
        <x:v>120</x:v>
      </x:c>
      <x:c r="L37" s="30" t="str">
        <x:v>Mensal</x:v>
      </x:c>
      <x:c r="M37" s="43" t="n">
        <x:v>30</x:v>
      </x:c>
      <x:c r="N37" s="44" t="str">
        <x:v>Sim</x:v>
      </x:c>
      <x:c r="O37" s="48" t="str"/>
      <x:c r="P37" s="30" t="n">
        <x:v>33</x:v>
      </x:c>
    </x:row>
    <x:row r="38" ht="18" customHeight="1">
      <x:c r="A38" s="30" t="n">
        <x:v>33</x:v>
      </x:c>
      <x:c r="B38" s="30" t="str">
        <x:v>ATIVO</x:v>
      </x:c>
      <x:c r="C38" s="30" t="str">
        <x:v>Ativo</x:v>
      </x:c>
      <x:c r="D38" s="30" t="str">
        <x:v>SHOPPING</x:v>
      </x:c>
      <x:c r="E38" s="30" t="str">
        <x:v>CIDADE JARDIM</x:v>
      </x:c>
      <x:c r="F38" s="30" t="str">
        <x:v>GALLERIST</x:v>
      </x:c>
      <x:c r="G38" s="30" t="str"/>
      <x:c r="H38" s="30" t="str"/>
      <x:c r="I38" s="30" t="str"/>
      <x:c r="J38" s="30" t="str"/>
      <x:c r="K38" s="39"/>
      <x:c r="L38" s="30" t="str">
        <x:v>Mensal</x:v>
      </x:c>
      <x:c r="M38" s="43" t="n">
        <x:v>30</x:v>
      </x:c>
      <x:c r="N38" s="44" t="str">
        <x:v>Não</x:v>
      </x:c>
      <x:c r="O38" s="48" t="str">
        <x:v>Valor contratado pendente; não gerar cobrança até informar o valor.</x:v>
      </x:c>
      <x:c r="P38" s="30" t="n">
        <x:v>34</x:v>
      </x:c>
    </x:row>
    <x:row r="39" ht="18" customHeight="1">
      <x:c r="A39" s="30" t="n">
        <x:v>34</x:v>
      </x:c>
      <x:c r="B39" s="30" t="str">
        <x:v>ATIVO</x:v>
      </x:c>
      <x:c r="C39" s="30" t="str">
        <x:v>Ativo</x:v>
      </x:c>
      <x:c r="D39" s="30" t="str">
        <x:v>SHOPPING</x:v>
      </x:c>
      <x:c r="E39" s="30" t="str">
        <x:v>CIDADE JARDIM</x:v>
      </x:c>
      <x:c r="F39" s="30" t="str">
        <x:v>GRANADO</x:v>
      </x:c>
      <x:c r="G39" s="30" t="str"/>
      <x:c r="H39" s="30" t="str"/>
      <x:c r="I39" s="30" t="str"/>
      <x:c r="J39" s="30" t="str"/>
      <x:c r="K39" s="39"/>
      <x:c r="L39" s="30" t="str">
        <x:v>Mensal</x:v>
      </x:c>
      <x:c r="M39" s="43" t="n">
        <x:v>30</x:v>
      </x:c>
      <x:c r="N39" s="44" t="str">
        <x:v>Não</x:v>
      </x:c>
      <x:c r="O39" s="48" t="str">
        <x:v>Valor contratado pendente; não gerar cobrança até informar o valor.</x:v>
      </x:c>
      <x:c r="P39" s="30" t="n">
        <x:v>35</x:v>
      </x:c>
    </x:row>
    <x:row r="40" ht="18" customHeight="1">
      <x:c r="A40" s="30" t="n">
        <x:v>35</x:v>
      </x:c>
      <x:c r="B40" s="30" t="str">
        <x:v>ATIVO</x:v>
      </x:c>
      <x:c r="C40" s="30" t="str">
        <x:v>Ativo</x:v>
      </x:c>
      <x:c r="D40" s="30" t="str">
        <x:v>SHOPPING</x:v>
      </x:c>
      <x:c r="E40" s="30" t="str">
        <x:v>CIDADE JARDIM</x:v>
      </x:c>
      <x:c r="F40" s="30" t="str">
        <x:v>GIORGIO ARMANI</x:v>
      </x:c>
      <x:c r="G40" s="30" t="str"/>
      <x:c r="H40" s="30" t="str"/>
      <x:c r="I40" s="30" t="str"/>
      <x:c r="J40" s="30" t="str"/>
      <x:c r="K40" s="39"/>
      <x:c r="L40" s="30" t="str">
        <x:v>Mensal</x:v>
      </x:c>
      <x:c r="M40" s="43" t="n">
        <x:v>30</x:v>
      </x:c>
      <x:c r="N40" s="44" t="str">
        <x:v>Não</x:v>
      </x:c>
      <x:c r="O40" s="48" t="str">
        <x:v>Valor contratado pendente; não gerar cobrança até informar o valor.</x:v>
      </x:c>
      <x:c r="P40" s="30" t="n">
        <x:v>36</x:v>
      </x:c>
    </x:row>
    <x:row r="41" ht="18" customHeight="1">
      <x:c r="A41" s="30" t="n">
        <x:v>36</x:v>
      </x:c>
      <x:c r="B41" s="30" t="str">
        <x:v>CANCELADO</x:v>
      </x:c>
      <x:c r="C41" s="30" t="str">
        <x:v>Inativo</x:v>
      </x:c>
      <x:c r="D41" s="30" t="str">
        <x:v>SHOPPING</x:v>
      </x:c>
      <x:c r="E41" s="30" t="str">
        <x:v>CIDADE JARDIM</x:v>
      </x:c>
      <x:c r="F41" s="30" t="str">
        <x:v>GIANVITO ROSSI</x:v>
      </x:c>
      <x:c r="G41" s="30" t="str"/>
      <x:c r="H41" s="30" t="str"/>
      <x:c r="I41" s="30" t="str"/>
      <x:c r="J41" s="30" t="str"/>
      <x:c r="K41" s="39"/>
      <x:c r="L41" s="30" t="str">
        <x:v>Mensal</x:v>
      </x:c>
      <x:c r="M41" s="43" t="n">
        <x:v>30</x:v>
      </x:c>
      <x:c r="N41" s="44" t="str">
        <x:v>Não</x:v>
      </x:c>
      <x:c r="O41" s="48" t="str">
        <x:v>Importar como inativo (origem: CANCELADO)</x:v>
      </x:c>
      <x:c r="P41" s="30" t="n">
        <x:v>37</x:v>
      </x:c>
    </x:row>
    <x:row r="42" ht="18" customHeight="1">
      <x:c r="A42" s="30" t="n">
        <x:v>37</x:v>
      </x:c>
      <x:c r="B42" s="30" t="str">
        <x:v>ATIVO</x:v>
      </x:c>
      <x:c r="C42" s="30" t="str">
        <x:v>Ativo</x:v>
      </x:c>
      <x:c r="D42" s="30" t="str">
        <x:v>SHOPPING</x:v>
      </x:c>
      <x:c r="E42" s="30" t="str">
        <x:v>CIDADE JARDIM</x:v>
      </x:c>
      <x:c r="F42" s="30" t="str">
        <x:v>HERMES</x:v>
      </x:c>
      <x:c r="G42" s="30" t="str"/>
      <x:c r="H42" s="30" t="str"/>
      <x:c r="I42" s="30" t="str"/>
      <x:c r="J42" s="30" t="str"/>
      <x:c r="K42" s="39"/>
      <x:c r="L42" s="30" t="str">
        <x:v>Mensal</x:v>
      </x:c>
      <x:c r="M42" s="43" t="n">
        <x:v>30</x:v>
      </x:c>
      <x:c r="N42" s="44" t="str">
        <x:v>Não</x:v>
      </x:c>
      <x:c r="O42" s="48" t="str">
        <x:v>Valor contratado pendente; não gerar cobrança até informar o valor.</x:v>
      </x:c>
      <x:c r="P42" s="30" t="n">
        <x:v>38</x:v>
      </x:c>
    </x:row>
    <x:row r="43" ht="18" customHeight="1">
      <x:c r="A43" s="30" t="n">
        <x:v>38</x:v>
      </x:c>
      <x:c r="B43" s="30" t="str">
        <x:v>ATIVO</x:v>
      </x:c>
      <x:c r="C43" s="30" t="str">
        <x:v>Ativo</x:v>
      </x:c>
      <x:c r="D43" s="30" t="str">
        <x:v>SHOPPING</x:v>
      </x:c>
      <x:c r="E43" s="30" t="str">
        <x:v>CIDADE JARDIM</x:v>
      </x:c>
      <x:c r="F43" s="30" t="str">
        <x:v>IL BARISTA</x:v>
      </x:c>
      <x:c r="G43" s="30" t="str"/>
      <x:c r="H43" s="30" t="str"/>
      <x:c r="I43" s="30" t="str"/>
      <x:c r="J43" s="30" t="str"/>
      <x:c r="K43" s="39"/>
      <x:c r="L43" s="30" t="str">
        <x:v>Mensal</x:v>
      </x:c>
      <x:c r="M43" s="43" t="n">
        <x:v>30</x:v>
      </x:c>
      <x:c r="N43" s="44" t="str">
        <x:v>Não</x:v>
      </x:c>
      <x:c r="O43" s="48" t="str">
        <x:v>Valor contratado pendente; não gerar cobrança até informar o valor.</x:v>
      </x:c>
      <x:c r="P43" s="30" t="n">
        <x:v>39</x:v>
      </x:c>
    </x:row>
    <x:row r="44" ht="18" customHeight="1">
      <x:c r="A44" s="30" t="n">
        <x:v>39</x:v>
      </x:c>
      <x:c r="B44" s="30" t="str">
        <x:v>ATIVO</x:v>
      </x:c>
      <x:c r="C44" s="30" t="str">
        <x:v>Ativo</x:v>
      </x:c>
      <x:c r="D44" s="30" t="str">
        <x:v>SHOPPING</x:v>
      </x:c>
      <x:c r="E44" s="30" t="str">
        <x:v>CIDADE JARDIM</x:v>
      </x:c>
      <x:c r="F44" s="30" t="str">
        <x:v>D/X TOUR CHANGE - ENCHANGE</x:v>
      </x:c>
      <x:c r="G44" s="30" t="str"/>
      <x:c r="H44" s="30" t="str"/>
      <x:c r="I44" s="30" t="str"/>
      <x:c r="J44" s="30" t="str"/>
      <x:c r="K44" s="39" t="n">
        <x:v>120</x:v>
      </x:c>
      <x:c r="L44" s="30" t="str">
        <x:v>Mensal</x:v>
      </x:c>
      <x:c r="M44" s="43" t="n">
        <x:v>30</x:v>
      </x:c>
      <x:c r="N44" s="44" t="str">
        <x:v>Sim</x:v>
      </x:c>
      <x:c r="O44" s="48" t="str"/>
      <x:c r="P44" s="30" t="n">
        <x:v>40</x:v>
      </x:c>
    </x:row>
    <x:row r="45" ht="18" customHeight="1">
      <x:c r="A45" s="30" t="n">
        <x:v>40</x:v>
      </x:c>
      <x:c r="B45" s="30" t="str">
        <x:v>CANCELADO</x:v>
      </x:c>
      <x:c r="C45" s="30" t="str">
        <x:v>Inativo</x:v>
      </x:c>
      <x:c r="D45" s="30" t="str">
        <x:v>SHOPPING</x:v>
      </x:c>
      <x:c r="E45" s="30" t="str">
        <x:v>CIDADE JARDIM</x:v>
      </x:c>
      <x:c r="F45" s="30" t="str">
        <x:v>KIKA SIMONSEN</x:v>
      </x:c>
      <x:c r="G45" s="30" t="str"/>
      <x:c r="H45" s="30" t="str"/>
      <x:c r="I45" s="30" t="str"/>
      <x:c r="J45" s="30" t="str"/>
      <x:c r="K45" s="39"/>
      <x:c r="L45" s="30" t="str">
        <x:v>Mensal</x:v>
      </x:c>
      <x:c r="M45" s="43" t="n">
        <x:v>30</x:v>
      </x:c>
      <x:c r="N45" s="44" t="str">
        <x:v>Não</x:v>
      </x:c>
      <x:c r="O45" s="48" t="str">
        <x:v>Importar como inativo (origem: CANCELADO)</x:v>
      </x:c>
      <x:c r="P45" s="30" t="n">
        <x:v>41</x:v>
      </x:c>
    </x:row>
    <x:row r="46" ht="18" customHeight="1">
      <x:c r="A46" s="30" t="n">
        <x:v>41</x:v>
      </x:c>
      <x:c r="B46" s="30" t="str">
        <x:v>ATIVO</x:v>
      </x:c>
      <x:c r="C46" s="30" t="str">
        <x:v>Ativo</x:v>
      </x:c>
      <x:c r="D46" s="30" t="str">
        <x:v>SHOPPING</x:v>
      </x:c>
      <x:c r="E46" s="30" t="str">
        <x:v>CIDADE JARDIM</x:v>
      </x:c>
      <x:c r="F46" s="30" t="str">
        <x:v>LU MONTEIRO</x:v>
      </x:c>
      <x:c r="G46" s="30" t="str"/>
      <x:c r="H46" s="30" t="str"/>
      <x:c r="I46" s="30" t="str"/>
      <x:c r="J46" s="30" t="str"/>
      <x:c r="K46" s="39"/>
      <x:c r="L46" s="30" t="str">
        <x:v>Mensal</x:v>
      </x:c>
      <x:c r="M46" s="43" t="n">
        <x:v>30</x:v>
      </x:c>
      <x:c r="N46" s="44" t="str">
        <x:v>Não</x:v>
      </x:c>
      <x:c r="O46" s="48" t="str">
        <x:v>Valor contratado pendente; não gerar cobrança até informar o valor.</x:v>
      </x:c>
      <x:c r="P46" s="30" t="n">
        <x:v>42</x:v>
      </x:c>
    </x:row>
    <x:row r="47" ht="18" customHeight="1">
      <x:c r="A47" s="30" t="n">
        <x:v>42</x:v>
      </x:c>
      <x:c r="B47" s="30" t="str">
        <x:v>CANCELADO</x:v>
      </x:c>
      <x:c r="C47" s="30" t="str">
        <x:v>Inativo</x:v>
      </x:c>
      <x:c r="D47" s="30" t="str">
        <x:v>SHOPPING</x:v>
      </x:c>
      <x:c r="E47" s="30" t="str">
        <x:v>CIDADE JARDIM</x:v>
      </x:c>
      <x:c r="F47" s="30" t="str">
        <x:v>L'ETE</x:v>
      </x:c>
      <x:c r="G47" s="30" t="str"/>
      <x:c r="H47" s="30" t="str"/>
      <x:c r="I47" s="30" t="str"/>
      <x:c r="J47" s="30" t="str"/>
      <x:c r="K47" s="39"/>
      <x:c r="L47" s="30" t="str">
        <x:v>Mensal</x:v>
      </x:c>
      <x:c r="M47" s="43" t="n">
        <x:v>30</x:v>
      </x:c>
      <x:c r="N47" s="44" t="str">
        <x:v>Não</x:v>
      </x:c>
      <x:c r="O47" s="48" t="str">
        <x:v>Importar como inativo (origem: CANCELADO)</x:v>
      </x:c>
      <x:c r="P47" s="30" t="n">
        <x:v>43</x:v>
      </x:c>
    </x:row>
    <x:row r="48" ht="18" customHeight="1">
      <x:c r="A48" s="30" t="n">
        <x:v>43</x:v>
      </x:c>
      <x:c r="B48" s="30" t="str">
        <x:v>ATIVO</x:v>
      </x:c>
      <x:c r="C48" s="30" t="str">
        <x:v>Ativo</x:v>
      </x:c>
      <x:c r="D48" s="30" t="str">
        <x:v>SHOPPING</x:v>
      </x:c>
      <x:c r="E48" s="30" t="str">
        <x:v>CIDADE JARDIM</x:v>
      </x:c>
      <x:c r="F48" s="30" t="str">
        <x:v>LEGO</x:v>
      </x:c>
      <x:c r="G48" s="30" t="str"/>
      <x:c r="H48" s="30" t="str"/>
      <x:c r="I48" s="30" t="str"/>
      <x:c r="J48" s="30" t="str"/>
      <x:c r="K48" s="39" t="n">
        <x:v>170</x:v>
      </x:c>
      <x:c r="L48" s="30" t="str">
        <x:v>Mensal</x:v>
      </x:c>
      <x:c r="M48" s="43" t="n">
        <x:v>30</x:v>
      </x:c>
      <x:c r="N48" s="44" t="str">
        <x:v>Sim</x:v>
      </x:c>
      <x:c r="O48" s="48" t="str"/>
      <x:c r="P48" s="30" t="n">
        <x:v>44</x:v>
      </x:c>
    </x:row>
    <x:row r="49" ht="18" customHeight="1">
      <x:c r="A49" s="30" t="n">
        <x:v>44</x:v>
      </x:c>
      <x:c r="B49" s="30" t="str">
        <x:v>CANCELADO</x:v>
      </x:c>
      <x:c r="C49" s="30" t="str">
        <x:v>Inativo</x:v>
      </x:c>
      <x:c r="D49" s="30" t="str">
        <x:v>SHOPPING</x:v>
      </x:c>
      <x:c r="E49" s="30" t="str">
        <x:v>CIDADE JARDIM</x:v>
      </x:c>
      <x:c r="F49" s="30" t="str">
        <x:v>LE CREUSET</x:v>
      </x:c>
      <x:c r="G49" s="30" t="str"/>
      <x:c r="H49" s="30" t="str"/>
      <x:c r="I49" s="30" t="str"/>
      <x:c r="J49" s="30" t="str"/>
      <x:c r="K49" s="39"/>
      <x:c r="L49" s="30" t="str">
        <x:v>Mensal</x:v>
      </x:c>
      <x:c r="M49" s="43" t="n">
        <x:v>30</x:v>
      </x:c>
      <x:c r="N49" s="44" t="str">
        <x:v>Não</x:v>
      </x:c>
      <x:c r="O49" s="48" t="str">
        <x:v>Importar como inativo (origem: CANCELADO)</x:v>
      </x:c>
      <x:c r="P49" s="30" t="n">
        <x:v>45</x:v>
      </x:c>
    </x:row>
    <x:row r="50" ht="18" customHeight="1">
      <x:c r="A50" s="30" t="n">
        <x:v>45</x:v>
      </x:c>
      <x:c r="B50" s="30" t="str">
        <x:v>CANCELADO</x:v>
      </x:c>
      <x:c r="C50" s="30" t="str">
        <x:v>Inativo</x:v>
      </x:c>
      <x:c r="D50" s="30" t="str">
        <x:v>SHOPPING</x:v>
      </x:c>
      <x:c r="E50" s="30" t="str">
        <x:v>CIDADE JARDIM</x:v>
      </x:c>
      <x:c r="F50" s="30" t="str">
        <x:v>MONT BLANC</x:v>
      </x:c>
      <x:c r="G50" s="30" t="str"/>
      <x:c r="H50" s="30" t="str"/>
      <x:c r="I50" s="30" t="str"/>
      <x:c r="J50" s="30" t="str"/>
      <x:c r="K50" s="39"/>
      <x:c r="L50" s="30" t="str">
        <x:v>Mensal</x:v>
      </x:c>
      <x:c r="M50" s="43" t="n">
        <x:v>30</x:v>
      </x:c>
      <x:c r="N50" s="44" t="str">
        <x:v>Não</x:v>
      </x:c>
      <x:c r="O50" s="48" t="str">
        <x:v>Importar como inativo (origem: CANCELADO)</x:v>
      </x:c>
      <x:c r="P50" s="30" t="n">
        <x:v>46</x:v>
      </x:c>
    </x:row>
    <x:row r="51" ht="18" customHeight="1">
      <x:c r="A51" s="30" t="n">
        <x:v>46</x:v>
      </x:c>
      <x:c r="B51" s="30" t="str">
        <x:v>CANCELADO</x:v>
      </x:c>
      <x:c r="C51" s="30" t="str">
        <x:v>Inativo</x:v>
      </x:c>
      <x:c r="D51" s="30" t="str">
        <x:v>SHOPPING</x:v>
      </x:c>
      <x:c r="E51" s="30" t="str">
        <x:v>CIDADE JARDIM</x:v>
      </x:c>
      <x:c r="F51" s="30" t="str">
        <x:v>MONNALISA</x:v>
      </x:c>
      <x:c r="G51" s="30" t="str"/>
      <x:c r="H51" s="30" t="str"/>
      <x:c r="I51" s="30" t="str"/>
      <x:c r="J51" s="30" t="str"/>
      <x:c r="K51" s="39"/>
      <x:c r="L51" s="30" t="str">
        <x:v>Mensal</x:v>
      </x:c>
      <x:c r="M51" s="43" t="n">
        <x:v>30</x:v>
      </x:c>
      <x:c r="N51" s="44" t="str">
        <x:v>Não</x:v>
      </x:c>
      <x:c r="O51" s="48" t="str">
        <x:v>Importar como inativo (origem: CANCELADO)</x:v>
      </x:c>
      <x:c r="P51" s="30" t="n">
        <x:v>47</x:v>
      </x:c>
    </x:row>
    <x:row r="52" ht="18" customHeight="1">
      <x:c r="A52" s="30" t="n">
        <x:v>47</x:v>
      </x:c>
      <x:c r="B52" s="30" t="str">
        <x:v>ATIVO</x:v>
      </x:c>
      <x:c r="C52" s="30" t="str">
        <x:v>Ativo</x:v>
      </x:c>
      <x:c r="D52" s="30" t="str">
        <x:v>SHOPPING</x:v>
      </x:c>
      <x:c r="E52" s="30" t="str">
        <x:v>CIDADE JARDIM</x:v>
      </x:c>
      <x:c r="F52" s="30" t="str">
        <x:v>MIXED</x:v>
      </x:c>
      <x:c r="G52" s="30" t="str"/>
      <x:c r="H52" s="30" t="str"/>
      <x:c r="I52" s="30" t="str"/>
      <x:c r="J52" s="30" t="str"/>
      <x:c r="K52" s="39"/>
      <x:c r="L52" s="30" t="str">
        <x:v>Mensal</x:v>
      </x:c>
      <x:c r="M52" s="43" t="n">
        <x:v>30</x:v>
      </x:c>
      <x:c r="N52" s="44" t="str">
        <x:v>Não</x:v>
      </x:c>
      <x:c r="O52" s="48" t="str">
        <x:v>Valor contratado pendente; não gerar cobrança até informar o valor.</x:v>
      </x:c>
      <x:c r="P52" s="30" t="n">
        <x:v>48</x:v>
      </x:c>
    </x:row>
    <x:row r="53" ht="18" customHeight="1">
      <x:c r="A53" s="30" t="n">
        <x:v>48</x:v>
      </x:c>
      <x:c r="B53" s="30" t="str">
        <x:v>ATIVO</x:v>
      </x:c>
      <x:c r="C53" s="30" t="str">
        <x:v>Ativo</x:v>
      </x:c>
      <x:c r="D53" s="30" t="str">
        <x:v>SHOPPING</x:v>
      </x:c>
      <x:c r="E53" s="30" t="str">
        <x:v>CIDADE JARDIM</x:v>
      </x:c>
      <x:c r="F53" s="30" t="str">
        <x:v>MUNDO DO ENXOVAL</x:v>
      </x:c>
      <x:c r="G53" s="30" t="str"/>
      <x:c r="H53" s="30" t="str"/>
      <x:c r="I53" s="30" t="str"/>
      <x:c r="J53" s="30" t="str"/>
      <x:c r="K53" s="39"/>
      <x:c r="L53" s="30" t="str">
        <x:v>Mensal</x:v>
      </x:c>
      <x:c r="M53" s="43" t="n">
        <x:v>30</x:v>
      </x:c>
      <x:c r="N53" s="44" t="str">
        <x:v>Não</x:v>
      </x:c>
      <x:c r="O53" s="48" t="str">
        <x:v>Valor contratado pendente; não gerar cobrança até informar o valor.</x:v>
      </x:c>
      <x:c r="P53" s="30" t="n">
        <x:v>49</x:v>
      </x:c>
    </x:row>
    <x:row r="54" ht="18" customHeight="1">
      <x:c r="A54" s="30" t="n">
        <x:v>49</x:v>
      </x:c>
      <x:c r="B54" s="30" t="str">
        <x:v>CANCELADO</x:v>
      </x:c>
      <x:c r="C54" s="30" t="str">
        <x:v>Inativo</x:v>
      </x:c>
      <x:c r="D54" s="30" t="str">
        <x:v>SHOPPING</x:v>
      </x:c>
      <x:c r="E54" s="30" t="str">
        <x:v>CIDADE JARDIM</x:v>
      </x:c>
      <x:c r="F54" s="30" t="str">
        <x:v>MANTEGAZZA</x:v>
      </x:c>
      <x:c r="G54" s="30" t="str"/>
      <x:c r="H54" s="30" t="str"/>
      <x:c r="I54" s="30" t="str"/>
      <x:c r="J54" s="30" t="str"/>
      <x:c r="K54" s="39"/>
      <x:c r="L54" s="30" t="str">
        <x:v>Mensal</x:v>
      </x:c>
      <x:c r="M54" s="43" t="n">
        <x:v>30</x:v>
      </x:c>
      <x:c r="N54" s="44" t="str">
        <x:v>Não</x:v>
      </x:c>
      <x:c r="O54" s="48" t="str">
        <x:v>Importar como inativo (origem: CANCELADO)</x:v>
      </x:c>
      <x:c r="P54" s="30" t="n">
        <x:v>50</x:v>
      </x:c>
    </x:row>
    <x:row r="55" ht="18" customHeight="1">
      <x:c r="A55" s="30" t="n">
        <x:v>50</x:v>
      </x:c>
      <x:c r="B55" s="30" t="str">
        <x:v>ATIVO</x:v>
      </x:c>
      <x:c r="C55" s="30" t="str">
        <x:v>Ativo</x:v>
      </x:c>
      <x:c r="D55" s="30" t="str">
        <x:v>SHOPPING</x:v>
      </x:c>
      <x:c r="E55" s="30" t="str">
        <x:v>CIDADE JARDIM</x:v>
      </x:c>
      <x:c r="F55" s="30" t="str">
        <x:v>OMEGA</x:v>
      </x:c>
      <x:c r="G55" s="30" t="str"/>
      <x:c r="H55" s="30" t="str"/>
      <x:c r="I55" s="30" t="str"/>
      <x:c r="J55" s="30" t="str"/>
      <x:c r="K55" s="39"/>
      <x:c r="L55" s="30" t="str">
        <x:v>Mensal</x:v>
      </x:c>
      <x:c r="M55" s="43" t="n">
        <x:v>30</x:v>
      </x:c>
      <x:c r="N55" s="44" t="str">
        <x:v>Não</x:v>
      </x:c>
      <x:c r="O55" s="48" t="str">
        <x:v>Valor contratado pendente; não gerar cobrança até informar o valor.</x:v>
      </x:c>
      <x:c r="P55" s="30" t="n">
        <x:v>51</x:v>
      </x:c>
    </x:row>
    <x:row r="56" ht="18" customHeight="1">
      <x:c r="A56" s="30" t="n">
        <x:v>51</x:v>
      </x:c>
      <x:c r="B56" s="30" t="str">
        <x:v>CANCELADO</x:v>
      </x:c>
      <x:c r="C56" s="30" t="str">
        <x:v>Inativo</x:v>
      </x:c>
      <x:c r="D56" s="30" t="str">
        <x:v>SHOPPING</x:v>
      </x:c>
      <x:c r="E56" s="30" t="str">
        <x:v>CIDADE JARDIM</x:v>
      </x:c>
      <x:c r="F56" s="30" t="str">
        <x:v>PBKIDS</x:v>
      </x:c>
      <x:c r="G56" s="30" t="str"/>
      <x:c r="H56" s="30" t="str"/>
      <x:c r="I56" s="30" t="str"/>
      <x:c r="J56" s="30" t="str"/>
      <x:c r="K56" s="39" t="n">
        <x:v>220</x:v>
      </x:c>
      <x:c r="L56" s="30" t="str">
        <x:v>Mensal</x:v>
      </x:c>
      <x:c r="M56" s="43" t="n">
        <x:v>30</x:v>
      </x:c>
      <x:c r="N56" s="44" t="str">
        <x:v>Não</x:v>
      </x:c>
      <x:c r="O56" s="48" t="str">
        <x:v>Importar como inativo (origem: CANCELADO)</x:v>
      </x:c>
      <x:c r="P56" s="30" t="n">
        <x:v>52</x:v>
      </x:c>
    </x:row>
    <x:row r="57" ht="18" customHeight="1">
      <x:c r="A57" s="30" t="n">
        <x:v>52</x:v>
      </x:c>
      <x:c r="B57" s="30" t="str">
        <x:v>CANCELADO</x:v>
      </x:c>
      <x:c r="C57" s="30" t="str">
        <x:v>Inativo</x:v>
      </x:c>
      <x:c r="D57" s="30" t="str">
        <x:v>SHOPPING</x:v>
      </x:c>
      <x:c r="E57" s="30" t="str">
        <x:v>CIDADE JARDIM</x:v>
      </x:c>
      <x:c r="F57" s="30" t="str">
        <x:v>PERFECTRIP</x:v>
      </x:c>
      <x:c r="G57" s="30" t="str"/>
      <x:c r="H57" s="30" t="str"/>
      <x:c r="I57" s="30" t="str"/>
      <x:c r="J57" s="30" t="str"/>
      <x:c r="K57" s="39"/>
      <x:c r="L57" s="30" t="str">
        <x:v>Mensal</x:v>
      </x:c>
      <x:c r="M57" s="43" t="n">
        <x:v>30</x:v>
      </x:c>
      <x:c r="N57" s="44" t="str">
        <x:v>Não</x:v>
      </x:c>
      <x:c r="O57" s="48" t="str">
        <x:v>Importar como inativo (origem: CANCELADO)</x:v>
      </x:c>
      <x:c r="P57" s="30" t="n">
        <x:v>53</x:v>
      </x:c>
    </x:row>
    <x:row r="58" ht="18" customHeight="1">
      <x:c r="A58" s="30" t="n">
        <x:v>53</x:v>
      </x:c>
      <x:c r="B58" s="30" t="str">
        <x:v>ATIVO</x:v>
      </x:c>
      <x:c r="C58" s="30" t="str">
        <x:v>Ativo</x:v>
      </x:c>
      <x:c r="D58" s="30" t="str">
        <x:v>SHOPPING</x:v>
      </x:c>
      <x:c r="E58" s="30" t="str">
        <x:v>CIDADE JARDIM</x:v>
      </x:c>
      <x:c r="F58" s="30" t="str">
        <x:v>RICHARD / SALINAS</x:v>
      </x:c>
      <x:c r="G58" s="30" t="str"/>
      <x:c r="H58" s="30" t="str"/>
      <x:c r="I58" s="30" t="str"/>
      <x:c r="J58" s="30" t="str"/>
      <x:c r="K58" s="39"/>
      <x:c r="L58" s="30" t="str">
        <x:v>Mensal</x:v>
      </x:c>
      <x:c r="M58" s="43" t="n">
        <x:v>30</x:v>
      </x:c>
      <x:c r="N58" s="44" t="str">
        <x:v>Não</x:v>
      </x:c>
      <x:c r="O58" s="48" t="str">
        <x:v>Valor contratado pendente; não gerar cobrança até informar o valor.</x:v>
      </x:c>
      <x:c r="P58" s="30" t="n">
        <x:v>54</x:v>
      </x:c>
    </x:row>
    <x:row r="59" ht="18" customHeight="1">
      <x:c r="A59" s="30" t="n">
        <x:v>54</x:v>
      </x:c>
      <x:c r="B59" s="30" t="str">
        <x:v>ATIVO</x:v>
      </x:c>
      <x:c r="C59" s="30" t="str">
        <x:v>Ativo</x:v>
      </x:c>
      <x:c r="D59" s="30" t="str">
        <x:v>SHOPPING</x:v>
      </x:c>
      <x:c r="E59" s="30" t="str">
        <x:v>CIDADE JARDIM</x:v>
      </x:c>
      <x:c r="F59" s="30" t="str">
        <x:v>ROLEX CORSAGE</x:v>
      </x:c>
      <x:c r="G59" s="30" t="str"/>
      <x:c r="H59" s="30" t="str"/>
      <x:c r="I59" s="30" t="str"/>
      <x:c r="J59" s="30" t="str"/>
      <x:c r="K59" s="39" t="n">
        <x:v>220</x:v>
      </x:c>
      <x:c r="L59" s="30" t="str">
        <x:v>Mensal</x:v>
      </x:c>
      <x:c r="M59" s="43" t="n">
        <x:v>30</x:v>
      </x:c>
      <x:c r="N59" s="44" t="str">
        <x:v>Sim</x:v>
      </x:c>
      <x:c r="O59" s="48" t="str"/>
      <x:c r="P59" s="30" t="n">
        <x:v>55</x:v>
      </x:c>
    </x:row>
    <x:row r="60" ht="18" customHeight="1">
      <x:c r="A60" s="30" t="n">
        <x:v>55</x:v>
      </x:c>
      <x:c r="B60" s="30" t="str">
        <x:v>CANCELADO</x:v>
      </x:c>
      <x:c r="C60" s="30" t="str">
        <x:v>Inativo</x:v>
      </x:c>
      <x:c r="D60" s="30" t="str">
        <x:v>SHOPPING</x:v>
      </x:c>
      <x:c r="E60" s="30" t="str">
        <x:v>CIDADE JARDIM</x:v>
      </x:c>
      <x:c r="F60" s="30" t="str">
        <x:v>RENE CAO VILLA</x:v>
      </x:c>
      <x:c r="G60" s="30" t="str"/>
      <x:c r="H60" s="30" t="str"/>
      <x:c r="I60" s="30" t="str"/>
      <x:c r="J60" s="30" t="str"/>
      <x:c r="K60" s="39"/>
      <x:c r="L60" s="30" t="str">
        <x:v>Mensal</x:v>
      </x:c>
      <x:c r="M60" s="43" t="n">
        <x:v>30</x:v>
      </x:c>
      <x:c r="N60" s="44" t="str">
        <x:v>Não</x:v>
      </x:c>
      <x:c r="O60" s="48" t="str">
        <x:v>Importar como inativo (origem: CANCELADO)</x:v>
      </x:c>
      <x:c r="P60" s="30" t="n">
        <x:v>56</x:v>
      </x:c>
    </x:row>
    <x:row r="61" ht="18" customHeight="1">
      <x:c r="A61" s="30" t="n">
        <x:v>56</x:v>
      </x:c>
      <x:c r="B61" s="30" t="str">
        <x:v>CANCELADO</x:v>
      </x:c>
      <x:c r="C61" s="30" t="str">
        <x:v>Inativo</x:v>
      </x:c>
      <x:c r="D61" s="30" t="str">
        <x:v>SHOPPING</x:v>
      </x:c>
      <x:c r="E61" s="30" t="str">
        <x:v>CIDADE JARDIM</x:v>
      </x:c>
      <x:c r="F61" s="30" t="str">
        <x:v>SUNDEK</x:v>
      </x:c>
      <x:c r="G61" s="30" t="str"/>
      <x:c r="H61" s="30" t="str"/>
      <x:c r="I61" s="30" t="str"/>
      <x:c r="J61" s="30" t="str"/>
      <x:c r="K61" s="39"/>
      <x:c r="L61" s="30" t="str">
        <x:v>Mensal</x:v>
      </x:c>
      <x:c r="M61" s="43" t="n">
        <x:v>30</x:v>
      </x:c>
      <x:c r="N61" s="44" t="str">
        <x:v>Não</x:v>
      </x:c>
      <x:c r="O61" s="48" t="str">
        <x:v>Importar como inativo (origem: CANCELADO)</x:v>
      </x:c>
      <x:c r="P61" s="30" t="n">
        <x:v>57</x:v>
      </x:c>
    </x:row>
    <x:row r="62" ht="18" customHeight="1">
      <x:c r="A62" s="30" t="n">
        <x:v>57</x:v>
      </x:c>
      <x:c r="B62" s="30" t="str">
        <x:v>ATIVO</x:v>
      </x:c>
      <x:c r="C62" s="30" t="str">
        <x:v>Ativo</x:v>
      </x:c>
      <x:c r="D62" s="30" t="str">
        <x:v>SHOPPING</x:v>
      </x:c>
      <x:c r="E62" s="30" t="str">
        <x:v>CIDADE JARDIM</x:v>
      </x:c>
      <x:c r="F62" s="30" t="str">
        <x:v>SPICY</x:v>
      </x:c>
      <x:c r="G62" s="30" t="str"/>
      <x:c r="H62" s="30" t="str"/>
      <x:c r="I62" s="30" t="str"/>
      <x:c r="J62" s="30" t="str"/>
      <x:c r="K62" s="39" t="n">
        <x:v>110</x:v>
      </x:c>
      <x:c r="L62" s="30" t="str">
        <x:v>Mensal</x:v>
      </x:c>
      <x:c r="M62" s="43" t="n">
        <x:v>30</x:v>
      </x:c>
      <x:c r="N62" s="44" t="str">
        <x:v>Sim</x:v>
      </x:c>
      <x:c r="O62" s="48" t="str"/>
      <x:c r="P62" s="30" t="n">
        <x:v>58</x:v>
      </x:c>
    </x:row>
    <x:row r="63" ht="18" customHeight="1">
      <x:c r="A63" s="30" t="n">
        <x:v>58</x:v>
      </x:c>
      <x:c r="B63" s="30" t="str">
        <x:v>ATIVO</x:v>
      </x:c>
      <x:c r="C63" s="30" t="str">
        <x:v>Ativo</x:v>
      </x:c>
      <x:c r="D63" s="30" t="str">
        <x:v>SHOPPING</x:v>
      </x:c>
      <x:c r="E63" s="30" t="str">
        <x:v>CIDADE JARDIM</x:v>
      </x:c>
      <x:c r="F63" s="30" t="str">
        <x:v>SILVA FURMANOVICH</x:v>
      </x:c>
      <x:c r="G63" s="30" t="str"/>
      <x:c r="H63" s="30" t="str"/>
      <x:c r="I63" s="30" t="str"/>
      <x:c r="J63" s="30" t="str"/>
      <x:c r="K63" s="39"/>
      <x:c r="L63" s="30" t="str">
        <x:v>Mensal</x:v>
      </x:c>
      <x:c r="M63" s="43" t="n">
        <x:v>30</x:v>
      </x:c>
      <x:c r="N63" s="44" t="str">
        <x:v>Não</x:v>
      </x:c>
      <x:c r="O63" s="48" t="str">
        <x:v>Valor contratado pendente; não gerar cobrança até informar o valor.</x:v>
      </x:c>
      <x:c r="P63" s="30" t="n">
        <x:v>59</x:v>
      </x:c>
    </x:row>
    <x:row r="64" ht="18" customHeight="1">
      <x:c r="A64" s="30" t="n">
        <x:v>59</x:v>
      </x:c>
      <x:c r="B64" s="30" t="str">
        <x:v>ATIVO</x:v>
      </x:c>
      <x:c r="C64" s="30" t="str">
        <x:v>Ativo</x:v>
      </x:c>
      <x:c r="D64" s="30" t="str">
        <x:v>SHOPPING</x:v>
      </x:c>
      <x:c r="E64" s="30" t="str">
        <x:v>CIDADE JARDIM</x:v>
      </x:c>
      <x:c r="F64" s="30" t="str">
        <x:v>TWENTY FOUR SEVEN</x:v>
      </x:c>
      <x:c r="G64" s="30" t="str"/>
      <x:c r="H64" s="30" t="str"/>
      <x:c r="I64" s="30" t="str"/>
      <x:c r="J64" s="30" t="str"/>
      <x:c r="K64" s="39"/>
      <x:c r="L64" s="30" t="str">
        <x:v>Mensal</x:v>
      </x:c>
      <x:c r="M64" s="43" t="n">
        <x:v>30</x:v>
      </x:c>
      <x:c r="N64" s="44" t="str">
        <x:v>Não</x:v>
      </x:c>
      <x:c r="O64" s="48" t="str">
        <x:v>Valor contratado pendente; não gerar cobrança até informar o valor.</x:v>
      </x:c>
      <x:c r="P64" s="30" t="n">
        <x:v>60</x:v>
      </x:c>
    </x:row>
    <x:row r="65" ht="18" customHeight="1">
      <x:c r="A65" s="30" t="n">
        <x:v>60</x:v>
      </x:c>
      <x:c r="B65" s="30" t="str">
        <x:v>ATIVO</x:v>
      </x:c>
      <x:c r="C65" s="30" t="str">
        <x:v>Ativo</x:v>
      </x:c>
      <x:c r="D65" s="30" t="str">
        <x:v>SHOPPING</x:v>
      </x:c>
      <x:c r="E65" s="30" t="str">
        <x:v>CIDADE JARDIM</x:v>
      </x:c>
      <x:c r="F65" s="30" t="str">
        <x:v>TIGRESSE</x:v>
      </x:c>
      <x:c r="G65" s="30" t="str"/>
      <x:c r="H65" s="30" t="str"/>
      <x:c r="I65" s="30" t="str"/>
      <x:c r="J65" s="30" t="str"/>
      <x:c r="K65" s="39"/>
      <x:c r="L65" s="30" t="str">
        <x:v>Mensal</x:v>
      </x:c>
      <x:c r="M65" s="43" t="n">
        <x:v>30</x:v>
      </x:c>
      <x:c r="N65" s="44" t="str">
        <x:v>Não</x:v>
      </x:c>
      <x:c r="O65" s="48" t="str">
        <x:v>Valor contratado pendente; não gerar cobrança até informar o valor.</x:v>
      </x:c>
      <x:c r="P65" s="30" t="n">
        <x:v>61</x:v>
      </x:c>
    </x:row>
    <x:row r="66" ht="18" customHeight="1">
      <x:c r="A66" s="30" t="n">
        <x:v>61</x:v>
      </x:c>
      <x:c r="B66" s="30" t="str">
        <x:v>ATIVO</x:v>
      </x:c>
      <x:c r="C66" s="30" t="str">
        <x:v>Ativo</x:v>
      </x:c>
      <x:c r="D66" s="30" t="str">
        <x:v>SHOPPING</x:v>
      </x:c>
      <x:c r="E66" s="30" t="str">
        <x:v>CIDADE JARDIM</x:v>
      </x:c>
      <x:c r="F66" s="30" t="str">
        <x:v>TROUSEAN</x:v>
      </x:c>
      <x:c r="G66" s="30" t="str"/>
      <x:c r="H66" s="30" t="str"/>
      <x:c r="I66" s="30" t="str"/>
      <x:c r="J66" s="30" t="str"/>
      <x:c r="K66" s="39" t="n">
        <x:v>210</x:v>
      </x:c>
      <x:c r="L66" s="30" t="str">
        <x:v>Mensal</x:v>
      </x:c>
      <x:c r="M66" s="43" t="n">
        <x:v>30</x:v>
      </x:c>
      <x:c r="N66" s="44" t="str">
        <x:v>Sim</x:v>
      </x:c>
      <x:c r="O66" s="48" t="str"/>
      <x:c r="P66" s="30" t="n">
        <x:v>62</x:v>
      </x:c>
    </x:row>
    <x:row r="67" ht="18" customHeight="1">
      <x:c r="A67" s="30" t="n">
        <x:v>62</x:v>
      </x:c>
      <x:c r="B67" s="30" t="str">
        <x:v>ATIVO</x:v>
      </x:c>
      <x:c r="C67" s="30" t="str">
        <x:v>Ativo</x:v>
      </x:c>
      <x:c r="D67" s="30" t="str">
        <x:v>SHOPPING</x:v>
      </x:c>
      <x:c r="E67" s="30" t="str">
        <x:v>CIDADE JARDIM</x:v>
      </x:c>
      <x:c r="F67" s="30" t="str">
        <x:v>VALENTINO</x:v>
      </x:c>
      <x:c r="G67" s="30" t="str"/>
      <x:c r="H67" s="30" t="str"/>
      <x:c r="I67" s="30" t="str"/>
      <x:c r="J67" s="30" t="str"/>
      <x:c r="K67" s="39"/>
      <x:c r="L67" s="30" t="str">
        <x:v>Mensal</x:v>
      </x:c>
      <x:c r="M67" s="43" t="n">
        <x:v>30</x:v>
      </x:c>
      <x:c r="N67" s="44" t="str">
        <x:v>Não</x:v>
      </x:c>
      <x:c r="O67" s="48" t="str">
        <x:v>Valor contratado pendente; não gerar cobrança até informar o valor.</x:v>
      </x:c>
      <x:c r="P67" s="30" t="n">
        <x:v>63</x:v>
      </x:c>
    </x:row>
    <x:row r="68" ht="18" customHeight="1">
      <x:c r="A68" s="30" t="n">
        <x:v>63</x:v>
      </x:c>
      <x:c r="B68" s="30" t="str">
        <x:v>CANCELADO</x:v>
      </x:c>
      <x:c r="C68" s="30" t="str">
        <x:v>Inativo</x:v>
      </x:c>
      <x:c r="D68" s="30" t="str">
        <x:v>SHOPPING</x:v>
      </x:c>
      <x:c r="E68" s="30" t="str">
        <x:v>CIDADE JARDIM</x:v>
      </x:c>
      <x:c r="F68" s="30" t="str">
        <x:v>WE FIT</x:v>
      </x:c>
      <x:c r="G68" s="30" t="str"/>
      <x:c r="H68" s="30" t="str"/>
      <x:c r="I68" s="30" t="str"/>
      <x:c r="J68" s="30" t="str"/>
      <x:c r="K68" s="39"/>
      <x:c r="L68" s="30" t="str">
        <x:v>Mensal</x:v>
      </x:c>
      <x:c r="M68" s="43" t="n">
        <x:v>30</x:v>
      </x:c>
      <x:c r="N68" s="44" t="str">
        <x:v>Não</x:v>
      </x:c>
      <x:c r="O68" s="48" t="str">
        <x:v>Importar como inativo (origem: CANCELADO)</x:v>
      </x:c>
      <x:c r="P68" s="30" t="n">
        <x:v>64</x:v>
      </x:c>
    </x:row>
    <x:row r="69" ht="18" customHeight="1">
      <x:c r="A69" s="30" t="n">
        <x:v>64</x:v>
      </x:c>
      <x:c r="B69" s="30" t="str">
        <x:v>ATIVO</x:v>
      </x:c>
      <x:c r="C69" s="30" t="str">
        <x:v>Ativo</x:v>
      </x:c>
      <x:c r="D69" s="30" t="str">
        <x:v>SHOPPING</x:v>
      </x:c>
      <x:c r="E69" s="30" t="str">
        <x:v>CIDADE JARDIM</x:v>
      </x:c>
      <x:c r="F69" s="30" t="str">
        <x:v>WORLD WINER</x:v>
      </x:c>
      <x:c r="G69" s="30" t="str"/>
      <x:c r="H69" s="30" t="str"/>
      <x:c r="I69" s="30" t="str"/>
      <x:c r="J69" s="30" t="str"/>
      <x:c r="K69" s="39"/>
      <x:c r="L69" s="30" t="str">
        <x:v>Mensal</x:v>
      </x:c>
      <x:c r="M69" s="43" t="n">
        <x:v>30</x:v>
      </x:c>
      <x:c r="N69" s="44" t="str">
        <x:v>Não</x:v>
      </x:c>
      <x:c r="O69" s="48" t="str">
        <x:v>Valor contratado pendente; não gerar cobrança até informar o valor.</x:v>
      </x:c>
      <x:c r="P69" s="30" t="n">
        <x:v>65</x:v>
      </x:c>
    </x:row>
    <x:row r="70" ht="18" customHeight="1">
      <x:c r="A70" s="30" t="n">
        <x:v>65</x:v>
      </x:c>
      <x:c r="B70" s="30" t="str">
        <x:v>ATIVO</x:v>
      </x:c>
      <x:c r="C70" s="30" t="str">
        <x:v>Ativo</x:v>
      </x:c>
      <x:c r="D70" s="30" t="str">
        <x:v>SHOPPING</x:v>
      </x:c>
      <x:c r="E70" s="30" t="str">
        <x:v>CIDADE JARDIM</x:v>
      </x:c>
      <x:c r="F70" s="30" t="str">
        <x:v>YSLA</x:v>
      </x:c>
      <x:c r="G70" s="30" t="str"/>
      <x:c r="H70" s="30" t="str"/>
      <x:c r="I70" s="30" t="str"/>
      <x:c r="J70" s="30" t="str"/>
      <x:c r="K70" s="39"/>
      <x:c r="L70" s="30" t="str">
        <x:v>Mensal</x:v>
      </x:c>
      <x:c r="M70" s="43" t="n">
        <x:v>30</x:v>
      </x:c>
      <x:c r="N70" s="44" t="str">
        <x:v>Não</x:v>
      </x:c>
      <x:c r="O70" s="48" t="str">
        <x:v>Valor contratado pendente; não gerar cobrança até informar o valor.</x:v>
      </x:c>
      <x:c r="P70" s="30" t="n">
        <x:v>66</x:v>
      </x:c>
    </x:row>
    <x:row r="71" ht="18" customHeight="1">
      <x:c r="A71" s="30" t="n">
        <x:v>66</x:v>
      </x:c>
      <x:c r="B71" s="30" t="str">
        <x:v>ATIVO</x:v>
      </x:c>
      <x:c r="C71" s="30" t="str">
        <x:v>Ativo</x:v>
      </x:c>
      <x:c r="D71" s="30" t="str">
        <x:v>SHOPPING</x:v>
      </x:c>
      <x:c r="E71" s="30" t="str">
        <x:v>CIDADE JARDIM</x:v>
      </x:c>
      <x:c r="F71" s="30" t="str">
        <x:v>ZAPALLA</x:v>
      </x:c>
      <x:c r="G71" s="30" t="str"/>
      <x:c r="H71" s="30" t="str"/>
      <x:c r="I71" s="30" t="str"/>
      <x:c r="J71" s="30" t="str"/>
      <x:c r="K71" s="39"/>
      <x:c r="L71" s="30" t="str">
        <x:v>Mensal</x:v>
      </x:c>
      <x:c r="M71" s="43" t="n">
        <x:v>30</x:v>
      </x:c>
      <x:c r="N71" s="44" t="str">
        <x:v>Não</x:v>
      </x:c>
      <x:c r="O71" s="48" t="str">
        <x:v>Valor contratado pendente; não gerar cobrança até informar o valor.</x:v>
      </x:c>
      <x:c r="P71" s="30" t="n">
        <x:v>67</x:v>
      </x:c>
    </x:row>
    <x:row r="72" ht="18" customHeight="1">
      <x:c r="A72" s="30" t="n">
        <x:v>67</x:v>
      </x:c>
      <x:c r="B72" s="30" t="str">
        <x:v>ATIVO</x:v>
      </x:c>
      <x:c r="C72" s="30" t="str">
        <x:v>Ativo</x:v>
      </x:c>
      <x:c r="D72" s="30" t="str">
        <x:v>SHOPPING</x:v>
      </x:c>
      <x:c r="E72" s="30" t="str">
        <x:v>CJ SHOPS</x:v>
      </x:c>
      <x:c r="F72" s="30" t="str">
        <x:v>ALEXANDRE BIRMAN</x:v>
      </x:c>
      <x:c r="G72" s="30" t="str"/>
      <x:c r="H72" s="30" t="str"/>
      <x:c r="I72" s="30" t="str"/>
      <x:c r="J72" s="30" t="str"/>
      <x:c r="K72" s="39" t="n">
        <x:v>135</x:v>
      </x:c>
      <x:c r="L72" s="30" t="str">
        <x:v>Mensal</x:v>
      </x:c>
      <x:c r="M72" s="43" t="n">
        <x:v>30</x:v>
      </x:c>
      <x:c r="N72" s="44" t="str">
        <x:v>Sim</x:v>
      </x:c>
      <x:c r="O72" s="48" t="str"/>
      <x:c r="P72" s="30" t="n">
        <x:v>68</x:v>
      </x:c>
    </x:row>
    <x:row r="73" ht="18" customHeight="1">
      <x:c r="A73" s="30" t="n">
        <x:v>68</x:v>
      </x:c>
      <x:c r="B73" s="30" t="str">
        <x:v>ATIVO</x:v>
      </x:c>
      <x:c r="C73" s="30" t="str">
        <x:v>Ativo</x:v>
      </x:c>
      <x:c r="D73" s="30" t="str">
        <x:v>SHOPPING</x:v>
      </x:c>
      <x:c r="E73" s="30" t="str">
        <x:v>CJ SHOPS</x:v>
      </x:c>
      <x:c r="F73" s="30" t="str">
        <x:v>ALEXANDRE DE PARIS</x:v>
      </x:c>
      <x:c r="G73" s="30" t="str"/>
      <x:c r="H73" s="30" t="str"/>
      <x:c r="I73" s="30" t="str"/>
      <x:c r="J73" s="30" t="str"/>
      <x:c r="K73" s="39" t="n">
        <x:v>110.38</x:v>
      </x:c>
      <x:c r="L73" s="30" t="str">
        <x:v>Mensal</x:v>
      </x:c>
      <x:c r="M73" s="43" t="n">
        <x:v>30</x:v>
      </x:c>
      <x:c r="N73" s="44" t="str">
        <x:v>Sim</x:v>
      </x:c>
      <x:c r="O73" s="48" t="str"/>
      <x:c r="P73" s="30" t="n">
        <x:v>69</x:v>
      </x:c>
    </x:row>
    <x:row r="74" ht="18" customHeight="1">
      <x:c r="A74" s="30" t="n">
        <x:v>69</x:v>
      </x:c>
      <x:c r="B74" s="30" t="str">
        <x:v>ATIVO</x:v>
      </x:c>
      <x:c r="C74" s="30" t="str">
        <x:v>Ativo</x:v>
      </x:c>
      <x:c r="D74" s="30" t="str">
        <x:v>SHOPPING</x:v>
      </x:c>
      <x:c r="E74" s="30" t="str">
        <x:v>CJ SHOPS</x:v>
      </x:c>
      <x:c r="F74" s="30" t="str">
        <x:v>AQUAZZURA</x:v>
      </x:c>
      <x:c r="G74" s="30" t="str"/>
      <x:c r="H74" s="30" t="str"/>
      <x:c r="I74" s="30" t="str"/>
      <x:c r="J74" s="30" t="str"/>
      <x:c r="K74" s="39" t="n">
        <x:v>110</x:v>
      </x:c>
      <x:c r="L74" s="30" t="str">
        <x:v>Mensal</x:v>
      </x:c>
      <x:c r="M74" s="43" t="n">
        <x:v>30</x:v>
      </x:c>
      <x:c r="N74" s="44" t="str">
        <x:v>Sim</x:v>
      </x:c>
      <x:c r="O74" s="48" t="str"/>
      <x:c r="P74" s="30" t="n">
        <x:v>70</x:v>
      </x:c>
    </x:row>
    <x:row r="75" ht="18" customHeight="1">
      <x:c r="A75" s="30" t="n">
        <x:v>70</x:v>
      </x:c>
      <x:c r="B75" s="30" t="str">
        <x:v>CANCELADO</x:v>
      </x:c>
      <x:c r="C75" s="30" t="str">
        <x:v>Inativo</x:v>
      </x:c>
      <x:c r="D75" s="30" t="str">
        <x:v>SHOPPING</x:v>
      </x:c>
      <x:c r="E75" s="30" t="str">
        <x:v>CJ SHOPS</x:v>
      </x:c>
      <x:c r="F75" s="30" t="str">
        <x:v>BALLETTO</x:v>
      </x:c>
      <x:c r="G75" s="30" t="str"/>
      <x:c r="H75" s="30" t="str"/>
      <x:c r="I75" s="30" t="str"/>
      <x:c r="J75" s="30" t="str"/>
      <x:c r="K75" s="39"/>
      <x:c r="L75" s="30" t="str">
        <x:v>Mensal</x:v>
      </x:c>
      <x:c r="M75" s="43" t="n">
        <x:v>30</x:v>
      </x:c>
      <x:c r="N75" s="44" t="str">
        <x:v>Não</x:v>
      </x:c>
      <x:c r="O75" s="48" t="str">
        <x:v>Importar como inativo (origem: CANCELADO)</x:v>
      </x:c>
      <x:c r="P75" s="30" t="n">
        <x:v>71</x:v>
      </x:c>
    </x:row>
    <x:row r="76" ht="18" customHeight="1">
      <x:c r="A76" s="30" t="n">
        <x:v>71</x:v>
      </x:c>
      <x:c r="B76" s="30" t="str">
        <x:v>CANCELADO</x:v>
      </x:c>
      <x:c r="C76" s="30" t="str">
        <x:v>Inativo</x:v>
      </x:c>
      <x:c r="D76" s="30" t="str">
        <x:v>SHOPPING</x:v>
      </x:c>
      <x:c r="E76" s="30" t="str">
        <x:v>CJ SHOPS</x:v>
      </x:c>
      <x:c r="F76" s="30" t="str">
        <x:v>BALMAIN FEMININA</x:v>
      </x:c>
      <x:c r="G76" s="30" t="str"/>
      <x:c r="H76" s="30" t="str"/>
      <x:c r="I76" s="30" t="str"/>
      <x:c r="J76" s="30" t="str"/>
      <x:c r="K76" s="39"/>
      <x:c r="L76" s="30" t="str">
        <x:v>Mensal</x:v>
      </x:c>
      <x:c r="M76" s="43" t="n">
        <x:v>30</x:v>
      </x:c>
      <x:c r="N76" s="44" t="str">
        <x:v>Não</x:v>
      </x:c>
      <x:c r="O76" s="48" t="str">
        <x:v>Importar como inativo (origem: CANCELADO)</x:v>
      </x:c>
      <x:c r="P76" s="30" t="n">
        <x:v>72</x:v>
      </x:c>
    </x:row>
    <x:row r="77" ht="18" customHeight="1">
      <x:c r="A77" s="30" t="n">
        <x:v>72</x:v>
      </x:c>
      <x:c r="B77" s="30" t="str">
        <x:v>CANCELADO</x:v>
      </x:c>
      <x:c r="C77" s="30" t="str">
        <x:v>Inativo</x:v>
      </x:c>
      <x:c r="D77" s="30" t="str">
        <x:v>SHOPPING</x:v>
      </x:c>
      <x:c r="E77" s="30" t="str">
        <x:v>CJ SHOPS</x:v>
      </x:c>
      <x:c r="F77" s="30" t="str">
        <x:v>BALMAIN</x:v>
      </x:c>
      <x:c r="G77" s="30" t="str"/>
      <x:c r="H77" s="30" t="str"/>
      <x:c r="I77" s="30" t="str"/>
      <x:c r="J77" s="30" t="str"/>
      <x:c r="K77" s="39"/>
      <x:c r="L77" s="30" t="str">
        <x:v>Mensal</x:v>
      </x:c>
      <x:c r="M77" s="43" t="n">
        <x:v>30</x:v>
      </x:c>
      <x:c r="N77" s="44" t="str">
        <x:v>Não</x:v>
      </x:c>
      <x:c r="O77" s="48" t="str">
        <x:v>Importar como inativo (origem: CANCELADO)</x:v>
      </x:c>
      <x:c r="P77" s="30" t="n">
        <x:v>73</x:v>
      </x:c>
    </x:row>
    <x:row r="78" ht="18" customHeight="1">
      <x:c r="A78" s="30" t="n">
        <x:v>73</x:v>
      </x:c>
      <x:c r="B78" s="30" t="str">
        <x:v>ATIVO</x:v>
      </x:c>
      <x:c r="C78" s="30" t="str">
        <x:v>Ativo</x:v>
      </x:c>
      <x:c r="D78" s="30" t="str">
        <x:v>SHOPPING</x:v>
      </x:c>
      <x:c r="E78" s="30" t="str">
        <x:v>CJ SHOPS</x:v>
      </x:c>
      <x:c r="F78" s="30" t="str">
        <x:v>BAYARD</x:v>
      </x:c>
      <x:c r="G78" s="30" t="str"/>
      <x:c r="H78" s="30" t="str"/>
      <x:c r="I78" s="30" t="str"/>
      <x:c r="J78" s="30" t="str"/>
      <x:c r="K78" s="39" t="n">
        <x:v>165</x:v>
      </x:c>
      <x:c r="L78" s="30" t="str">
        <x:v>Mensal</x:v>
      </x:c>
      <x:c r="M78" s="43" t="n">
        <x:v>30</x:v>
      </x:c>
      <x:c r="N78" s="44" t="str">
        <x:v>Sim</x:v>
      </x:c>
      <x:c r="O78" s="48" t="str"/>
      <x:c r="P78" s="30" t="n">
        <x:v>74</x:v>
      </x:c>
    </x:row>
    <x:row r="79" ht="18" customHeight="1">
      <x:c r="A79" s="30" t="n">
        <x:v>74</x:v>
      </x:c>
      <x:c r="B79" s="30" t="str">
        <x:v>ATIVO</x:v>
      </x:c>
      <x:c r="C79" s="30" t="str">
        <x:v>Ativo</x:v>
      </x:c>
      <x:c r="D79" s="30" t="str">
        <x:v>SHOPPING</x:v>
      </x:c>
      <x:c r="E79" s="30" t="str">
        <x:v>JK IGUATEMI</x:v>
      </x:c>
      <x:c r="F79" s="30" t="str">
        <x:v>VIX BRASIL</x:v>
      </x:c>
      <x:c r="G79" s="30" t="str"/>
      <x:c r="H79" s="30" t="str"/>
      <x:c r="I79" s="30" t="str"/>
      <x:c r="J79" s="30" t="str"/>
      <x:c r="K79" s="39" t="n">
        <x:v>130</x:v>
      </x:c>
      <x:c r="L79" s="30" t="str">
        <x:v>Mensal</x:v>
      </x:c>
      <x:c r="M79" s="43" t="n">
        <x:v>30</x:v>
      </x:c>
      <x:c r="N79" s="44" t="str">
        <x:v>Sim</x:v>
      </x:c>
      <x:c r="O79" s="48" t="str"/>
      <x:c r="P79" s="30" t="n">
        <x:v>75</x:v>
      </x:c>
    </x:row>
    <x:row r="80" ht="18" customHeight="1">
      <x:c r="A80" s="30" t="n">
        <x:v>75</x:v>
      </x:c>
      <x:c r="B80" s="30" t="str">
        <x:v>CANCELADO</x:v>
      </x:c>
      <x:c r="C80" s="30" t="str">
        <x:v>Inativo</x:v>
      </x:c>
      <x:c r="D80" s="30" t="str">
        <x:v>SHOPPING</x:v>
      </x:c>
      <x:c r="E80" s="30" t="str">
        <x:v>CJ SHOPS</x:v>
      </x:c>
      <x:c r="F80" s="30" t="str">
        <x:v>CHLOE</x:v>
      </x:c>
      <x:c r="G80" s="30" t="str"/>
      <x:c r="H80" s="30" t="str"/>
      <x:c r="I80" s="30" t="str"/>
      <x:c r="J80" s="30" t="str"/>
      <x:c r="K80" s="39"/>
      <x:c r="L80" s="30" t="str">
        <x:v>Mensal</x:v>
      </x:c>
      <x:c r="M80" s="43" t="n">
        <x:v>30</x:v>
      </x:c>
      <x:c r="N80" s="44" t="str">
        <x:v>Não</x:v>
      </x:c>
      <x:c r="O80" s="48" t="str">
        <x:v>Importar como inativo (origem: CANCELADO)</x:v>
      </x:c>
      <x:c r="P80" s="30" t="n">
        <x:v>76</x:v>
      </x:c>
    </x:row>
    <x:row r="81" ht="18" customHeight="1">
      <x:c r="A81" s="30" t="n">
        <x:v>76</x:v>
      </x:c>
      <x:c r="B81" s="30" t="str">
        <x:v>ATIVO</x:v>
      </x:c>
      <x:c r="C81" s="30" t="str">
        <x:v>Ativo</x:v>
      </x:c>
      <x:c r="D81" s="30" t="str">
        <x:v>SHOPPING</x:v>
      </x:c>
      <x:c r="E81" s="30" t="str">
        <x:v>CJ SHOPS</x:v>
      </x:c>
      <x:c r="F81" s="30" t="str">
        <x:v>CHOCOLAT DU JOUR</x:v>
      </x:c>
      <x:c r="G81" s="30" t="str"/>
      <x:c r="H81" s="30" t="str"/>
      <x:c r="I81" s="30" t="str"/>
      <x:c r="J81" s="30" t="str"/>
      <x:c r="K81" s="39" t="n">
        <x:v>250</x:v>
      </x:c>
      <x:c r="L81" s="30" t="str">
        <x:v>Mensal</x:v>
      </x:c>
      <x:c r="M81" s="43" t="n">
        <x:v>30</x:v>
      </x:c>
      <x:c r="N81" s="44" t="str">
        <x:v>Sim</x:v>
      </x:c>
      <x:c r="O81" s="48" t="str"/>
      <x:c r="P81" s="30" t="n">
        <x:v>77</x:v>
      </x:c>
    </x:row>
    <x:row r="82" ht="18" customHeight="1">
      <x:c r="A82" s="30" t="n">
        <x:v>77</x:v>
      </x:c>
      <x:c r="B82" s="30" t="str">
        <x:v>CANCELADO</x:v>
      </x:c>
      <x:c r="C82" s="30" t="str">
        <x:v>Inativo</x:v>
      </x:c>
      <x:c r="D82" s="30" t="str">
        <x:v>SHOPPING</x:v>
      </x:c>
      <x:c r="E82" s="30" t="str">
        <x:v>CJ SHOPS</x:v>
      </x:c>
      <x:c r="F82" s="30" t="str">
        <x:v>CJ STORE</x:v>
      </x:c>
      <x:c r="G82" s="30" t="str"/>
      <x:c r="H82" s="30" t="str"/>
      <x:c r="I82" s="30" t="str"/>
      <x:c r="J82" s="30" t="str"/>
      <x:c r="K82" s="39"/>
      <x:c r="L82" s="30" t="str">
        <x:v>Mensal</x:v>
      </x:c>
      <x:c r="M82" s="43" t="n">
        <x:v>30</x:v>
      </x:c>
      <x:c r="N82" s="44" t="str">
        <x:v>Não</x:v>
      </x:c>
      <x:c r="O82" s="48" t="str">
        <x:v>Importar como inativo (origem: CANCELADO)</x:v>
      </x:c>
      <x:c r="P82" s="30" t="n">
        <x:v>78</x:v>
      </x:c>
    </x:row>
    <x:row r="83" ht="18" customHeight="1">
      <x:c r="A83" s="30" t="n">
        <x:v>78</x:v>
      </x:c>
      <x:c r="B83" s="30" t="str">
        <x:v>CANCELADO</x:v>
      </x:c>
      <x:c r="C83" s="30" t="str">
        <x:v>Inativo</x:v>
      </x:c>
      <x:c r="D83" s="30" t="str">
        <x:v>SHOPPING</x:v>
      </x:c>
      <x:c r="E83" s="30" t="str">
        <x:v>CJ SHOPS</x:v>
      </x:c>
      <x:c r="F83" s="30" t="str">
        <x:v>EMILIO PUCCI</x:v>
      </x:c>
      <x:c r="G83" s="30" t="str"/>
      <x:c r="H83" s="30" t="str"/>
      <x:c r="I83" s="30" t="str"/>
      <x:c r="J83" s="30" t="str"/>
      <x:c r="K83" s="39"/>
      <x:c r="L83" s="30" t="str">
        <x:v>Mensal</x:v>
      </x:c>
      <x:c r="M83" s="43" t="n">
        <x:v>30</x:v>
      </x:c>
      <x:c r="N83" s="44" t="str">
        <x:v>Não</x:v>
      </x:c>
      <x:c r="O83" s="48" t="str">
        <x:v>Importar como inativo (origem: CANCELADO)</x:v>
      </x:c>
      <x:c r="P83" s="30" t="n">
        <x:v>79</x:v>
      </x:c>
    </x:row>
    <x:row r="84" ht="18" customHeight="1">
      <x:c r="A84" s="30" t="n">
        <x:v>79</x:v>
      </x:c>
      <x:c r="B84" s="30" t="str">
        <x:v>ATIVO</x:v>
      </x:c>
      <x:c r="C84" s="30" t="str">
        <x:v>Ativo</x:v>
      </x:c>
      <x:c r="D84" s="30" t="str">
        <x:v>SHOPPING</x:v>
      </x:c>
      <x:c r="E84" s="30" t="str">
        <x:v>CJ SHOPS</x:v>
      </x:c>
      <x:c r="F84" s="30" t="str">
        <x:v>FRATELLI ROSSETTI</x:v>
      </x:c>
      <x:c r="G84" s="30" t="str"/>
      <x:c r="H84" s="30" t="str"/>
      <x:c r="I84" s="30" t="str"/>
      <x:c r="J84" s="30" t="str"/>
      <x:c r="K84" s="39"/>
      <x:c r="L84" s="30" t="str">
        <x:v>Mensal</x:v>
      </x:c>
      <x:c r="M84" s="43" t="n">
        <x:v>30</x:v>
      </x:c>
      <x:c r="N84" s="44" t="str">
        <x:v>Não</x:v>
      </x:c>
      <x:c r="O84" s="48" t="str">
        <x:v>Valor contratado pendente; não gerar cobrança até informar o valor.</x:v>
      </x:c>
      <x:c r="P84" s="30" t="n">
        <x:v>80</x:v>
      </x:c>
    </x:row>
    <x:row r="85" ht="18" customHeight="1">
      <x:c r="A85" s="30" t="n">
        <x:v>80</x:v>
      </x:c>
      <x:c r="B85" s="30" t="str">
        <x:v>ATIVO</x:v>
      </x:c>
      <x:c r="C85" s="30" t="str">
        <x:v>Ativo</x:v>
      </x:c>
      <x:c r="D85" s="30" t="str">
        <x:v>SHOPPING</x:v>
      </x:c>
      <x:c r="E85" s="30" t="str">
        <x:v>CJ SHOPS</x:v>
      </x:c>
      <x:c r="F85" s="30" t="str">
        <x:v>GIANVITO ROSSI</x:v>
      </x:c>
      <x:c r="G85" s="30" t="str"/>
      <x:c r="H85" s="30" t="str"/>
      <x:c r="I85" s="30" t="str"/>
      <x:c r="J85" s="30" t="str"/>
      <x:c r="K85" s="39" t="n">
        <x:v>110</x:v>
      </x:c>
      <x:c r="L85" s="30" t="str">
        <x:v>Mensal</x:v>
      </x:c>
      <x:c r="M85" s="43" t="n">
        <x:v>30</x:v>
      </x:c>
      <x:c r="N85" s="44" t="str">
        <x:v>Sim</x:v>
      </x:c>
      <x:c r="O85" s="48" t="str"/>
      <x:c r="P85" s="30" t="n">
        <x:v>81</x:v>
      </x:c>
    </x:row>
    <x:row r="86" ht="18" customHeight="1">
      <x:c r="A86" s="30" t="n">
        <x:v>81</x:v>
      </x:c>
      <x:c r="B86" s="30" t="str">
        <x:v>ATIVO</x:v>
      </x:c>
      <x:c r="C86" s="30" t="str">
        <x:v>Ativo</x:v>
      </x:c>
      <x:c r="D86" s="30" t="str">
        <x:v>SHOPPING</x:v>
      </x:c>
      <x:c r="E86" s="30" t="str">
        <x:v>CJ SHOPS</x:v>
      </x:c>
      <x:c r="F86" s="30" t="str">
        <x:v>GRANADO</x:v>
      </x:c>
      <x:c r="G86" s="30" t="str"/>
      <x:c r="H86" s="30" t="str"/>
      <x:c r="I86" s="30" t="str"/>
      <x:c r="J86" s="30" t="str"/>
      <x:c r="K86" s="39" t="n">
        <x:v>110.38</x:v>
      </x:c>
      <x:c r="L86" s="30" t="str">
        <x:v>Mensal</x:v>
      </x:c>
      <x:c r="M86" s="43" t="n">
        <x:v>30</x:v>
      </x:c>
      <x:c r="N86" s="44" t="str">
        <x:v>Sim</x:v>
      </x:c>
      <x:c r="O86" s="48" t="str"/>
      <x:c r="P86" s="30" t="n">
        <x:v>82</x:v>
      </x:c>
    </x:row>
    <x:row r="87" ht="18" customHeight="1">
      <x:c r="A87" s="30" t="n">
        <x:v>82</x:v>
      </x:c>
      <x:c r="B87" s="30" t="str">
        <x:v>CANCELADO</x:v>
      </x:c>
      <x:c r="C87" s="30" t="str">
        <x:v>Inativo</x:v>
      </x:c>
      <x:c r="D87" s="30" t="str">
        <x:v>SHOPPING</x:v>
      </x:c>
      <x:c r="E87" s="30" t="str">
        <x:v>CJ SHOPS</x:v>
      </x:c>
      <x:c r="F87" s="30" t="str">
        <x:v>INES DE LAFRRESSANGE</x:v>
      </x:c>
      <x:c r="G87" s="30" t="str"/>
      <x:c r="H87" s="30" t="str"/>
      <x:c r="I87" s="30" t="str"/>
      <x:c r="J87" s="30" t="str"/>
      <x:c r="K87" s="39"/>
      <x:c r="L87" s="30" t="str">
        <x:v>Mensal</x:v>
      </x:c>
      <x:c r="M87" s="43" t="n">
        <x:v>30</x:v>
      </x:c>
      <x:c r="N87" s="44" t="str">
        <x:v>Não</x:v>
      </x:c>
      <x:c r="O87" s="48" t="str">
        <x:v>Importar como inativo (origem: CANCELADO)</x:v>
      </x:c>
      <x:c r="P87" s="30" t="n">
        <x:v>83</x:v>
      </x:c>
    </x:row>
    <x:row r="88" ht="18" customHeight="1">
      <x:c r="A88" s="30" t="n">
        <x:v>83</x:v>
      </x:c>
      <x:c r="B88" s="30" t="str">
        <x:v>ATIVO</x:v>
      </x:c>
      <x:c r="C88" s="30" t="str">
        <x:v>Ativo</x:v>
      </x:c>
      <x:c r="D88" s="30" t="str">
        <x:v>SHOPPING</x:v>
      </x:c>
      <x:c r="E88" s="30" t="str">
        <x:v>CJ SHOPS</x:v>
      </x:c>
      <x:c r="F88" s="30" t="str">
        <x:v>ISABELA MARANT</x:v>
      </x:c>
      <x:c r="G88" s="30" t="str"/>
      <x:c r="H88" s="30" t="str"/>
      <x:c r="I88" s="30" t="str"/>
      <x:c r="J88" s="30" t="str"/>
      <x:c r="K88" s="39" t="n">
        <x:v>165</x:v>
      </x:c>
      <x:c r="L88" s="30" t="str">
        <x:v>Mensal</x:v>
      </x:c>
      <x:c r="M88" s="43" t="n">
        <x:v>30</x:v>
      </x:c>
      <x:c r="N88" s="44" t="str">
        <x:v>Sim</x:v>
      </x:c>
      <x:c r="O88" s="48" t="str"/>
      <x:c r="P88" s="30" t="n">
        <x:v>84</x:v>
      </x:c>
    </x:row>
    <x:row r="89" ht="18" customHeight="1">
      <x:c r="A89" s="30" t="n">
        <x:v>84</x:v>
      </x:c>
      <x:c r="B89" s="30" t="str">
        <x:v>INATIVO</x:v>
      </x:c>
      <x:c r="C89" s="30" t="str">
        <x:v>Inativo</x:v>
      </x:c>
      <x:c r="D89" s="30" t="str">
        <x:v>SHOPPING</x:v>
      </x:c>
      <x:c r="E89" s="30" t="str">
        <x:v>CJ SHOPS</x:v>
      </x:c>
      <x:c r="F89" s="30" t="str">
        <x:v>LAURA MARCHI</x:v>
      </x:c>
      <x:c r="G89" s="30" t="str"/>
      <x:c r="H89" s="30" t="str"/>
      <x:c r="I89" s="30" t="str"/>
      <x:c r="J89" s="30" t="str"/>
      <x:c r="K89" s="39" t="n">
        <x:v>235</x:v>
      </x:c>
      <x:c r="L89" s="30" t="str">
        <x:v>Mensal</x:v>
      </x:c>
      <x:c r="M89" s="43" t="n">
        <x:v>30</x:v>
      </x:c>
      <x:c r="N89" s="44" t="str">
        <x:v>Não</x:v>
      </x:c>
      <x:c r="O89" s="48" t="str">
        <x:v>Importar como inativo (origem: INATIVO)</x:v>
      </x:c>
      <x:c r="P89" s="30" t="n">
        <x:v>85</x:v>
      </x:c>
    </x:row>
    <x:row r="90" ht="18" customHeight="1">
      <x:c r="A90" s="30" t="n">
        <x:v>85</x:v>
      </x:c>
      <x:c r="B90" s="30" t="str">
        <x:v>ATIVO</x:v>
      </x:c>
      <x:c r="C90" s="30" t="str">
        <x:v>Ativo</x:v>
      </x:c>
      <x:c r="D90" s="30" t="str">
        <x:v>SHOPPING</x:v>
      </x:c>
      <x:c r="E90" s="30" t="str">
        <x:v>CJ SHOPS</x:v>
      </x:c>
      <x:c r="F90" s="30" t="str">
        <x:v>PAULA TORRES</x:v>
      </x:c>
      <x:c r="G90" s="30" t="str"/>
      <x:c r="H90" s="30" t="str"/>
      <x:c r="I90" s="30" t="str"/>
      <x:c r="J90" s="30" t="str"/>
      <x:c r="K90" s="39" t="n">
        <x:v>165.57</x:v>
      </x:c>
      <x:c r="L90" s="30" t="str">
        <x:v>Mensal</x:v>
      </x:c>
      <x:c r="M90" s="43" t="n">
        <x:v>30</x:v>
      </x:c>
      <x:c r="N90" s="44" t="str">
        <x:v>Sim</x:v>
      </x:c>
      <x:c r="O90" s="48" t="str"/>
      <x:c r="P90" s="30" t="n">
        <x:v>86</x:v>
      </x:c>
    </x:row>
    <x:row r="91" ht="18" customHeight="1">
      <x:c r="A91" s="30" t="n">
        <x:v>86</x:v>
      </x:c>
      <x:c r="B91" s="30" t="str">
        <x:v>CANCELADO</x:v>
      </x:c>
      <x:c r="C91" s="30" t="str">
        <x:v>Inativo</x:v>
      </x:c>
      <x:c r="D91" s="30" t="str">
        <x:v>SHOPPING</x:v>
      </x:c>
      <x:c r="E91" s="30" t="str">
        <x:v>CJ SHOPS</x:v>
      </x:c>
      <x:c r="F91" s="30" t="str">
        <x:v>NYBD</x:v>
      </x:c>
      <x:c r="G91" s="30" t="str"/>
      <x:c r="H91" s="30" t="str"/>
      <x:c r="I91" s="30" t="str"/>
      <x:c r="J91" s="30" t="str"/>
      <x:c r="K91" s="39"/>
      <x:c r="L91" s="30" t="str">
        <x:v>Mensal</x:v>
      </x:c>
      <x:c r="M91" s="43" t="n">
        <x:v>30</x:v>
      </x:c>
      <x:c r="N91" s="44" t="str">
        <x:v>Não</x:v>
      </x:c>
      <x:c r="O91" s="48" t="str">
        <x:v>Importar como inativo (origem: CANCELADO)</x:v>
      </x:c>
      <x:c r="P91" s="30" t="n">
        <x:v>87</x:v>
      </x:c>
    </x:row>
    <x:row r="92" ht="18" customHeight="1">
      <x:c r="A92" s="30" t="n">
        <x:v>87</x:v>
      </x:c>
      <x:c r="B92" s="30" t="str">
        <x:v>CANCELADO</x:v>
      </x:c>
      <x:c r="C92" s="30" t="str">
        <x:v>Inativo</x:v>
      </x:c>
      <x:c r="D92" s="30" t="str">
        <x:v>SHOPPING</x:v>
      </x:c>
      <x:c r="E92" s="30" t="str">
        <x:v>CJ SHOPS</x:v>
      </x:c>
      <x:c r="F92" s="30" t="str">
        <x:v>RENER CAOVILA</x:v>
      </x:c>
      <x:c r="G92" s="30" t="str"/>
      <x:c r="H92" s="30" t="str"/>
      <x:c r="I92" s="30" t="str"/>
      <x:c r="J92" s="30" t="str"/>
      <x:c r="K92" s="39"/>
      <x:c r="L92" s="30" t="str">
        <x:v>Mensal</x:v>
      </x:c>
      <x:c r="M92" s="43" t="n">
        <x:v>30</x:v>
      </x:c>
      <x:c r="N92" s="44" t="str">
        <x:v>Não</x:v>
      </x:c>
      <x:c r="O92" s="48" t="str">
        <x:v>Importar como inativo (origem: CANCELADO)</x:v>
      </x:c>
      <x:c r="P92" s="30" t="n">
        <x:v>88</x:v>
      </x:c>
    </x:row>
    <x:row r="93" ht="18" customHeight="1">
      <x:c r="A93" s="30" t="n">
        <x:v>88</x:v>
      </x:c>
      <x:c r="B93" s="30" t="str">
        <x:v>CANCELADO</x:v>
      </x:c>
      <x:c r="C93" s="30" t="str">
        <x:v>Inativo</x:v>
      </x:c>
      <x:c r="D93" s="30" t="str">
        <x:v>SHOPPING</x:v>
      </x:c>
      <x:c r="E93" s="30" t="str">
        <x:v>CJ SHOPS</x:v>
      </x:c>
      <x:c r="F93" s="30" t="str">
        <x:v>RYZI</x:v>
      </x:c>
      <x:c r="G93" s="30" t="str"/>
      <x:c r="H93" s="30" t="str"/>
      <x:c r="I93" s="30" t="str"/>
      <x:c r="J93" s="30" t="str"/>
      <x:c r="K93" s="39"/>
      <x:c r="L93" s="30" t="str">
        <x:v>Mensal</x:v>
      </x:c>
      <x:c r="M93" s="43" t="n">
        <x:v>30</x:v>
      </x:c>
      <x:c r="N93" s="44" t="str">
        <x:v>Não</x:v>
      </x:c>
      <x:c r="O93" s="48" t="str">
        <x:v>Importar como inativo (origem: CANCELADO)</x:v>
      </x:c>
      <x:c r="P93" s="30" t="n">
        <x:v>89</x:v>
      </x:c>
    </x:row>
    <x:row r="94" ht="18" customHeight="1">
      <x:c r="A94" s="30" t="n">
        <x:v>89</x:v>
      </x:c>
      <x:c r="B94" s="30" t="str">
        <x:v>CANCELADO</x:v>
      </x:c>
      <x:c r="C94" s="30" t="str">
        <x:v>Inativo</x:v>
      </x:c>
      <x:c r="D94" s="30" t="str">
        <x:v>SHOPPING</x:v>
      </x:c>
      <x:c r="E94" s="30" t="str">
        <x:v>CJ SHOPS</x:v>
      </x:c>
      <x:c r="F94" s="30" t="str">
        <x:v>ANOTHER PLACE</x:v>
      </x:c>
      <x:c r="G94" s="30" t="str"/>
      <x:c r="H94" s="30" t="str"/>
      <x:c r="I94" s="30" t="str"/>
      <x:c r="J94" s="30" t="str"/>
      <x:c r="K94" s="39" t="n">
        <x:v>286</x:v>
      </x:c>
      <x:c r="L94" s="30" t="str">
        <x:v>Mensal</x:v>
      </x:c>
      <x:c r="M94" s="43" t="n">
        <x:v>30</x:v>
      </x:c>
      <x:c r="N94" s="44" t="str">
        <x:v>Não</x:v>
      </x:c>
      <x:c r="O94" s="48" t="str">
        <x:v>Importar como inativo (origem: CANCELADO)</x:v>
      </x:c>
      <x:c r="P94" s="30" t="n">
        <x:v>90</x:v>
      </x:c>
    </x:row>
    <x:row r="95" ht="18" customHeight="1">
      <x:c r="A95" s="30" t="n">
        <x:v>90</x:v>
      </x:c>
      <x:c r="B95" s="30" t="str">
        <x:v>CANCELADO</x:v>
      </x:c>
      <x:c r="C95" s="30" t="str">
        <x:v>Inativo</x:v>
      </x:c>
      <x:c r="D95" s="30" t="str">
        <x:v>SHOPPING</x:v>
      </x:c>
      <x:c r="E95" s="30" t="str">
        <x:v>CJ SHOPS</x:v>
      </x:c>
      <x:c r="F95" s="30" t="str">
        <x:v>SUNDEK</x:v>
      </x:c>
      <x:c r="G95" s="30" t="str"/>
      <x:c r="H95" s="30" t="str"/>
      <x:c r="I95" s="30" t="str"/>
      <x:c r="J95" s="30" t="str"/>
      <x:c r="K95" s="39"/>
      <x:c r="L95" s="30" t="str">
        <x:v>Mensal</x:v>
      </x:c>
      <x:c r="M95" s="43" t="n">
        <x:v>30</x:v>
      </x:c>
      <x:c r="N95" s="44" t="str">
        <x:v>Não</x:v>
      </x:c>
      <x:c r="O95" s="48" t="str">
        <x:v>Importar como inativo (origem: CANCELADO)</x:v>
      </x:c>
      <x:c r="P95" s="30" t="n">
        <x:v>91</x:v>
      </x:c>
    </x:row>
    <x:row r="96" ht="18" customHeight="1">
      <x:c r="A96" s="30" t="n">
        <x:v>91</x:v>
      </x:c>
      <x:c r="B96" s="30" t="str">
        <x:v>ATIVO</x:v>
      </x:c>
      <x:c r="C96" s="30" t="str">
        <x:v>Ativo</x:v>
      </x:c>
      <x:c r="D96" s="30" t="str">
        <x:v>SHOPPING</x:v>
      </x:c>
      <x:c r="E96" s="30" t="str">
        <x:v>CJ SHOPS</x:v>
      </x:c>
      <x:c r="F96" s="30" t="str">
        <x:v>TRACK &amp; FIELD</x:v>
      </x:c>
      <x:c r="G96" s="30" t="str"/>
      <x:c r="H96" s="30" t="str"/>
      <x:c r="I96" s="30" t="str"/>
      <x:c r="J96" s="30" t="str"/>
      <x:c r="K96" s="39" t="n">
        <x:v>171.09</x:v>
      </x:c>
      <x:c r="L96" s="30" t="str">
        <x:v>Mensal</x:v>
      </x:c>
      <x:c r="M96" s="43" t="n">
        <x:v>30</x:v>
      </x:c>
      <x:c r="N96" s="44" t="str">
        <x:v>Sim</x:v>
      </x:c>
      <x:c r="O96" s="48" t="str"/>
      <x:c r="P96" s="30" t="n">
        <x:v>92</x:v>
      </x:c>
    </x:row>
    <x:row r="97" ht="18" customHeight="1">
      <x:c r="A97" s="30" t="n">
        <x:v>92</x:v>
      </x:c>
      <x:c r="B97" s="30" t="str">
        <x:v>ATIVO</x:v>
      </x:c>
      <x:c r="C97" s="30" t="str">
        <x:v>Ativo</x:v>
      </x:c>
      <x:c r="D97" s="30" t="str">
        <x:v>SHOPPING</x:v>
      </x:c>
      <x:c r="E97" s="30" t="str">
        <x:v>CJ SHOPS</x:v>
      </x:c>
      <x:c r="F97" s="30" t="str">
        <x:v>TAG HEUER</x:v>
      </x:c>
      <x:c r="G97" s="30" t="str"/>
      <x:c r="H97" s="30" t="str"/>
      <x:c r="I97" s="30" t="str"/>
      <x:c r="J97" s="30" t="str"/>
      <x:c r="K97" s="39" t="n">
        <x:v>468</x:v>
      </x:c>
      <x:c r="L97" s="30" t="str">
        <x:v>Mensal</x:v>
      </x:c>
      <x:c r="M97" s="43" t="n">
        <x:v>30</x:v>
      </x:c>
      <x:c r="N97" s="44" t="str">
        <x:v>Sim</x:v>
      </x:c>
      <x:c r="O97" s="48" t="str"/>
      <x:c r="P97" s="30" t="n">
        <x:v>93</x:v>
      </x:c>
    </x:row>
    <x:row r="98" ht="18" customHeight="1">
      <x:c r="A98" s="30" t="n">
        <x:v>93</x:v>
      </x:c>
      <x:c r="B98" s="30" t="str">
        <x:v>CANCELADO</x:v>
      </x:c>
      <x:c r="C98" s="30" t="str">
        <x:v>Inativo</x:v>
      </x:c>
      <x:c r="D98" s="30" t="str">
        <x:v>SHOPPING</x:v>
      </x:c>
      <x:c r="E98" s="30" t="str">
        <x:v>CJ SHOPS</x:v>
      </x:c>
      <x:c r="F98" s="30" t="str">
        <x:v>WORD WINE</x:v>
      </x:c>
      <x:c r="G98" s="30" t="str"/>
      <x:c r="H98" s="30" t="str"/>
      <x:c r="I98" s="30" t="str"/>
      <x:c r="J98" s="30" t="str"/>
      <x:c r="K98" s="39"/>
      <x:c r="L98" s="30" t="str">
        <x:v>Mensal</x:v>
      </x:c>
      <x:c r="M98" s="43" t="n">
        <x:v>30</x:v>
      </x:c>
      <x:c r="N98" s="44" t="str">
        <x:v>Não</x:v>
      </x:c>
      <x:c r="O98" s="48" t="str">
        <x:v>Importar como inativo (origem: CANCELADO)</x:v>
      </x:c>
      <x:c r="P98" s="30" t="n">
        <x:v>94</x:v>
      </x:c>
    </x:row>
    <x:row r="99" ht="18" customHeight="1">
      <x:c r="A99" s="30" t="n">
        <x:v>94</x:v>
      </x:c>
      <x:c r="B99" s="30" t="str">
        <x:v>CANCELADO</x:v>
      </x:c>
      <x:c r="C99" s="30" t="str">
        <x:v>Inativo</x:v>
      </x:c>
      <x:c r="D99" s="30" t="str">
        <x:v>SHOPPING</x:v>
      </x:c>
      <x:c r="E99" s="30" t="str">
        <x:v>ELDORADO</x:v>
      </x:c>
      <x:c r="F99" s="30" t="str">
        <x:v>ALL SIDE</x:v>
      </x:c>
      <x:c r="G99" s="30" t="str"/>
      <x:c r="H99" s="30" t="str"/>
      <x:c r="I99" s="30" t="str"/>
      <x:c r="J99" s="30" t="str"/>
      <x:c r="K99" s="39" t="n">
        <x:v>70</x:v>
      </x:c>
      <x:c r="L99" s="30" t="str">
        <x:v>Mensal</x:v>
      </x:c>
      <x:c r="M99" s="43" t="n">
        <x:v>30</x:v>
      </x:c>
      <x:c r="N99" s="44" t="str">
        <x:v>Não</x:v>
      </x:c>
      <x:c r="O99" s="48" t="str">
        <x:v>Importar como inativo (origem: CANCELADO)</x:v>
      </x:c>
      <x:c r="P99" s="30" t="n">
        <x:v>95</x:v>
      </x:c>
    </x:row>
    <x:row r="100" ht="18" customHeight="1">
      <x:c r="A100" s="30" t="n">
        <x:v>95</x:v>
      </x:c>
      <x:c r="B100" s="30" t="str">
        <x:v>INATIVO</x:v>
      </x:c>
      <x:c r="C100" s="30" t="str">
        <x:v>Inativo</x:v>
      </x:c>
      <x:c r="D100" s="30" t="str">
        <x:v>SHOPPING</x:v>
      </x:c>
      <x:c r="E100" s="30" t="str">
        <x:v>ELDORADO</x:v>
      </x:c>
      <x:c r="F100" s="30" t="str">
        <x:v>AMERICA</x:v>
      </x:c>
      <x:c r="G100" s="30" t="str"/>
      <x:c r="H100" s="30" t="str"/>
      <x:c r="I100" s="30" t="str"/>
      <x:c r="J100" s="30" t="str"/>
      <x:c r="K100" s="39"/>
      <x:c r="L100" s="30" t="str">
        <x:v>Mensal</x:v>
      </x:c>
      <x:c r="M100" s="43" t="n">
        <x:v>30</x:v>
      </x:c>
      <x:c r="N100" s="44" t="str">
        <x:v>Não</x:v>
      </x:c>
      <x:c r="O100" s="48" t="str">
        <x:v>Importar como inativo (origem: INATIVO)</x:v>
      </x:c>
      <x:c r="P100" s="30" t="n">
        <x:v>96</x:v>
      </x:c>
    </x:row>
    <x:row r="101" ht="18" customHeight="1">
      <x:c r="A101" s="30" t="n">
        <x:v>96</x:v>
      </x:c>
      <x:c r="B101" s="30" t="str">
        <x:v>ATIVO</x:v>
      </x:c>
      <x:c r="C101" s="30" t="str">
        <x:v>Ativo</x:v>
      </x:c>
      <x:c r="D101" s="30" t="str">
        <x:v>SHOPPING</x:v>
      </x:c>
      <x:c r="E101" s="30" t="str">
        <x:v>ELDORADO</x:v>
      </x:c>
      <x:c r="F101" s="30" t="str">
        <x:v>AVATIM</x:v>
      </x:c>
      <x:c r="G101" s="30" t="str"/>
      <x:c r="H101" s="30" t="str"/>
      <x:c r="I101" s="30" t="str"/>
      <x:c r="J101" s="30" t="str"/>
      <x:c r="K101" s="39"/>
      <x:c r="L101" s="30" t="str">
        <x:v>Mensal</x:v>
      </x:c>
      <x:c r="M101" s="43" t="n">
        <x:v>30</x:v>
      </x:c>
      <x:c r="N101" s="44" t="str">
        <x:v>Não</x:v>
      </x:c>
      <x:c r="O101" s="48" t="str">
        <x:v>Valor contratado pendente; não gerar cobrança até informar o valor.</x:v>
      </x:c>
      <x:c r="P101" s="30" t="n">
        <x:v>97</x:v>
      </x:c>
    </x:row>
    <x:row r="102" ht="18" customHeight="1">
      <x:c r="A102" s="30" t="n">
        <x:v>97</x:v>
      </x:c>
      <x:c r="B102" s="30" t="str">
        <x:v>ATIVO</x:v>
      </x:c>
      <x:c r="C102" s="30" t="str">
        <x:v>Ativo</x:v>
      </x:c>
      <x:c r="D102" s="30" t="str">
        <x:v>SHOPPING</x:v>
      </x:c>
      <x:c r="E102" s="30" t="str">
        <x:v>ELDORADO</x:v>
      </x:c>
      <x:c r="F102" s="30" t="str">
        <x:v>BROOKSFIELD DONNA</x:v>
      </x:c>
      <x:c r="G102" s="30" t="str"/>
      <x:c r="H102" s="30" t="str"/>
      <x:c r="I102" s="30" t="str"/>
      <x:c r="J102" s="30" t="str"/>
      <x:c r="K102" s="39" t="n">
        <x:v>105.08</x:v>
      </x:c>
      <x:c r="L102" s="30" t="str">
        <x:v>Mensal</x:v>
      </x:c>
      <x:c r="M102" s="43" t="n">
        <x:v>30</x:v>
      </x:c>
      <x:c r="N102" s="44" t="str">
        <x:v>Sim</x:v>
      </x:c>
      <x:c r="O102" s="48" t="str"/>
      <x:c r="P102" s="30" t="n">
        <x:v>98</x:v>
      </x:c>
    </x:row>
    <x:row r="103" ht="18" customHeight="1">
      <x:c r="A103" s="30" t="n">
        <x:v>98</x:v>
      </x:c>
      <x:c r="B103" s="30" t="str">
        <x:v>ATIVO</x:v>
      </x:c>
      <x:c r="C103" s="30" t="str">
        <x:v>Ativo</x:v>
      </x:c>
      <x:c r="D103" s="30" t="str">
        <x:v>SHOPPING</x:v>
      </x:c>
      <x:c r="E103" s="30" t="str">
        <x:v>ELDORADO</x:v>
      </x:c>
      <x:c r="F103" s="30" t="str">
        <x:v>BROOKSFIELD</x:v>
      </x:c>
      <x:c r="G103" s="30" t="str"/>
      <x:c r="H103" s="30" t="str"/>
      <x:c r="I103" s="30" t="str"/>
      <x:c r="J103" s="30" t="str"/>
      <x:c r="K103" s="39" t="n">
        <x:v>105.08</x:v>
      </x:c>
      <x:c r="L103" s="30" t="str">
        <x:v>Mensal</x:v>
      </x:c>
      <x:c r="M103" s="43" t="n">
        <x:v>30</x:v>
      </x:c>
      <x:c r="N103" s="44" t="str">
        <x:v>Sim</x:v>
      </x:c>
      <x:c r="O103" s="48" t="str"/>
      <x:c r="P103" s="30" t="n">
        <x:v>99</x:v>
      </x:c>
    </x:row>
    <x:row r="104" ht="18" customHeight="1">
      <x:c r="A104" s="30" t="n">
        <x:v>99</x:v>
      </x:c>
      <x:c r="B104" s="30" t="str">
        <x:v>ATIVO</x:v>
      </x:c>
      <x:c r="C104" s="30" t="str">
        <x:v>Ativo</x:v>
      </x:c>
      <x:c r="D104" s="30" t="str">
        <x:v>SHOPPING</x:v>
      </x:c>
      <x:c r="E104" s="30" t="str">
        <x:v>ELDORADO</x:v>
      </x:c>
      <x:c r="F104" s="30" t="str">
        <x:v>CNS</x:v>
      </x:c>
      <x:c r="G104" s="30" t="str"/>
      <x:c r="H104" s="30" t="str"/>
      <x:c r="I104" s="30" t="str"/>
      <x:c r="J104" s="30" t="str"/>
      <x:c r="K104" s="39" t="n">
        <x:v>130</x:v>
      </x:c>
      <x:c r="L104" s="30" t="str">
        <x:v>Mensal</x:v>
      </x:c>
      <x:c r="M104" s="43" t="n">
        <x:v>30</x:v>
      </x:c>
      <x:c r="N104" s="44" t="str">
        <x:v>Sim</x:v>
      </x:c>
      <x:c r="O104" s="48" t="str"/>
      <x:c r="P104" s="30" t="n">
        <x:v>100</x:v>
      </x:c>
    </x:row>
    <x:row r="105" ht="18" customHeight="1">
      <x:c r="A105" s="30" t="n">
        <x:v>100</x:v>
      </x:c>
      <x:c r="B105" s="30" t="str">
        <x:v>CANCELADO</x:v>
      </x:c>
      <x:c r="C105" s="30" t="str">
        <x:v>Inativo</x:v>
      </x:c>
      <x:c r="D105" s="30" t="str">
        <x:v>SHOPPING</x:v>
      </x:c>
      <x:c r="E105" s="30" t="str">
        <x:v>ELDORADO</x:v>
      </x:c>
      <x:c r="F105" s="30" t="str">
        <x:v>CHOCOLATE BRASIL CACAU</x:v>
      </x:c>
      <x:c r="G105" s="30" t="str"/>
      <x:c r="H105" s="30" t="str"/>
      <x:c r="I105" s="30" t="str"/>
      <x:c r="J105" s="30" t="str"/>
      <x:c r="K105" s="39" t="n">
        <x:v>80</x:v>
      </x:c>
      <x:c r="L105" s="30" t="str">
        <x:v>Mensal</x:v>
      </x:c>
      <x:c r="M105" s="43" t="n">
        <x:v>30</x:v>
      </x:c>
      <x:c r="N105" s="44" t="str">
        <x:v>Não</x:v>
      </x:c>
      <x:c r="O105" s="48" t="str">
        <x:v>Importar como inativo (origem: CANCELADO)</x:v>
      </x:c>
      <x:c r="P105" s="30" t="n">
        <x:v>101</x:v>
      </x:c>
    </x:row>
    <x:row r="106" ht="18" customHeight="1">
      <x:c r="A106" s="30" t="n">
        <x:v>101</x:v>
      </x:c>
      <x:c r="B106" s="30" t="str">
        <x:v>CANCELADO</x:v>
      </x:c>
      <x:c r="C106" s="30" t="str">
        <x:v>Inativo</x:v>
      </x:c>
      <x:c r="D106" s="30" t="str">
        <x:v>SHOPPING</x:v>
      </x:c>
      <x:c r="E106" s="30" t="str">
        <x:v>ELDORADO</x:v>
      </x:c>
      <x:c r="F106" s="30" t="str">
        <x:v>CASA BAUDUCCO</x:v>
      </x:c>
      <x:c r="G106" s="30" t="str"/>
      <x:c r="H106" s="30" t="str"/>
      <x:c r="I106" s="30" t="str"/>
      <x:c r="J106" s="30" t="str"/>
      <x:c r="K106" s="39"/>
      <x:c r="L106" s="30" t="str">
        <x:v>Mensal</x:v>
      </x:c>
      <x:c r="M106" s="43" t="n">
        <x:v>30</x:v>
      </x:c>
      <x:c r="N106" s="44" t="str">
        <x:v>Não</x:v>
      </x:c>
      <x:c r="O106" s="48" t="str">
        <x:v>Importar como inativo (origem: CANCELADO)</x:v>
      </x:c>
      <x:c r="P106" s="30" t="n">
        <x:v>102</x:v>
      </x:c>
    </x:row>
    <x:row r="107" ht="18" customHeight="1">
      <x:c r="A107" s="30" t="n">
        <x:v>102</x:v>
      </x:c>
      <x:c r="B107" s="30" t="str">
        <x:v>ATIVO</x:v>
      </x:c>
      <x:c r="C107" s="30" t="str">
        <x:v>Ativo</x:v>
      </x:c>
      <x:c r="D107" s="30" t="str">
        <x:v>SHOPPING</x:v>
      </x:c>
      <x:c r="E107" s="30" t="str">
        <x:v>ELDORADO</x:v>
      </x:c>
      <x:c r="F107" s="30" t="str">
        <x:v>CALVIN KLEIN</x:v>
      </x:c>
      <x:c r="G107" s="30" t="str"/>
      <x:c r="H107" s="30" t="str"/>
      <x:c r="I107" s="30" t="str"/>
      <x:c r="J107" s="30" t="str"/>
      <x:c r="K107" s="39" t="n">
        <x:v>110</x:v>
      </x:c>
      <x:c r="L107" s="30" t="str">
        <x:v>Mensal</x:v>
      </x:c>
      <x:c r="M107" s="43" t="n">
        <x:v>30</x:v>
      </x:c>
      <x:c r="N107" s="44" t="str">
        <x:v>Sim</x:v>
      </x:c>
      <x:c r="O107" s="48" t="str"/>
      <x:c r="P107" s="30" t="n">
        <x:v>103</x:v>
      </x:c>
    </x:row>
    <x:row r="108" ht="18" customHeight="1">
      <x:c r="A108" s="30" t="n">
        <x:v>103</x:v>
      </x:c>
      <x:c r="B108" s="30" t="str">
        <x:v>ATIVO</x:v>
      </x:c>
      <x:c r="C108" s="30" t="str">
        <x:v>Ativo</x:v>
      </x:c>
      <x:c r="D108" s="30" t="str">
        <x:v>SHOPPING</x:v>
      </x:c>
      <x:c r="E108" s="30" t="str">
        <x:v>ELDORADO</x:v>
      </x:c>
      <x:c r="F108" s="30" t="str">
        <x:v>CARTER'S</x:v>
      </x:c>
      <x:c r="G108" s="30" t="str"/>
      <x:c r="H108" s="30" t="str"/>
      <x:c r="I108" s="30" t="str"/>
      <x:c r="J108" s="30" t="str"/>
      <x:c r="K108" s="39" t="n">
        <x:v>130</x:v>
      </x:c>
      <x:c r="L108" s="30" t="str">
        <x:v>Mensal</x:v>
      </x:c>
      <x:c r="M108" s="43" t="n">
        <x:v>30</x:v>
      </x:c>
      <x:c r="N108" s="44" t="str">
        <x:v>Sim</x:v>
      </x:c>
      <x:c r="O108" s="48" t="str"/>
      <x:c r="P108" s="30" t="n">
        <x:v>104</x:v>
      </x:c>
    </x:row>
    <x:row r="109" ht="18" customHeight="1">
      <x:c r="A109" s="30" t="n">
        <x:v>104</x:v>
      </x:c>
      <x:c r="B109" s="30" t="str">
        <x:v>ATIVO</x:v>
      </x:c>
      <x:c r="C109" s="30" t="str">
        <x:v>Ativo</x:v>
      </x:c>
      <x:c r="D109" s="30" t="str">
        <x:v>SHOPPING</x:v>
      </x:c>
      <x:c r="E109" s="30" t="str">
        <x:v>ELDORADO</x:v>
      </x:c>
      <x:c r="F109" s="30" t="str">
        <x:v>CASE &amp; CAMPANY 1 PISO</x:v>
      </x:c>
      <x:c r="G109" s="30" t="str"/>
      <x:c r="H109" s="30" t="str"/>
      <x:c r="I109" s="30" t="str"/>
      <x:c r="J109" s="30" t="str"/>
      <x:c r="K109" s="39" t="n">
        <x:v>110</x:v>
      </x:c>
      <x:c r="L109" s="30" t="str">
        <x:v>Mensal</x:v>
      </x:c>
      <x:c r="M109" s="43" t="n">
        <x:v>30</x:v>
      </x:c>
      <x:c r="N109" s="44" t="str">
        <x:v>Sim</x:v>
      </x:c>
      <x:c r="O109" s="48" t="str"/>
      <x:c r="P109" s="30" t="n">
        <x:v>105</x:v>
      </x:c>
    </x:row>
    <x:row r="110" ht="18" customHeight="1">
      <x:c r="A110" s="30" t="n">
        <x:v>105</x:v>
      </x:c>
      <x:c r="B110" s="30" t="str">
        <x:v>ATIVO</x:v>
      </x:c>
      <x:c r="C110" s="30" t="str">
        <x:v>Ativo</x:v>
      </x:c>
      <x:c r="D110" s="30" t="str">
        <x:v>SHOPPING</x:v>
      </x:c>
      <x:c r="E110" s="30" t="str">
        <x:v>ELDORADO</x:v>
      </x:c>
      <x:c r="F110" s="30" t="str">
        <x:v>DI POLLINI</x:v>
      </x:c>
      <x:c r="G110" s="30" t="str"/>
      <x:c r="H110" s="30" t="str"/>
      <x:c r="I110" s="30" t="str"/>
      <x:c r="J110" s="30" t="str"/>
      <x:c r="K110" s="39" t="n">
        <x:v>100</x:v>
      </x:c>
      <x:c r="L110" s="30" t="str">
        <x:v>Mensal</x:v>
      </x:c>
      <x:c r="M110" s="43" t="n">
        <x:v>30</x:v>
      </x:c>
      <x:c r="N110" s="44" t="str">
        <x:v>Sim</x:v>
      </x:c>
      <x:c r="O110" s="48" t="str"/>
      <x:c r="P110" s="30" t="n">
        <x:v>106</x:v>
      </x:c>
    </x:row>
    <x:row r="111" ht="18" customHeight="1">
      <x:c r="A111" s="30" t="n">
        <x:v>106</x:v>
      </x:c>
      <x:c r="B111" s="30" t="str">
        <x:v>ATIVO</x:v>
      </x:c>
      <x:c r="C111" s="30" t="str">
        <x:v>Ativo</x:v>
      </x:c>
      <x:c r="D111" s="30" t="str">
        <x:v>SHOPPING</x:v>
      </x:c>
      <x:c r="E111" s="30" t="str">
        <x:v>ELDORADO</x:v>
      </x:c>
      <x:c r="F111" s="30" t="str">
        <x:v>ESTUDO MAIS</x:v>
      </x:c>
      <x:c r="G111" s="30" t="str"/>
      <x:c r="H111" s="30" t="str"/>
      <x:c r="I111" s="30" t="str"/>
      <x:c r="J111" s="30" t="str"/>
      <x:c r="K111" s="39"/>
      <x:c r="L111" s="30" t="str">
        <x:v>Mensal</x:v>
      </x:c>
      <x:c r="M111" s="43" t="n">
        <x:v>30</x:v>
      </x:c>
      <x:c r="N111" s="44" t="str">
        <x:v>Não</x:v>
      </x:c>
      <x:c r="O111" s="48" t="str">
        <x:v>Valor contratado pendente; não gerar cobrança até informar o valor.</x:v>
      </x:c>
      <x:c r="P111" s="30" t="n">
        <x:v>107</x:v>
      </x:c>
    </x:row>
    <x:row r="112" ht="18" customHeight="1">
      <x:c r="A112" s="30" t="n">
        <x:v>107</x:v>
      </x:c>
      <x:c r="B112" s="30" t="str">
        <x:v>ATIVO</x:v>
      </x:c>
      <x:c r="C112" s="30" t="str">
        <x:v>Ativo</x:v>
      </x:c>
      <x:c r="D112" s="30" t="str">
        <x:v>SHOPPING</x:v>
      </x:c>
      <x:c r="E112" s="30" t="str">
        <x:v>ELDORADO</x:v>
      </x:c>
      <x:c r="F112" s="30" t="str">
        <x:v>FARM</x:v>
      </x:c>
      <x:c r="G112" s="30" t="str"/>
      <x:c r="H112" s="30" t="str"/>
      <x:c r="I112" s="30" t="str"/>
      <x:c r="J112" s="30" t="str"/>
      <x:c r="K112" s="39"/>
      <x:c r="L112" s="30" t="str">
        <x:v>Mensal</x:v>
      </x:c>
      <x:c r="M112" s="43" t="n">
        <x:v>30</x:v>
      </x:c>
      <x:c r="N112" s="44" t="str">
        <x:v>Não</x:v>
      </x:c>
      <x:c r="O112" s="48" t="str">
        <x:v>Valor contratado pendente; não gerar cobrança até informar o valor.</x:v>
      </x:c>
      <x:c r="P112" s="30" t="n">
        <x:v>108</x:v>
      </x:c>
    </x:row>
    <x:row r="113" ht="18" customHeight="1">
      <x:c r="A113" s="30" t="n">
        <x:v>108</x:v>
      </x:c>
      <x:c r="B113" s="30" t="str">
        <x:v>CANCELADO</x:v>
      </x:c>
      <x:c r="C113" s="30" t="str">
        <x:v>Inativo</x:v>
      </x:c>
      <x:c r="D113" s="30" t="str">
        <x:v>SHOPPING</x:v>
      </x:c>
      <x:c r="E113" s="30" t="str">
        <x:v>ELDORADO</x:v>
      </x:c>
      <x:c r="F113" s="30" t="str">
        <x:v>HOPE</x:v>
      </x:c>
      <x:c r="G113" s="30" t="str"/>
      <x:c r="H113" s="30" t="str"/>
      <x:c r="I113" s="30" t="str"/>
      <x:c r="J113" s="30" t="str"/>
      <x:c r="K113" s="39" t="n">
        <x:v>80</x:v>
      </x:c>
      <x:c r="L113" s="30" t="str">
        <x:v>Mensal</x:v>
      </x:c>
      <x:c r="M113" s="43" t="n">
        <x:v>30</x:v>
      </x:c>
      <x:c r="N113" s="44" t="str">
        <x:v>Não</x:v>
      </x:c>
      <x:c r="O113" s="48" t="str">
        <x:v>Importar como inativo (origem: CANCELADO)</x:v>
      </x:c>
      <x:c r="P113" s="30" t="n">
        <x:v>109</x:v>
      </x:c>
    </x:row>
    <x:row r="114" ht="18" customHeight="1">
      <x:c r="A114" s="30" t="n">
        <x:v>109</x:v>
      </x:c>
      <x:c r="B114" s="30" t="str">
        <x:v>ATIVO</x:v>
      </x:c>
      <x:c r="C114" s="30" t="str">
        <x:v>Ativo</x:v>
      </x:c>
      <x:c r="D114" s="30" t="str">
        <x:v>SHOPPING</x:v>
      </x:c>
      <x:c r="E114" s="30" t="str">
        <x:v>ELDORADO</x:v>
      </x:c>
      <x:c r="F114" s="30" t="str">
        <x:v>HIRO</x:v>
      </x:c>
      <x:c r="G114" s="30" t="str"/>
      <x:c r="H114" s="30" t="str"/>
      <x:c r="I114" s="30" t="str"/>
      <x:c r="J114" s="30" t="str"/>
      <x:c r="K114" s="39" t="n">
        <x:v>160</x:v>
      </x:c>
      <x:c r="L114" s="30" t="str">
        <x:v>Mensal</x:v>
      </x:c>
      <x:c r="M114" s="43" t="n">
        <x:v>30</x:v>
      </x:c>
      <x:c r="N114" s="44" t="str">
        <x:v>Sim</x:v>
      </x:c>
      <x:c r="O114" s="48" t="str"/>
      <x:c r="P114" s="30" t="n">
        <x:v>110</x:v>
      </x:c>
    </x:row>
    <x:row r="115" ht="18" customHeight="1">
      <x:c r="A115" s="30" t="n">
        <x:v>110</x:v>
      </x:c>
      <x:c r="B115" s="30" t="str">
        <x:v>ATIVO</x:v>
      </x:c>
      <x:c r="C115" s="30" t="str">
        <x:v>Ativo</x:v>
      </x:c>
      <x:c r="D115" s="30" t="str">
        <x:v>SHOPPING</x:v>
      </x:c>
      <x:c r="E115" s="30" t="str">
        <x:v>ELDORADO</x:v>
      </x:c>
      <x:c r="F115" s="30" t="str">
        <x:v>IMAGINARIUM</x:v>
      </x:c>
      <x:c r="G115" s="30" t="str"/>
      <x:c r="H115" s="30" t="str"/>
      <x:c r="I115" s="30" t="str"/>
      <x:c r="J115" s="30" t="str"/>
      <x:c r="K115" s="39" t="n">
        <x:v>80</x:v>
      </x:c>
      <x:c r="L115" s="30" t="str">
        <x:v>Mensal</x:v>
      </x:c>
      <x:c r="M115" s="43" t="n">
        <x:v>30</x:v>
      </x:c>
      <x:c r="N115" s="44" t="str">
        <x:v>Sim</x:v>
      </x:c>
      <x:c r="O115" s="48" t="str"/>
      <x:c r="P115" s="30" t="n">
        <x:v>111</x:v>
      </x:c>
    </x:row>
    <x:row r="116" ht="18" customHeight="1">
      <x:c r="A116" s="30" t="n">
        <x:v>111</x:v>
      </x:c>
      <x:c r="B116" s="30" t="str">
        <x:v>ATIVO</x:v>
      </x:c>
      <x:c r="C116" s="30" t="str">
        <x:v>Ativo</x:v>
      </x:c>
      <x:c r="D116" s="30" t="str">
        <x:v>SHOPPING</x:v>
      </x:c>
      <x:c r="E116" s="30" t="str">
        <x:v>ELDORADO</x:v>
      </x:c>
      <x:c r="F116" s="30" t="str">
        <x:v>LOTERICA</x:v>
      </x:c>
      <x:c r="G116" s="30" t="str"/>
      <x:c r="H116" s="30" t="str"/>
      <x:c r="I116" s="30" t="str"/>
      <x:c r="J116" s="30" t="str"/>
      <x:c r="K116" s="39" t="n">
        <x:v>90</x:v>
      </x:c>
      <x:c r="L116" s="30" t="str">
        <x:v>Mensal</x:v>
      </x:c>
      <x:c r="M116" s="43" t="n">
        <x:v>30</x:v>
      </x:c>
      <x:c r="N116" s="44" t="str">
        <x:v>Sim</x:v>
      </x:c>
      <x:c r="O116" s="48" t="str"/>
      <x:c r="P116" s="30" t="n">
        <x:v>112</x:v>
      </x:c>
    </x:row>
    <x:row r="117" ht="18" customHeight="1">
      <x:c r="A117" s="30" t="n">
        <x:v>112</x:v>
      </x:c>
      <x:c r="B117" s="30" t="str">
        <x:v>CANCELADO</x:v>
      </x:c>
      <x:c r="C117" s="30" t="str">
        <x:v>Inativo</x:v>
      </x:c>
      <x:c r="D117" s="30" t="str">
        <x:v>SHOPPING</x:v>
      </x:c>
      <x:c r="E117" s="30" t="str">
        <x:v>ELDORADO</x:v>
      </x:c>
      <x:c r="F117" s="30" t="str">
        <x:v>LIVE</x:v>
      </x:c>
      <x:c r="G117" s="30" t="str"/>
      <x:c r="H117" s="30" t="str"/>
      <x:c r="I117" s="30" t="str"/>
      <x:c r="J117" s="30" t="str"/>
      <x:c r="K117" s="39"/>
      <x:c r="L117" s="30" t="str">
        <x:v>Mensal</x:v>
      </x:c>
      <x:c r="M117" s="43" t="n">
        <x:v>30</x:v>
      </x:c>
      <x:c r="N117" s="44" t="str">
        <x:v>Não</x:v>
      </x:c>
      <x:c r="O117" s="48" t="str">
        <x:v>Importar como inativo (origem: CANCELADO)</x:v>
      </x:c>
      <x:c r="P117" s="30" t="n">
        <x:v>113</x:v>
      </x:c>
    </x:row>
    <x:row r="118" ht="18" customHeight="1">
      <x:c r="A118" s="30" t="n">
        <x:v>113</x:v>
      </x:c>
      <x:c r="B118" s="30" t="str">
        <x:v>CANCELADO</x:v>
      </x:c>
      <x:c r="C118" s="30" t="str">
        <x:v>Inativo</x:v>
      </x:c>
      <x:c r="D118" s="30" t="str">
        <x:v>SHOPPING</x:v>
      </x:c>
      <x:c r="E118" s="30" t="str">
        <x:v>ELDORADO</x:v>
      </x:c>
      <x:c r="F118" s="30" t="str">
        <x:v>LEVI'S</x:v>
      </x:c>
      <x:c r="G118" s="30" t="str"/>
      <x:c r="H118" s="30" t="str"/>
      <x:c r="I118" s="30" t="str"/>
      <x:c r="J118" s="30" t="str"/>
      <x:c r="K118" s="39"/>
      <x:c r="L118" s="30" t="str">
        <x:v>Mensal</x:v>
      </x:c>
      <x:c r="M118" s="43" t="n">
        <x:v>30</x:v>
      </x:c>
      <x:c r="N118" s="44" t="str">
        <x:v>Não</x:v>
      </x:c>
      <x:c r="O118" s="48" t="str">
        <x:v>Importar como inativo (origem: CANCELADO)</x:v>
      </x:c>
      <x:c r="P118" s="30" t="n">
        <x:v>114</x:v>
      </x:c>
    </x:row>
    <x:row r="119" ht="18" customHeight="1">
      <x:c r="A119" s="30" t="n">
        <x:v>114</x:v>
      </x:c>
      <x:c r="B119" s="30" t="str">
        <x:v>INATIVO</x:v>
      </x:c>
      <x:c r="C119" s="30" t="str">
        <x:v>Inativo</x:v>
      </x:c>
      <x:c r="D119" s="30" t="str">
        <x:v>SHOPPING</x:v>
      </x:c>
      <x:c r="E119" s="30" t="str">
        <x:v>ELDORADO</x:v>
      </x:c>
      <x:c r="F119" s="30" t="str">
        <x:v>MULTICOISAS</x:v>
      </x:c>
      <x:c r="G119" s="30" t="str"/>
      <x:c r="H119" s="30" t="str"/>
      <x:c r="I119" s="30" t="str"/>
      <x:c r="J119" s="30" t="str"/>
      <x:c r="K119" s="39" t="n">
        <x:v>90</x:v>
      </x:c>
      <x:c r="L119" s="30" t="str">
        <x:v>Mensal</x:v>
      </x:c>
      <x:c r="M119" s="43" t="n">
        <x:v>30</x:v>
      </x:c>
      <x:c r="N119" s="44" t="str">
        <x:v>Não</x:v>
      </x:c>
      <x:c r="O119" s="48" t="str">
        <x:v>Importar como inativo (origem: INATIVO)</x:v>
      </x:c>
      <x:c r="P119" s="30" t="n">
        <x:v>115</x:v>
      </x:c>
    </x:row>
    <x:row r="120" ht="18" customHeight="1">
      <x:c r="A120" s="30" t="n">
        <x:v>115</x:v>
      </x:c>
      <x:c r="B120" s="30" t="str">
        <x:v>INATIVO</x:v>
      </x:c>
      <x:c r="C120" s="30" t="str">
        <x:v>Inativo</x:v>
      </x:c>
      <x:c r="D120" s="30" t="str">
        <x:v>SHOPPING</x:v>
      </x:c>
      <x:c r="E120" s="30" t="str">
        <x:v>ELDORADO</x:v>
      </x:c>
      <x:c r="F120" s="30" t="str">
        <x:v>MAHOGANY</x:v>
      </x:c>
      <x:c r="G120" s="30" t="str"/>
      <x:c r="H120" s="30" t="str"/>
      <x:c r="I120" s="30" t="str"/>
      <x:c r="J120" s="30" t="str"/>
      <x:c r="K120" s="39" t="n">
        <x:v>80</x:v>
      </x:c>
      <x:c r="L120" s="30" t="str">
        <x:v>Mensal</x:v>
      </x:c>
      <x:c r="M120" s="43" t="n">
        <x:v>30</x:v>
      </x:c>
      <x:c r="N120" s="44" t="str">
        <x:v>Não</x:v>
      </x:c>
      <x:c r="O120" s="48" t="str">
        <x:v>Importar como inativo (origem: INATIVO)</x:v>
      </x:c>
      <x:c r="P120" s="30" t="n">
        <x:v>116</x:v>
      </x:c>
    </x:row>
    <x:row r="121" ht="18" customHeight="1">
      <x:c r="A121" s="30" t="n">
        <x:v>116</x:v>
      </x:c>
      <x:c r="B121" s="30" t="str">
        <x:v>ATIVO</x:v>
      </x:c>
      <x:c r="C121" s="30" t="str">
        <x:v>Ativo</x:v>
      </x:c>
      <x:c r="D121" s="30" t="str">
        <x:v>SHOPPING</x:v>
      </x:c>
      <x:c r="E121" s="30" t="str">
        <x:v>ELDORADO</x:v>
      </x:c>
      <x:c r="F121" s="30" t="str">
        <x:v>MONTE CARLO</x:v>
      </x:c>
      <x:c r="G121" s="30" t="str"/>
      <x:c r="H121" s="30" t="str"/>
      <x:c r="I121" s="30" t="str"/>
      <x:c r="J121" s="30" t="str"/>
      <x:c r="K121" s="39"/>
      <x:c r="L121" s="30" t="str">
        <x:v>Mensal</x:v>
      </x:c>
      <x:c r="M121" s="43" t="n">
        <x:v>30</x:v>
      </x:c>
      <x:c r="N121" s="44" t="str">
        <x:v>Não</x:v>
      </x:c>
      <x:c r="O121" s="48" t="str">
        <x:v>Valor contratado pendente; não gerar cobrança até informar o valor.</x:v>
      </x:c>
      <x:c r="P121" s="30" t="n">
        <x:v>117</x:v>
      </x:c>
    </x:row>
    <x:row r="122" ht="18" customHeight="1">
      <x:c r="A122" s="30" t="n">
        <x:v>117</x:v>
      </x:c>
      <x:c r="B122" s="30" t="str">
        <x:v>ATIVO</x:v>
      </x:c>
      <x:c r="C122" s="30" t="str">
        <x:v>Ativo</x:v>
      </x:c>
      <x:c r="D122" s="30" t="str">
        <x:v>SHOPPING</x:v>
      </x:c>
      <x:c r="E122" s="30" t="str">
        <x:v>ELDORADO</x:v>
      </x:c>
      <x:c r="F122" s="30" t="str">
        <x:v>MORANA</x:v>
      </x:c>
      <x:c r="G122" s="30" t="str"/>
      <x:c r="H122" s="30" t="str"/>
      <x:c r="I122" s="30" t="str"/>
      <x:c r="J122" s="30" t="str"/>
      <x:c r="K122" s="39" t="n">
        <x:v>90</x:v>
      </x:c>
      <x:c r="L122" s="30" t="str">
        <x:v>Mensal</x:v>
      </x:c>
      <x:c r="M122" s="43" t="n">
        <x:v>30</x:v>
      </x:c>
      <x:c r="N122" s="44" t="str">
        <x:v>Sim</x:v>
      </x:c>
      <x:c r="O122" s="48" t="str"/>
      <x:c r="P122" s="30" t="n">
        <x:v>118</x:v>
      </x:c>
    </x:row>
    <x:row r="123" ht="18" customHeight="1">
      <x:c r="A123" s="30" t="n">
        <x:v>118</x:v>
      </x:c>
      <x:c r="B123" s="30" t="str">
        <x:v>CANCELADO</x:v>
      </x:c>
      <x:c r="C123" s="30" t="str">
        <x:v>Inativo</x:v>
      </x:c>
      <x:c r="D123" s="30" t="str">
        <x:v>SHOPPING</x:v>
      </x:c>
      <x:c r="E123" s="30" t="str">
        <x:v>ELDORADO</x:v>
      </x:c>
      <x:c r="F123" s="30" t="str">
        <x:v>NATURAL QUALITY</x:v>
      </x:c>
      <x:c r="G123" s="30" t="str"/>
      <x:c r="H123" s="30" t="str"/>
      <x:c r="I123" s="30" t="str"/>
      <x:c r="J123" s="30" t="str"/>
      <x:c r="K123" s="39" t="n">
        <x:v>70</x:v>
      </x:c>
      <x:c r="L123" s="30" t="str">
        <x:v>Mensal</x:v>
      </x:c>
      <x:c r="M123" s="43" t="n">
        <x:v>30</x:v>
      </x:c>
      <x:c r="N123" s="44" t="str">
        <x:v>Não</x:v>
      </x:c>
      <x:c r="O123" s="48" t="str">
        <x:v>Importar como inativo (origem: CANCELADO)</x:v>
      </x:c>
      <x:c r="P123" s="30" t="n">
        <x:v>119</x:v>
      </x:c>
    </x:row>
    <x:row r="124" ht="18" customHeight="1">
      <x:c r="A124" s="30" t="n">
        <x:v>119</x:v>
      </x:c>
      <x:c r="B124" s="30" t="str">
        <x:v>CANCELADO</x:v>
      </x:c>
      <x:c r="C124" s="30" t="str">
        <x:v>Inativo</x:v>
      </x:c>
      <x:c r="D124" s="30" t="str">
        <x:v>SHOPPING</x:v>
      </x:c>
      <x:c r="E124" s="30" t="str">
        <x:v>ELDORADO</x:v>
      </x:c>
      <x:c r="F124" s="30" t="str">
        <x:v>”TICAS CAROL</x:v>
      </x:c>
      <x:c r="G124" s="30" t="str"/>
      <x:c r="H124" s="30" t="str"/>
      <x:c r="I124" s="30" t="str"/>
      <x:c r="J124" s="30" t="str"/>
      <x:c r="K124" s="39" t="n">
        <x:v>80</x:v>
      </x:c>
      <x:c r="L124" s="30" t="str">
        <x:v>Mensal</x:v>
      </x:c>
      <x:c r="M124" s="43" t="n">
        <x:v>30</x:v>
      </x:c>
      <x:c r="N124" s="44" t="str">
        <x:v>Não</x:v>
      </x:c>
      <x:c r="O124" s="48" t="str">
        <x:v>Importar como inativo (origem: CANCELADO)</x:v>
      </x:c>
      <x:c r="P124" s="30" t="n">
        <x:v>120</x:v>
      </x:c>
    </x:row>
    <x:row r="125" ht="18" customHeight="1">
      <x:c r="A125" s="30" t="n">
        <x:v>120</x:v>
      </x:c>
      <x:c r="B125" s="30" t="str">
        <x:v>INATIVO</x:v>
      </x:c>
      <x:c r="C125" s="30" t="str">
        <x:v>Inativo</x:v>
      </x:c>
      <x:c r="D125" s="30" t="str">
        <x:v>SHOPPING</x:v>
      </x:c>
      <x:c r="E125" s="30" t="str">
        <x:v>ELDORADO</x:v>
      </x:c>
      <x:c r="F125" s="30" t="str">
        <x:v>ORTOBOM</x:v>
      </x:c>
      <x:c r="G125" s="30" t="str"/>
      <x:c r="H125" s="30" t="str"/>
      <x:c r="I125" s="30" t="str"/>
      <x:c r="J125" s="30" t="str"/>
      <x:c r="K125" s="39" t="n">
        <x:v>100</x:v>
      </x:c>
      <x:c r="L125" s="30" t="str">
        <x:v>Mensal</x:v>
      </x:c>
      <x:c r="M125" s="43" t="n">
        <x:v>30</x:v>
      </x:c>
      <x:c r="N125" s="44" t="str">
        <x:v>Não</x:v>
      </x:c>
      <x:c r="O125" s="48" t="str">
        <x:v>Importar como inativo (origem: INATIVO)</x:v>
      </x:c>
      <x:c r="P125" s="30" t="n">
        <x:v>121</x:v>
      </x:c>
    </x:row>
    <x:row r="126" ht="18" customHeight="1">
      <x:c r="A126" s="30" t="n">
        <x:v>121</x:v>
      </x:c>
      <x:c r="B126" s="30" t="str">
        <x:v>INATIVO</x:v>
      </x:c>
      <x:c r="C126" s="30" t="str">
        <x:v>Inativo</x:v>
      </x:c>
      <x:c r="D126" s="30" t="str">
        <x:v>SHOPPING</x:v>
      </x:c>
      <x:c r="E126" s="30" t="str">
        <x:v>ELDORADO</x:v>
      </x:c>
      <x:c r="F126" s="30" t="str">
        <x:v>PAPEL MAGIA</x:v>
      </x:c>
      <x:c r="G126" s="30" t="str"/>
      <x:c r="H126" s="30" t="str"/>
      <x:c r="I126" s="30" t="str"/>
      <x:c r="J126" s="30" t="str"/>
      <x:c r="K126" s="39" t="n">
        <x:v>60</x:v>
      </x:c>
      <x:c r="L126" s="30" t="str">
        <x:v>Mensal</x:v>
      </x:c>
      <x:c r="M126" s="43" t="n">
        <x:v>30</x:v>
      </x:c>
      <x:c r="N126" s="44" t="str">
        <x:v>Não</x:v>
      </x:c>
      <x:c r="O126" s="48" t="str">
        <x:v>Importar como inativo (origem: INATIVO)</x:v>
      </x:c>
      <x:c r="P126" s="30" t="n">
        <x:v>122</x:v>
      </x:c>
    </x:row>
    <x:row r="127" ht="18" customHeight="1">
      <x:c r="A127" s="30" t="n">
        <x:v>122</x:v>
      </x:c>
      <x:c r="B127" s="30" t="str">
        <x:v>INATIVO</x:v>
      </x:c>
      <x:c r="C127" s="30" t="str">
        <x:v>Inativo</x:v>
      </x:c>
      <x:c r="D127" s="30" t="str">
        <x:v>SHOPPING</x:v>
      </x:c>
      <x:c r="E127" s="30" t="str">
        <x:v>ELDORADO</x:v>
      </x:c>
      <x:c r="F127" s="30" t="str">
        <x:v>PANDORA</x:v>
      </x:c>
      <x:c r="G127" s="30" t="str"/>
      <x:c r="H127" s="30" t="str"/>
      <x:c r="I127" s="30" t="str"/>
      <x:c r="J127" s="30" t="str"/>
      <x:c r="K127" s="39" t="n">
        <x:v>90</x:v>
      </x:c>
      <x:c r="L127" s="30" t="str">
        <x:v>Mensal</x:v>
      </x:c>
      <x:c r="M127" s="43" t="n">
        <x:v>30</x:v>
      </x:c>
      <x:c r="N127" s="44" t="str">
        <x:v>Não</x:v>
      </x:c>
      <x:c r="O127" s="48" t="str">
        <x:v>Importar como inativo (origem: INATIVO)</x:v>
      </x:c>
      <x:c r="P127" s="30" t="n">
        <x:v>123</x:v>
      </x:c>
    </x:row>
    <x:row r="128" ht="18" customHeight="1">
      <x:c r="A128" s="30" t="n">
        <x:v>123</x:v>
      </x:c>
      <x:c r="B128" s="30" t="str">
        <x:v>ATIVO</x:v>
      </x:c>
      <x:c r="C128" s="30" t="str">
        <x:v>Ativo</x:v>
      </x:c>
      <x:c r="D128" s="30" t="str">
        <x:v>SHOPPING</x:v>
      </x:c>
      <x:c r="E128" s="30" t="str">
        <x:v>ELDORADO</x:v>
      </x:c>
      <x:c r="F128" s="30" t="str">
        <x:v>PROGRAM</x:v>
      </x:c>
      <x:c r="G128" s="30" t="str"/>
      <x:c r="H128" s="30" t="str"/>
      <x:c r="I128" s="30" t="str"/>
      <x:c r="J128" s="30" t="str"/>
      <x:c r="K128" s="39" t="n">
        <x:v>90</x:v>
      </x:c>
      <x:c r="L128" s="30" t="str">
        <x:v>Mensal</x:v>
      </x:c>
      <x:c r="M128" s="43" t="n">
        <x:v>30</x:v>
      </x:c>
      <x:c r="N128" s="44" t="str">
        <x:v>Sim</x:v>
      </x:c>
      <x:c r="O128" s="48" t="str"/>
      <x:c r="P128" s="30" t="n">
        <x:v>124</x:v>
      </x:c>
    </x:row>
    <x:row r="129" ht="18" customHeight="1">
      <x:c r="A129" s="30" t="n">
        <x:v>124</x:v>
      </x:c>
      <x:c r="B129" s="30" t="str">
        <x:v>ATIVO</x:v>
      </x:c>
      <x:c r="C129" s="30" t="str">
        <x:v>Ativo</x:v>
      </x:c>
      <x:c r="D129" s="30" t="str">
        <x:v>SHOPPING</x:v>
      </x:c>
      <x:c r="E129" s="30" t="str">
        <x:v>ELDORADO</x:v>
      </x:c>
      <x:c r="F129" s="30" t="str">
        <x:v>RELOJOEIRO</x:v>
      </x:c>
      <x:c r="G129" s="30" t="str"/>
      <x:c r="H129" s="30" t="str"/>
      <x:c r="I129" s="30" t="str"/>
      <x:c r="J129" s="30" t="str"/>
      <x:c r="K129" s="39" t="n">
        <x:v>80</x:v>
      </x:c>
      <x:c r="L129" s="30" t="str">
        <x:v>Mensal</x:v>
      </x:c>
      <x:c r="M129" s="43" t="n">
        <x:v>30</x:v>
      </x:c>
      <x:c r="N129" s="44" t="str">
        <x:v>Sim</x:v>
      </x:c>
      <x:c r="O129" s="48" t="str"/>
      <x:c r="P129" s="30" t="n">
        <x:v>125</x:v>
      </x:c>
    </x:row>
    <x:row r="130" ht="18" customHeight="1">
      <x:c r="A130" s="30" t="n">
        <x:v>125</x:v>
      </x:c>
      <x:c r="B130" s="30" t="str">
        <x:v>ATIVO</x:v>
      </x:c>
      <x:c r="C130" s="30" t="str">
        <x:v>Ativo</x:v>
      </x:c>
      <x:c r="D130" s="30" t="str">
        <x:v>SHOPPING</x:v>
      </x:c>
      <x:c r="E130" s="30" t="str">
        <x:v>ELDORADO</x:v>
      </x:c>
      <x:c r="F130" s="30" t="str">
        <x:v>RAQUETES E CORDAS</x:v>
      </x:c>
      <x:c r="G130" s="30" t="str"/>
      <x:c r="H130" s="30" t="str"/>
      <x:c r="I130" s="30" t="str"/>
      <x:c r="J130" s="30" t="str"/>
      <x:c r="K130" s="39" t="n">
        <x:v>80</x:v>
      </x:c>
      <x:c r="L130" s="30" t="str">
        <x:v>Mensal</x:v>
      </x:c>
      <x:c r="M130" s="43" t="n">
        <x:v>30</x:v>
      </x:c>
      <x:c r="N130" s="44" t="str">
        <x:v>Sim</x:v>
      </x:c>
      <x:c r="O130" s="48" t="str"/>
      <x:c r="P130" s="30" t="n">
        <x:v>126</x:v>
      </x:c>
    </x:row>
    <x:row r="131" ht="18" customHeight="1">
      <x:c r="A131" s="30" t="n">
        <x:v>126</x:v>
      </x:c>
      <x:c r="B131" s="30" t="str">
        <x:v>ATIVO</x:v>
      </x:c>
      <x:c r="C131" s="30" t="str">
        <x:v>Ativo</x:v>
      </x:c>
      <x:c r="D131" s="30" t="str">
        <x:v>SHOPPING</x:v>
      </x:c>
      <x:c r="E131" s="30" t="str">
        <x:v>ELDORADO</x:v>
      </x:c>
      <x:c r="F131" s="30" t="str">
        <x:v>SHOULDER</x:v>
      </x:c>
      <x:c r="G131" s="30" t="str"/>
      <x:c r="H131" s="30" t="str"/>
      <x:c r="I131" s="30" t="str"/>
      <x:c r="J131" s="30" t="str"/>
      <x:c r="K131" s="39"/>
      <x:c r="L131" s="30" t="str">
        <x:v>Mensal</x:v>
      </x:c>
      <x:c r="M131" s="43" t="n">
        <x:v>30</x:v>
      </x:c>
      <x:c r="N131" s="44" t="str">
        <x:v>Não</x:v>
      </x:c>
      <x:c r="O131" s="48" t="str">
        <x:v>Valor contratado pendente; não gerar cobrança até informar o valor.</x:v>
      </x:c>
      <x:c r="P131" s="30" t="n">
        <x:v>127</x:v>
      </x:c>
    </x:row>
    <x:row r="132" ht="18" customHeight="1">
      <x:c r="A132" s="30" t="n">
        <x:v>127</x:v>
      </x:c>
      <x:c r="B132" s="30" t="str">
        <x:v>ATIVO</x:v>
      </x:c>
      <x:c r="C132" s="30" t="str">
        <x:v>Ativo</x:v>
      </x:c>
      <x:c r="D132" s="30" t="str">
        <x:v>SHOPPING</x:v>
      </x:c>
      <x:c r="E132" s="30" t="str">
        <x:v>ELDORADO</x:v>
      </x:c>
      <x:c r="F132" s="30" t="str">
        <x:v>TICOS &amp; TICAS</x:v>
      </x:c>
      <x:c r="G132" s="30" t="str"/>
      <x:c r="H132" s="30" t="str"/>
      <x:c r="I132" s="30" t="str"/>
      <x:c r="J132" s="30" t="str"/>
      <x:c r="K132" s="39" t="n">
        <x:v>100</x:v>
      </x:c>
      <x:c r="L132" s="30" t="str">
        <x:v>Mensal</x:v>
      </x:c>
      <x:c r="M132" s="43" t="n">
        <x:v>30</x:v>
      </x:c>
      <x:c r="N132" s="44" t="str">
        <x:v>Sim</x:v>
      </x:c>
      <x:c r="O132" s="48" t="str"/>
      <x:c r="P132" s="30" t="n">
        <x:v>128</x:v>
      </x:c>
    </x:row>
    <x:row r="133" ht="18" customHeight="1">
      <x:c r="A133" s="30" t="n">
        <x:v>128</x:v>
      </x:c>
      <x:c r="B133" s="30" t="str">
        <x:v>CANCELADO</x:v>
      </x:c>
      <x:c r="C133" s="30" t="str">
        <x:v>Inativo</x:v>
      </x:c>
      <x:c r="D133" s="30" t="str">
        <x:v>SHOPPING</x:v>
      </x:c>
      <x:c r="E133" s="30" t="str">
        <x:v>ELDORADO</x:v>
      </x:c>
      <x:c r="F133" s="30" t="str">
        <x:v>TVZ</x:v>
      </x:c>
      <x:c r="G133" s="30" t="str"/>
      <x:c r="H133" s="30" t="str"/>
      <x:c r="I133" s="30" t="str"/>
      <x:c r="J133" s="30" t="str"/>
      <x:c r="K133" s="39" t="n">
        <x:v>80</x:v>
      </x:c>
      <x:c r="L133" s="30" t="str">
        <x:v>Mensal</x:v>
      </x:c>
      <x:c r="M133" s="43" t="n">
        <x:v>30</x:v>
      </x:c>
      <x:c r="N133" s="44" t="str">
        <x:v>Não</x:v>
      </x:c>
      <x:c r="O133" s="48" t="str">
        <x:v>Importar como inativo (origem: CANCELADO)</x:v>
      </x:c>
      <x:c r="P133" s="30" t="n">
        <x:v>129</x:v>
      </x:c>
    </x:row>
    <x:row r="134" ht="18" customHeight="1">
      <x:c r="A134" s="30" t="n">
        <x:v>129</x:v>
      </x:c>
      <x:c r="B134" s="30" t="str">
        <x:v>ATIVO</x:v>
      </x:c>
      <x:c r="C134" s="30" t="str">
        <x:v>Ativo</x:v>
      </x:c>
      <x:c r="D134" s="30" t="str">
        <x:v>SHOPPING</x:v>
      </x:c>
      <x:c r="E134" s="30" t="str">
        <x:v>ELDORADO</x:v>
      </x:c>
      <x:c r="F134" s="30" t="str">
        <x:v>VECCHIO</x:v>
      </x:c>
      <x:c r="G134" s="30" t="str"/>
      <x:c r="H134" s="30" t="str"/>
      <x:c r="I134" s="30" t="str"/>
      <x:c r="J134" s="30" t="str"/>
      <x:c r="K134" s="39" t="n">
        <x:v>90</x:v>
      </x:c>
      <x:c r="L134" s="30" t="str">
        <x:v>Mensal</x:v>
      </x:c>
      <x:c r="M134" s="43" t="n">
        <x:v>30</x:v>
      </x:c>
      <x:c r="N134" s="44" t="str">
        <x:v>Sim</x:v>
      </x:c>
      <x:c r="O134" s="48" t="str"/>
      <x:c r="P134" s="30" t="n">
        <x:v>130</x:v>
      </x:c>
    </x:row>
    <x:row r="135" ht="18" customHeight="1">
      <x:c r="A135" s="30" t="n">
        <x:v>130</x:v>
      </x:c>
      <x:c r="B135" s="30" t="str">
        <x:v>CANCELADO</x:v>
      </x:c>
      <x:c r="C135" s="30" t="str">
        <x:v>Inativo</x:v>
      </x:c>
      <x:c r="D135" s="30" t="str">
        <x:v>SHOPPING</x:v>
      </x:c>
      <x:c r="E135" s="30" t="str">
        <x:v>ELDORADO</x:v>
      </x:c>
      <x:c r="F135" s="30" t="str">
        <x:v>VALISERE</x:v>
      </x:c>
      <x:c r="G135" s="30" t="str"/>
      <x:c r="H135" s="30" t="str"/>
      <x:c r="I135" s="30" t="str"/>
      <x:c r="J135" s="30" t="str"/>
      <x:c r="K135" s="39" t="n">
        <x:v>100</x:v>
      </x:c>
      <x:c r="L135" s="30" t="str">
        <x:v>Mensal</x:v>
      </x:c>
      <x:c r="M135" s="43" t="n">
        <x:v>30</x:v>
      </x:c>
      <x:c r="N135" s="44" t="str">
        <x:v>Não</x:v>
      </x:c>
      <x:c r="O135" s="48" t="str">
        <x:v>Importar como inativo (origem: CANCELADO)</x:v>
      </x:c>
      <x:c r="P135" s="30" t="n">
        <x:v>131</x:v>
      </x:c>
    </x:row>
    <x:row r="136" ht="18" customHeight="1">
      <x:c r="A136" s="30" t="n">
        <x:v>131</x:v>
      </x:c>
      <x:c r="B136" s="30" t="str">
        <x:v>ATIVO</x:v>
      </x:c>
      <x:c r="C136" s="30" t="str">
        <x:v>Ativo</x:v>
      </x:c>
      <x:c r="D136" s="30" t="str">
        <x:v>SHOPPING</x:v>
      </x:c>
      <x:c r="E136" s="30" t="str">
        <x:v>ELDORADO</x:v>
      </x:c>
      <x:c r="F136" s="30" t="str">
        <x:v>VANS</x:v>
      </x:c>
      <x:c r="G136" s="30" t="str"/>
      <x:c r="H136" s="30" t="str"/>
      <x:c r="I136" s="30" t="str"/>
      <x:c r="J136" s="30" t="str"/>
      <x:c r="K136" s="39" t="n">
        <x:v>120</x:v>
      </x:c>
      <x:c r="L136" s="30" t="str">
        <x:v>Mensal</x:v>
      </x:c>
      <x:c r="M136" s="43" t="n">
        <x:v>30</x:v>
      </x:c>
      <x:c r="N136" s="44" t="str">
        <x:v>Sim</x:v>
      </x:c>
      <x:c r="O136" s="48" t="str"/>
      <x:c r="P136" s="30" t="n">
        <x:v>132</x:v>
      </x:c>
    </x:row>
    <x:row r="137" ht="18" customHeight="1">
      <x:c r="A137" s="30" t="n">
        <x:v>132</x:v>
      </x:c>
      <x:c r="B137" s="30" t="str">
        <x:v>ATIVO</x:v>
      </x:c>
      <x:c r="C137" s="30" t="str">
        <x:v>Ativo</x:v>
      </x:c>
      <x:c r="D137" s="30" t="str">
        <x:v>SHOPPING</x:v>
      </x:c>
      <x:c r="E137" s="30" t="str">
        <x:v>CENTER 3</x:v>
      </x:c>
      <x:c r="F137" s="30" t="str">
        <x:v>GANZA BARBEARIA</x:v>
      </x:c>
      <x:c r="G137" s="30" t="str"/>
      <x:c r="H137" s="30" t="str"/>
      <x:c r="I137" s="30" t="str"/>
      <x:c r="J137" s="30" t="str"/>
      <x:c r="K137" s="39" t="n">
        <x:v>120</x:v>
      </x:c>
      <x:c r="L137" s="30" t="str">
        <x:v>Mensal</x:v>
      </x:c>
      <x:c r="M137" s="43" t="n">
        <x:v>30</x:v>
      </x:c>
      <x:c r="N137" s="44" t="str">
        <x:v>Sim</x:v>
      </x:c>
      <x:c r="O137" s="48" t="str"/>
      <x:c r="P137" s="30" t="n">
        <x:v>133</x:v>
      </x:c>
    </x:row>
    <x:row r="138" ht="18" customHeight="1">
      <x:c r="A138" s="30" t="n">
        <x:v>133</x:v>
      </x:c>
      <x:c r="B138" s="30" t="str">
        <x:v>CANCELADO</x:v>
      </x:c>
      <x:c r="C138" s="30" t="str">
        <x:v>Inativo</x:v>
      </x:c>
      <x:c r="D138" s="30" t="str">
        <x:v>SHOPPING</x:v>
      </x:c>
      <x:c r="E138" s="30" t="str">
        <x:v>CENTER 3</x:v>
      </x:c>
      <x:c r="F138" s="30" t="str">
        <x:v>ANA CAPRI</x:v>
      </x:c>
      <x:c r="G138" s="30" t="str"/>
      <x:c r="H138" s="30" t="str"/>
      <x:c r="I138" s="30" t="str"/>
      <x:c r="J138" s="30" t="str"/>
      <x:c r="K138" s="39"/>
      <x:c r="L138" s="30" t="str">
        <x:v>Mensal</x:v>
      </x:c>
      <x:c r="M138" s="43" t="n">
        <x:v>30</x:v>
      </x:c>
      <x:c r="N138" s="44" t="str">
        <x:v>Não</x:v>
      </x:c>
      <x:c r="O138" s="48" t="str">
        <x:v>Importar como inativo (origem: CANCELADO)</x:v>
      </x:c>
      <x:c r="P138" s="30" t="n">
        <x:v>134</x:v>
      </x:c>
    </x:row>
    <x:row r="139" ht="18" customHeight="1">
      <x:c r="A139" s="30" t="n">
        <x:v>134</x:v>
      </x:c>
      <x:c r="B139" s="30" t="str">
        <x:v>CANCELADO</x:v>
      </x:c>
      <x:c r="C139" s="30" t="str">
        <x:v>Inativo</x:v>
      </x:c>
      <x:c r="D139" s="30" t="str">
        <x:v>SHOPPING</x:v>
      </x:c>
      <x:c r="E139" s="30" t="str">
        <x:v>CENTER 3</x:v>
      </x:c>
      <x:c r="F139" s="30" t="str">
        <x:v>BOTOCLINIC</x:v>
      </x:c>
      <x:c r="G139" s="30" t="str"/>
      <x:c r="H139" s="30" t="str"/>
      <x:c r="I139" s="30" t="str"/>
      <x:c r="J139" s="30" t="str"/>
      <x:c r="K139" s="39" t="n">
        <x:v>100</x:v>
      </x:c>
      <x:c r="L139" s="30" t="str">
        <x:v>Mensal</x:v>
      </x:c>
      <x:c r="M139" s="43" t="n">
        <x:v>30</x:v>
      </x:c>
      <x:c r="N139" s="44" t="str">
        <x:v>Não</x:v>
      </x:c>
      <x:c r="O139" s="48" t="str">
        <x:v>Importar como inativo (origem: CANCELADO)</x:v>
      </x:c>
      <x:c r="P139" s="30" t="n">
        <x:v>135</x:v>
      </x:c>
    </x:row>
    <x:row r="140" ht="18" customHeight="1">
      <x:c r="A140" s="30" t="n">
        <x:v>135</x:v>
      </x:c>
      <x:c r="B140" s="30" t="str">
        <x:v>CANCELADO</x:v>
      </x:c>
      <x:c r="C140" s="30" t="str">
        <x:v>Inativo</x:v>
      </x:c>
      <x:c r="D140" s="30" t="str">
        <x:v>SHOPPING</x:v>
      </x:c>
      <x:c r="E140" s="30" t="str">
        <x:v>CENTER 3</x:v>
      </x:c>
      <x:c r="F140" s="30" t="str">
        <x:v>BRANTES JOALHEIROS</x:v>
      </x:c>
      <x:c r="G140" s="30" t="str"/>
      <x:c r="H140" s="30" t="str"/>
      <x:c r="I140" s="30" t="str"/>
      <x:c r="J140" s="30" t="str"/>
      <x:c r="K140" s="39"/>
      <x:c r="L140" s="30" t="str">
        <x:v>Mensal</x:v>
      </x:c>
      <x:c r="M140" s="43" t="n">
        <x:v>30</x:v>
      </x:c>
      <x:c r="N140" s="44" t="str">
        <x:v>Não</x:v>
      </x:c>
      <x:c r="O140" s="48" t="str">
        <x:v>Importar como inativo (origem: CANCELADO)</x:v>
      </x:c>
      <x:c r="P140" s="30" t="n">
        <x:v>136</x:v>
      </x:c>
    </x:row>
    <x:row r="141" ht="18" customHeight="1">
      <x:c r="A141" s="30" t="n">
        <x:v>136</x:v>
      </x:c>
      <x:c r="B141" s="30" t="str">
        <x:v>CANCELADO</x:v>
      </x:c>
      <x:c r="C141" s="30" t="str">
        <x:v>Inativo</x:v>
      </x:c>
      <x:c r="D141" s="30" t="str">
        <x:v>SHOPPING</x:v>
      </x:c>
      <x:c r="E141" s="30" t="str">
        <x:v>FREI CANECA</x:v>
      </x:c>
      <x:c r="F141" s="30" t="str">
        <x:v>DENY TENNIS</x:v>
      </x:c>
      <x:c r="G141" s="30" t="str"/>
      <x:c r="H141" s="30" t="str"/>
      <x:c r="I141" s="30" t="str"/>
      <x:c r="J141" s="30" t="str"/>
      <x:c r="K141" s="39" t="n">
        <x:v>60</x:v>
      </x:c>
      <x:c r="L141" s="30" t="str">
        <x:v>Mensal</x:v>
      </x:c>
      <x:c r="M141" s="43" t="n">
        <x:v>30</x:v>
      </x:c>
      <x:c r="N141" s="44" t="str">
        <x:v>Não</x:v>
      </x:c>
      <x:c r="O141" s="48" t="str">
        <x:v>Importar como inativo (origem: CANCELADO)</x:v>
      </x:c>
      <x:c r="P141" s="30" t="n">
        <x:v>137</x:v>
      </x:c>
    </x:row>
    <x:row r="142" ht="18" customHeight="1">
      <x:c r="A142" s="30" t="n">
        <x:v>137</x:v>
      </x:c>
      <x:c r="B142" s="30" t="str">
        <x:v>ATIVO</x:v>
      </x:c>
      <x:c r="C142" s="30" t="str">
        <x:v>Ativo</x:v>
      </x:c>
      <x:c r="D142" s="30" t="str">
        <x:v>SHOPPING</x:v>
      </x:c>
      <x:c r="E142" s="30" t="str">
        <x:v>FREI CANECA</x:v>
      </x:c>
      <x:c r="F142" s="30" t="str">
        <x:v>EMPORIO</x:v>
      </x:c>
      <x:c r="G142" s="30" t="str"/>
      <x:c r="H142" s="30" t="str"/>
      <x:c r="I142" s="30" t="str"/>
      <x:c r="J142" s="30" t="str"/>
      <x:c r="K142" s="39" t="n">
        <x:v>170</x:v>
      </x:c>
      <x:c r="L142" s="30" t="str">
        <x:v>Mensal</x:v>
      </x:c>
      <x:c r="M142" s="43" t="n">
        <x:v>30</x:v>
      </x:c>
      <x:c r="N142" s="44" t="str">
        <x:v>Sim</x:v>
      </x:c>
      <x:c r="O142" s="48" t="str"/>
      <x:c r="P142" s="30" t="n">
        <x:v>138</x:v>
      </x:c>
    </x:row>
    <x:row r="143" ht="18" customHeight="1">
      <x:c r="A143" s="30" t="n">
        <x:v>138</x:v>
      </x:c>
      <x:c r="B143" s="30" t="str">
        <x:v>ATIVO</x:v>
      </x:c>
      <x:c r="C143" s="30" t="str">
        <x:v>Ativo</x:v>
      </x:c>
      <x:c r="D143" s="30" t="str">
        <x:v>SHOPPING</x:v>
      </x:c>
      <x:c r="E143" s="30" t="str">
        <x:v>FREI CANECA</x:v>
      </x:c>
      <x:c r="F143" s="30" t="str">
        <x:v>FRISSION CAMBIO</x:v>
      </x:c>
      <x:c r="G143" s="30" t="str"/>
      <x:c r="H143" s="30" t="str"/>
      <x:c r="I143" s="30" t="str"/>
      <x:c r="J143" s="30" t="str"/>
      <x:c r="K143" s="39" t="n">
        <x:v>130</x:v>
      </x:c>
      <x:c r="L143" s="30" t="str">
        <x:v>Mensal</x:v>
      </x:c>
      <x:c r="M143" s="43" t="n">
        <x:v>30</x:v>
      </x:c>
      <x:c r="N143" s="44" t="str">
        <x:v>Sim</x:v>
      </x:c>
      <x:c r="O143" s="48" t="str"/>
      <x:c r="P143" s="30" t="n">
        <x:v>139</x:v>
      </x:c>
    </x:row>
    <x:row r="144" ht="18" customHeight="1">
      <x:c r="A144" s="30" t="n">
        <x:v>139</x:v>
      </x:c>
      <x:c r="B144" s="30" t="str">
        <x:v>ATIVO</x:v>
      </x:c>
      <x:c r="C144" s="30" t="str">
        <x:v>Ativo</x:v>
      </x:c>
      <x:c r="D144" s="30" t="str">
        <x:v>SHOPPING</x:v>
      </x:c>
      <x:c r="E144" s="30" t="str">
        <x:v>FREI CANECA</x:v>
      </x:c>
      <x:c r="F144" s="30" t="str">
        <x:v>GANZA BARBEARIA</x:v>
      </x:c>
      <x:c r="G144" s="30" t="str"/>
      <x:c r="H144" s="30" t="str"/>
      <x:c r="I144" s="30" t="str"/>
      <x:c r="J144" s="30" t="str"/>
      <x:c r="K144" s="39" t="n">
        <x:v>120</x:v>
      </x:c>
      <x:c r="L144" s="30" t="str">
        <x:v>Mensal</x:v>
      </x:c>
      <x:c r="M144" s="43" t="n">
        <x:v>30</x:v>
      </x:c>
      <x:c r="N144" s="44" t="str">
        <x:v>Sim</x:v>
      </x:c>
      <x:c r="O144" s="48" t="str"/>
      <x:c r="P144" s="30" t="n">
        <x:v>140</x:v>
      </x:c>
    </x:row>
    <x:row r="145" ht="18" customHeight="1">
      <x:c r="A145" s="30" t="n">
        <x:v>140</x:v>
      </x:c>
      <x:c r="B145" s="30" t="str">
        <x:v>ATIVO</x:v>
      </x:c>
      <x:c r="C145" s="30" t="str">
        <x:v>Ativo</x:v>
      </x:c>
      <x:c r="D145" s="30" t="str">
        <x:v>SHOPPING</x:v>
      </x:c>
      <x:c r="E145" s="30" t="str">
        <x:v>FREI CANECA</x:v>
      </x:c>
      <x:c r="F145" s="30" t="str">
        <x:v>HAVAIANAS</x:v>
      </x:c>
      <x:c r="G145" s="30" t="str"/>
      <x:c r="H145" s="30" t="str"/>
      <x:c r="I145" s="30" t="str"/>
      <x:c r="J145" s="30" t="str"/>
      <x:c r="K145" s="39" t="n">
        <x:v>100</x:v>
      </x:c>
      <x:c r="L145" s="30" t="str">
        <x:v>Mensal</x:v>
      </x:c>
      <x:c r="M145" s="43" t="n">
        <x:v>30</x:v>
      </x:c>
      <x:c r="N145" s="44" t="str">
        <x:v>Sim</x:v>
      </x:c>
      <x:c r="O145" s="48" t="str"/>
      <x:c r="P145" s="30" t="n">
        <x:v>141</x:v>
      </x:c>
    </x:row>
    <x:row r="146" ht="18" customHeight="1">
      <x:c r="A146" s="30" t="n">
        <x:v>141</x:v>
      </x:c>
      <x:c r="B146" s="30" t="str">
        <x:v>CANCELADO</x:v>
      </x:c>
      <x:c r="C146" s="30" t="str">
        <x:v>Inativo</x:v>
      </x:c>
      <x:c r="D146" s="30" t="str">
        <x:v>SHOPPING</x:v>
      </x:c>
      <x:c r="E146" s="30" t="str">
        <x:v>FREI CANECA</x:v>
      </x:c>
      <x:c r="F146" s="30" t="str">
        <x:v>HERING</x:v>
      </x:c>
      <x:c r="G146" s="30" t="str"/>
      <x:c r="H146" s="30" t="str"/>
      <x:c r="I146" s="30" t="str"/>
      <x:c r="J146" s="30" t="str"/>
      <x:c r="K146" s="39" t="n">
        <x:v>90</x:v>
      </x:c>
      <x:c r="L146" s="30" t="str">
        <x:v>Mensal</x:v>
      </x:c>
      <x:c r="M146" s="43" t="n">
        <x:v>30</x:v>
      </x:c>
      <x:c r="N146" s="44" t="str">
        <x:v>Não</x:v>
      </x:c>
      <x:c r="O146" s="48" t="str">
        <x:v>Importar como inativo (origem: CANCELADO)</x:v>
      </x:c>
      <x:c r="P146" s="30" t="n">
        <x:v>142</x:v>
      </x:c>
    </x:row>
    <x:row r="147" ht="18" customHeight="1">
      <x:c r="A147" s="30" t="n">
        <x:v>142</x:v>
      </x:c>
      <x:c r="B147" s="30" t="str">
        <x:v>ATIVO</x:v>
      </x:c>
      <x:c r="C147" s="30" t="str">
        <x:v>Ativo</x:v>
      </x:c>
      <x:c r="D147" s="30" t="str">
        <x:v>SHOPPING</x:v>
      </x:c>
      <x:c r="E147" s="30" t="str">
        <x:v>FREI CANECA</x:v>
      </x:c>
      <x:c r="F147" s="30" t="str">
        <x:v>ZEISS VISION CENTER</x:v>
      </x:c>
      <x:c r="G147" s="30" t="str"/>
      <x:c r="H147" s="30" t="str"/>
      <x:c r="I147" s="30" t="str"/>
      <x:c r="J147" s="30" t="str"/>
      <x:c r="K147" s="39" t="n">
        <x:v>120</x:v>
      </x:c>
      <x:c r="L147" s="30" t="str">
        <x:v>Mensal</x:v>
      </x:c>
      <x:c r="M147" s="43" t="n">
        <x:v>30</x:v>
      </x:c>
      <x:c r="N147" s="44" t="str">
        <x:v>Sim</x:v>
      </x:c>
      <x:c r="O147" s="48" t="str"/>
      <x:c r="P147" s="30" t="n">
        <x:v>143</x:v>
      </x:c>
    </x:row>
    <x:row r="148" ht="18" customHeight="1">
      <x:c r="A148" s="30" t="n">
        <x:v>143</x:v>
      </x:c>
      <x:c r="B148" s="30" t="str">
        <x:v>ATIVO</x:v>
      </x:c>
      <x:c r="C148" s="30" t="str">
        <x:v>Ativo</x:v>
      </x:c>
      <x:c r="D148" s="30" t="str">
        <x:v>SHOPPING</x:v>
      </x:c>
      <x:c r="E148" s="30" t="str">
        <x:v>FREI CANECA</x:v>
      </x:c>
      <x:c r="F148" s="30" t="str">
        <x:v>KINGS SNEAKERS</x:v>
      </x:c>
      <x:c r="G148" s="30" t="str"/>
      <x:c r="H148" s="30" t="str"/>
      <x:c r="I148" s="30" t="str"/>
      <x:c r="J148" s="30" t="str"/>
      <x:c r="K148" s="39" t="n">
        <x:v>110</x:v>
      </x:c>
      <x:c r="L148" s="30" t="str">
        <x:v>Mensal</x:v>
      </x:c>
      <x:c r="M148" s="43" t="n">
        <x:v>30</x:v>
      </x:c>
      <x:c r="N148" s="44" t="str">
        <x:v>Sim</x:v>
      </x:c>
      <x:c r="O148" s="48" t="str"/>
      <x:c r="P148" s="30" t="n">
        <x:v>144</x:v>
      </x:c>
    </x:row>
    <x:row r="149" ht="18" customHeight="1">
      <x:c r="A149" s="30" t="n">
        <x:v>144</x:v>
      </x:c>
      <x:c r="B149" s="30" t="str">
        <x:v>CANCELADO</x:v>
      </x:c>
      <x:c r="C149" s="30" t="str">
        <x:v>Inativo</x:v>
      </x:c>
      <x:c r="D149" s="30" t="str">
        <x:v>SHOPPING</x:v>
      </x:c>
      <x:c r="E149" s="30" t="str">
        <x:v>CENTER 3</x:v>
      </x:c>
      <x:c r="F149" s="30" t="str">
        <x:v>KOPENHHAGEN</x:v>
      </x:c>
      <x:c r="G149" s="30" t="str"/>
      <x:c r="H149" s="30" t="str"/>
      <x:c r="I149" s="30" t="str"/>
      <x:c r="J149" s="30" t="str"/>
      <x:c r="K149" s="39" t="n">
        <x:v>100</x:v>
      </x:c>
      <x:c r="L149" s="30" t="str">
        <x:v>Mensal</x:v>
      </x:c>
      <x:c r="M149" s="43" t="n">
        <x:v>30</x:v>
      </x:c>
      <x:c r="N149" s="44" t="str">
        <x:v>Não</x:v>
      </x:c>
      <x:c r="O149" s="48" t="str">
        <x:v>Importar como inativo (origem: CANCELADO)</x:v>
      </x:c>
      <x:c r="P149" s="30" t="n">
        <x:v>145</x:v>
      </x:c>
    </x:row>
    <x:row r="150" ht="18" customHeight="1">
      <x:c r="A150" s="30" t="n">
        <x:v>145</x:v>
      </x:c>
      <x:c r="B150" s="30" t="str">
        <x:v>ATIVO</x:v>
      </x:c>
      <x:c r="C150" s="30" t="str">
        <x:v>Ativo</x:v>
      </x:c>
      <x:c r="D150" s="30" t="str">
        <x:v>SHOPPING</x:v>
      </x:c>
      <x:c r="E150" s="30" t="str">
        <x:v>FREI CANECA</x:v>
      </x:c>
      <x:c r="F150" s="30" t="str">
        <x:v>LEVI¥S</x:v>
      </x:c>
      <x:c r="G150" s="30" t="str"/>
      <x:c r="H150" s="30" t="str"/>
      <x:c r="I150" s="30" t="str"/>
      <x:c r="J150" s="30" t="str"/>
      <x:c r="K150" s="39"/>
      <x:c r="L150" s="30" t="str">
        <x:v>Mensal</x:v>
      </x:c>
      <x:c r="M150" s="43" t="n">
        <x:v>30</x:v>
      </x:c>
      <x:c r="N150" s="44" t="str">
        <x:v>Não</x:v>
      </x:c>
      <x:c r="O150" s="48" t="str">
        <x:v>Valor contratado pendente; não gerar cobrança até informar o valor.</x:v>
      </x:c>
      <x:c r="P150" s="30" t="n">
        <x:v>146</x:v>
      </x:c>
    </x:row>
    <x:row r="151" ht="18" customHeight="1">
      <x:c r="A151" s="30" t="n">
        <x:v>146</x:v>
      </x:c>
      <x:c r="B151" s="30" t="str">
        <x:v>ATIVO</x:v>
      </x:c>
      <x:c r="C151" s="30" t="str">
        <x:v>Ativo</x:v>
      </x:c>
      <x:c r="D151" s="30" t="str">
        <x:v>SHOPPING</x:v>
      </x:c>
      <x:c r="E151" s="30" t="str">
        <x:v>CENTER 3</x:v>
      </x:c>
      <x:c r="F151" s="30" t="str">
        <x:v>CASA BAUDUCCO - PAULISTA</x:v>
      </x:c>
      <x:c r="G151" s="30" t="str"/>
      <x:c r="H151" s="30" t="str"/>
      <x:c r="I151" s="30" t="str"/>
      <x:c r="J151" s="30" t="str"/>
      <x:c r="K151" s="39" t="n">
        <x:v>300</x:v>
      </x:c>
      <x:c r="L151" s="30" t="str">
        <x:v>Mensal</x:v>
      </x:c>
      <x:c r="M151" s="43" t="n">
        <x:v>30</x:v>
      </x:c>
      <x:c r="N151" s="44" t="str">
        <x:v>Sim</x:v>
      </x:c>
      <x:c r="O151" s="48" t="str"/>
      <x:c r="P151" s="30" t="n">
        <x:v>147</x:v>
      </x:c>
    </x:row>
    <x:row r="152" ht="18" customHeight="1">
      <x:c r="A152" s="30" t="n">
        <x:v>147</x:v>
      </x:c>
      <x:c r="B152" s="30" t="str">
        <x:v>ATIVO</x:v>
      </x:c>
      <x:c r="C152" s="30" t="str">
        <x:v>Ativo</x:v>
      </x:c>
      <x:c r="D152" s="30" t="str">
        <x:v>SHOPPING</x:v>
      </x:c>
      <x:c r="E152" s="30" t="str">
        <x:v>FREI CANECA</x:v>
      </x:c>
      <x:c r="F152" s="30" t="str">
        <x:v>MURAOKA</x:v>
      </x:c>
      <x:c r="G152" s="30" t="str"/>
      <x:c r="H152" s="30" t="str"/>
      <x:c r="I152" s="30" t="str"/>
      <x:c r="J152" s="30" t="str"/>
      <x:c r="K152" s="39"/>
      <x:c r="L152" s="30" t="str">
        <x:v>Mensal</x:v>
      </x:c>
      <x:c r="M152" s="43" t="n">
        <x:v>30</x:v>
      </x:c>
      <x:c r="N152" s="44" t="str">
        <x:v>Não</x:v>
      </x:c>
      <x:c r="O152" s="48" t="str">
        <x:v>Valor contratado pendente; não gerar cobrança até informar o valor.</x:v>
      </x:c>
      <x:c r="P152" s="30" t="n">
        <x:v>148</x:v>
      </x:c>
    </x:row>
    <x:row r="153" ht="18" customHeight="1">
      <x:c r="A153" s="30" t="n">
        <x:v>148</x:v>
      </x:c>
      <x:c r="B153" s="30" t="str">
        <x:v>ATIVO</x:v>
      </x:c>
      <x:c r="C153" s="30" t="str">
        <x:v>Ativo</x:v>
      </x:c>
      <x:c r="D153" s="30" t="str">
        <x:v>SHOPPING</x:v>
      </x:c>
      <x:c r="E153" s="30" t="str">
        <x:v>FREI CANECA</x:v>
      </x:c>
      <x:c r="F153" s="30" t="str">
        <x:v>ME LINDA</x:v>
      </x:c>
      <x:c r="G153" s="30" t="str"/>
      <x:c r="H153" s="30" t="str"/>
      <x:c r="I153" s="30" t="str"/>
      <x:c r="J153" s="30" t="str"/>
      <x:c r="K153" s="39"/>
      <x:c r="L153" s="30" t="str">
        <x:v>Mensal</x:v>
      </x:c>
      <x:c r="M153" s="43" t="n">
        <x:v>30</x:v>
      </x:c>
      <x:c r="N153" s="44" t="str">
        <x:v>Não</x:v>
      </x:c>
      <x:c r="O153" s="48" t="str">
        <x:v>Valor contratado pendente; não gerar cobrança até informar o valor.</x:v>
      </x:c>
      <x:c r="P153" s="30" t="n">
        <x:v>149</x:v>
      </x:c>
    </x:row>
    <x:row r="154" ht="18" customHeight="1">
      <x:c r="A154" s="30" t="n">
        <x:v>149</x:v>
      </x:c>
      <x:c r="B154" s="30" t="str">
        <x:v>ATIVO</x:v>
      </x:c>
      <x:c r="C154" s="30" t="str">
        <x:v>Ativo</x:v>
      </x:c>
      <x:c r="D154" s="30" t="str">
        <x:v>SHOPPING</x:v>
      </x:c>
      <x:c r="E154" s="30" t="str">
        <x:v>CENTER 3</x:v>
      </x:c>
      <x:c r="F154" s="30" t="str">
        <x:v>”TICA ZEISS</x:v>
      </x:c>
      <x:c r="G154" s="30" t="str"/>
      <x:c r="H154" s="30" t="str"/>
      <x:c r="I154" s="30" t="str"/>
      <x:c r="J154" s="30" t="str"/>
      <x:c r="K154" s="39" t="n">
        <x:v>100</x:v>
      </x:c>
      <x:c r="L154" s="30" t="str">
        <x:v>Mensal</x:v>
      </x:c>
      <x:c r="M154" s="43" t="n">
        <x:v>30</x:v>
      </x:c>
      <x:c r="N154" s="44" t="str">
        <x:v>Sim</x:v>
      </x:c>
      <x:c r="O154" s="48" t="str"/>
      <x:c r="P154" s="30" t="n">
        <x:v>150</x:v>
      </x:c>
    </x:row>
    <x:row r="155" ht="18" customHeight="1">
      <x:c r="A155" s="30" t="n">
        <x:v>150</x:v>
      </x:c>
      <x:c r="B155" s="30" t="str">
        <x:v>ATIVO</x:v>
      </x:c>
      <x:c r="C155" s="30" t="str">
        <x:v>Ativo</x:v>
      </x:c>
      <x:c r="D155" s="30" t="str">
        <x:v>SHOPPING</x:v>
      </x:c>
      <x:c r="E155" s="30" t="str">
        <x:v>FREI CANECA</x:v>
      </x:c>
      <x:c r="F155" s="30" t="str">
        <x:v>O BOTIC¡RIO</x:v>
      </x:c>
      <x:c r="G155" s="30" t="str"/>
      <x:c r="H155" s="30" t="str"/>
      <x:c r="I155" s="30" t="str"/>
      <x:c r="J155" s="30" t="str"/>
      <x:c r="K155" s="39"/>
      <x:c r="L155" s="30" t="str">
        <x:v>Mensal</x:v>
      </x:c>
      <x:c r="M155" s="43" t="n">
        <x:v>30</x:v>
      </x:c>
      <x:c r="N155" s="44" t="str">
        <x:v>Não</x:v>
      </x:c>
      <x:c r="O155" s="48" t="str">
        <x:v>Valor contratado pendente; não gerar cobrança até informar o valor.</x:v>
      </x:c>
      <x:c r="P155" s="30" t="n">
        <x:v>151</x:v>
      </x:c>
    </x:row>
    <x:row r="156" ht="18" customHeight="1">
      <x:c r="A156" s="30" t="n">
        <x:v>151</x:v>
      </x:c>
      <x:c r="B156" s="30" t="str">
        <x:v>ATIVO</x:v>
      </x:c>
      <x:c r="C156" s="30" t="str">
        <x:v>Ativo</x:v>
      </x:c>
      <x:c r="D156" s="30" t="str">
        <x:v>SHOPPING</x:v>
      </x:c>
      <x:c r="E156" s="30" t="str">
        <x:v>FREI CANECA</x:v>
      </x:c>
      <x:c r="F156" s="30" t="str">
        <x:v>ORTOPEDIA PALMIPÉ</x:v>
      </x:c>
      <x:c r="G156" s="30" t="str"/>
      <x:c r="H156" s="30" t="str"/>
      <x:c r="I156" s="30" t="str"/>
      <x:c r="J156" s="30" t="str"/>
      <x:c r="K156" s="39"/>
      <x:c r="L156" s="30" t="str">
        <x:v>Mensal</x:v>
      </x:c>
      <x:c r="M156" s="43" t="n">
        <x:v>30</x:v>
      </x:c>
      <x:c r="N156" s="44" t="str">
        <x:v>Não</x:v>
      </x:c>
      <x:c r="O156" s="48" t="str">
        <x:v>Valor contratado pendente; não gerar cobrança até informar o valor.</x:v>
      </x:c>
      <x:c r="P156" s="30" t="n">
        <x:v>152</x:v>
      </x:c>
    </x:row>
    <x:row r="157" ht="18" customHeight="1">
      <x:c r="A157" s="30" t="n">
        <x:v>152</x:v>
      </x:c>
      <x:c r="B157" s="30" t="str">
        <x:v>CANCELADO</x:v>
      </x:c>
      <x:c r="C157" s="30" t="str">
        <x:v>Inativo</x:v>
      </x:c>
      <x:c r="D157" s="30" t="str">
        <x:v>SHOPPING</x:v>
      </x:c>
      <x:c r="E157" s="30" t="str">
        <x:v>FREI CANECA</x:v>
      </x:c>
      <x:c r="F157" s="30" t="str">
        <x:v>VIA LASER</x:v>
      </x:c>
      <x:c r="G157" s="30" t="str"/>
      <x:c r="H157" s="30" t="str"/>
      <x:c r="I157" s="30" t="str"/>
      <x:c r="J157" s="30" t="str"/>
      <x:c r="K157" s="39"/>
      <x:c r="L157" s="30" t="str">
        <x:v>Mensal</x:v>
      </x:c>
      <x:c r="M157" s="43" t="n">
        <x:v>30</x:v>
      </x:c>
      <x:c r="N157" s="44" t="str">
        <x:v>Não</x:v>
      </x:c>
      <x:c r="O157" s="48" t="str">
        <x:v>Importar como inativo (origem: CANCELADO)</x:v>
      </x:c>
      <x:c r="P157" s="30" t="n">
        <x:v>153</x:v>
      </x:c>
    </x:row>
    <x:row r="158" ht="18" customHeight="1">
      <x:c r="A158" s="30" t="n">
        <x:v>153</x:v>
      </x:c>
      <x:c r="B158" s="30" t="str">
        <x:v>CANCELADO</x:v>
      </x:c>
      <x:c r="C158" s="30" t="str">
        <x:v>Inativo</x:v>
      </x:c>
      <x:c r="D158" s="30" t="str">
        <x:v>SHOPPING</x:v>
      </x:c>
      <x:c r="E158" s="30" t="str">
        <x:v>FREI CANECA</x:v>
      </x:c>
      <x:c r="F158" s="30" t="str">
        <x:v>THE BODY SHOP</x:v>
      </x:c>
      <x:c r="G158" s="30" t="str"/>
      <x:c r="H158" s="30" t="str"/>
      <x:c r="I158" s="30" t="str"/>
      <x:c r="J158" s="30" t="str"/>
      <x:c r="K158" s="39" t="n">
        <x:v>80</x:v>
      </x:c>
      <x:c r="L158" s="30" t="str">
        <x:v>Mensal</x:v>
      </x:c>
      <x:c r="M158" s="43" t="n">
        <x:v>30</x:v>
      </x:c>
      <x:c r="N158" s="44" t="str">
        <x:v>Não</x:v>
      </x:c>
      <x:c r="O158" s="48" t="str">
        <x:v>Importar como inativo (origem: CANCELADO)</x:v>
      </x:c>
      <x:c r="P158" s="30" t="n">
        <x:v>154</x:v>
      </x:c>
    </x:row>
    <x:row r="159" ht="18" customHeight="1">
      <x:c r="A159" s="30" t="n">
        <x:v>154</x:v>
      </x:c>
      <x:c r="B159" s="30" t="str">
        <x:v>INATIVO</x:v>
      </x:c>
      <x:c r="C159" s="30" t="str">
        <x:v>Inativo</x:v>
      </x:c>
      <x:c r="D159" s="30" t="str">
        <x:v>SHOPPING</x:v>
      </x:c>
      <x:c r="E159" s="30" t="str">
        <x:v>GRANJA VIANNA</x:v>
      </x:c>
      <x:c r="F159" s="30" t="str">
        <x:v>A CASA DOS COLCH’ES</x:v>
      </x:c>
      <x:c r="G159" s="30" t="str"/>
      <x:c r="H159" s="30" t="str"/>
      <x:c r="I159" s="30" t="str"/>
      <x:c r="J159" s="30" t="str"/>
      <x:c r="K159" s="39"/>
      <x:c r="L159" s="30" t="str">
        <x:v>Mensal</x:v>
      </x:c>
      <x:c r="M159" s="43" t="n">
        <x:v>30</x:v>
      </x:c>
      <x:c r="N159" s="44" t="str">
        <x:v>Não</x:v>
      </x:c>
      <x:c r="O159" s="48" t="str">
        <x:v>Importar como inativo (origem: INATIVO)</x:v>
      </x:c>
      <x:c r="P159" s="30" t="n">
        <x:v>155</x:v>
      </x:c>
    </x:row>
    <x:row r="160" ht="18" customHeight="1">
      <x:c r="A160" s="30" t="n">
        <x:v>155</x:v>
      </x:c>
      <x:c r="B160" s="30" t="str">
        <x:v>ATIVO</x:v>
      </x:c>
      <x:c r="C160" s="30" t="str">
        <x:v>Ativo</x:v>
      </x:c>
      <x:c r="D160" s="30" t="str">
        <x:v>SHOPPING</x:v>
      </x:c>
      <x:c r="E160" s="30" t="str">
        <x:v>GRANJA VIANNA</x:v>
      </x:c>
      <x:c r="F160" s="30" t="str">
        <x:v>ARRANJO EXPRESS</x:v>
      </x:c>
      <x:c r="G160" s="30" t="str"/>
      <x:c r="H160" s="30" t="str"/>
      <x:c r="I160" s="30" t="str"/>
      <x:c r="J160" s="30" t="str"/>
      <x:c r="K160" s="39" t="n">
        <x:v>100</x:v>
      </x:c>
      <x:c r="L160" s="30" t="str">
        <x:v>Mensal</x:v>
      </x:c>
      <x:c r="M160" s="43" t="n">
        <x:v>30</x:v>
      </x:c>
      <x:c r="N160" s="44" t="str">
        <x:v>Sim</x:v>
      </x:c>
      <x:c r="O160" s="48" t="str"/>
      <x:c r="P160" s="30" t="n">
        <x:v>156</x:v>
      </x:c>
    </x:row>
    <x:row r="161" ht="18" customHeight="1">
      <x:c r="A161" s="30" t="n">
        <x:v>156</x:v>
      </x:c>
      <x:c r="B161" s="30" t="str">
        <x:v>ATIVO</x:v>
      </x:c>
      <x:c r="C161" s="30" t="str">
        <x:v>Ativo</x:v>
      </x:c>
      <x:c r="D161" s="30" t="str">
        <x:v>SHOPPING</x:v>
      </x:c>
      <x:c r="E161" s="30" t="str">
        <x:v>GRANJA VIANNA</x:v>
      </x:c>
      <x:c r="F161" s="30" t="str">
        <x:v>AREZZO</x:v>
      </x:c>
      <x:c r="G161" s="30" t="str"/>
      <x:c r="H161" s="30" t="str"/>
      <x:c r="I161" s="30" t="str"/>
      <x:c r="J161" s="30" t="str"/>
      <x:c r="K161" s="39" t="n">
        <x:v>60</x:v>
      </x:c>
      <x:c r="L161" s="30" t="str">
        <x:v>Mensal</x:v>
      </x:c>
      <x:c r="M161" s="43" t="n">
        <x:v>30</x:v>
      </x:c>
      <x:c r="N161" s="44" t="str">
        <x:v>Sim</x:v>
      </x:c>
      <x:c r="O161" s="48" t="str"/>
      <x:c r="P161" s="30" t="n">
        <x:v>157</x:v>
      </x:c>
    </x:row>
    <x:row r="162" ht="18" customHeight="1">
      <x:c r="A162" s="30" t="n">
        <x:v>157</x:v>
      </x:c>
      <x:c r="B162" s="30" t="str">
        <x:v>ATIVO</x:v>
      </x:c>
      <x:c r="C162" s="30" t="str">
        <x:v>Ativo</x:v>
      </x:c>
      <x:c r="D162" s="30" t="str">
        <x:v>SHOPPING</x:v>
      </x:c>
      <x:c r="E162" s="30" t="str">
        <x:v>GRANJA VIANNA</x:v>
      </x:c>
      <x:c r="F162" s="30" t="str">
        <x:v>AMERICAN SHOES</x:v>
      </x:c>
      <x:c r="G162" s="30" t="str"/>
      <x:c r="H162" s="30" t="str"/>
      <x:c r="I162" s="30" t="str"/>
      <x:c r="J162" s="30" t="str"/>
      <x:c r="K162" s="39" t="n">
        <x:v>225</x:v>
      </x:c>
      <x:c r="L162" s="30" t="str">
        <x:v>Mensal</x:v>
      </x:c>
      <x:c r="M162" s="43" t="n">
        <x:v>30</x:v>
      </x:c>
      <x:c r="N162" s="44" t="str">
        <x:v>Sim</x:v>
      </x:c>
      <x:c r="O162" s="48" t="str"/>
      <x:c r="P162" s="30" t="n">
        <x:v>158</x:v>
      </x:c>
    </x:row>
    <x:row r="163" ht="18" customHeight="1">
      <x:c r="A163" s="30" t="n">
        <x:v>158</x:v>
      </x:c>
      <x:c r="B163" s="30" t="str">
        <x:v>ATIVO</x:v>
      </x:c>
      <x:c r="C163" s="30" t="str">
        <x:v>Ativo</x:v>
      </x:c>
      <x:c r="D163" s="30" t="str">
        <x:v>SHOPPING</x:v>
      </x:c>
      <x:c r="E163" s="30" t="str">
        <x:v>GRANJA VIANNA</x:v>
      </x:c>
      <x:c r="F163" s="30" t="str">
        <x:v>ALTENBURG</x:v>
      </x:c>
      <x:c r="G163" s="30" t="str"/>
      <x:c r="H163" s="30" t="str"/>
      <x:c r="I163" s="30" t="str"/>
      <x:c r="J163" s="30" t="str"/>
      <x:c r="K163" s="39" t="n">
        <x:v>113.76</x:v>
      </x:c>
      <x:c r="L163" s="30" t="str">
        <x:v>Mensal</x:v>
      </x:c>
      <x:c r="M163" s="43" t="n">
        <x:v>30</x:v>
      </x:c>
      <x:c r="N163" s="44" t="str">
        <x:v>Sim</x:v>
      </x:c>
      <x:c r="O163" s="48" t="str"/>
      <x:c r="P163" s="30" t="n">
        <x:v>159</x:v>
      </x:c>
    </x:row>
    <x:row r="164" ht="18" customHeight="1">
      <x:c r="A164" s="30" t="n">
        <x:v>159</x:v>
      </x:c>
      <x:c r="B164" s="30" t="str">
        <x:v>ATIVO</x:v>
      </x:c>
      <x:c r="C164" s="30" t="str">
        <x:v>Ativo</x:v>
      </x:c>
      <x:c r="D164" s="30" t="str">
        <x:v>SHOPPING</x:v>
      </x:c>
      <x:c r="E164" s="30" t="str">
        <x:v>GRANJA VIANNA</x:v>
      </x:c>
      <x:c r="F164" s="30" t="str">
        <x:v>BLUE BEACH</x:v>
      </x:c>
      <x:c r="G164" s="30" t="str"/>
      <x:c r="H164" s="30" t="str"/>
      <x:c r="I164" s="30" t="str"/>
      <x:c r="J164" s="30" t="str"/>
      <x:c r="K164" s="39" t="n">
        <x:v>100</x:v>
      </x:c>
      <x:c r="L164" s="30" t="str">
        <x:v>Mensal</x:v>
      </x:c>
      <x:c r="M164" s="43" t="n">
        <x:v>30</x:v>
      </x:c>
      <x:c r="N164" s="44" t="str">
        <x:v>Sim</x:v>
      </x:c>
      <x:c r="O164" s="48" t="str"/>
      <x:c r="P164" s="30" t="n">
        <x:v>160</x:v>
      </x:c>
    </x:row>
    <x:row r="165" ht="18" customHeight="1">
      <x:c r="A165" s="30" t="n">
        <x:v>160</x:v>
      </x:c>
      <x:c r="B165" s="30" t="str">
        <x:v>ATIVO</x:v>
      </x:c>
      <x:c r="C165" s="30" t="str">
        <x:v>Ativo</x:v>
      </x:c>
      <x:c r="D165" s="30" t="str">
        <x:v>SHOPPING</x:v>
      </x:c>
      <x:c r="E165" s="30" t="str">
        <x:v>GRANJA VIANNA</x:v>
      </x:c>
      <x:c r="F165" s="30" t="str">
        <x:v>BROOKSFIELD</x:v>
      </x:c>
      <x:c r="G165" s="30" t="str"/>
      <x:c r="H165" s="30" t="str"/>
      <x:c r="I165" s="30" t="str"/>
      <x:c r="J165" s="30" t="str"/>
      <x:c r="K165" s="39" t="n">
        <x:v>135</x:v>
      </x:c>
      <x:c r="L165" s="30" t="str">
        <x:v>Mensal</x:v>
      </x:c>
      <x:c r="M165" s="43" t="n">
        <x:v>30</x:v>
      </x:c>
      <x:c r="N165" s="44" t="str">
        <x:v>Sim</x:v>
      </x:c>
      <x:c r="O165" s="48" t="str"/>
      <x:c r="P165" s="30" t="n">
        <x:v>161</x:v>
      </x:c>
    </x:row>
    <x:row r="166" ht="18" customHeight="1">
      <x:c r="A166" s="30" t="n">
        <x:v>161</x:v>
      </x:c>
      <x:c r="B166" s="30" t="str">
        <x:v>ATIVO</x:v>
      </x:c>
      <x:c r="C166" s="30" t="str">
        <x:v>Ativo</x:v>
      </x:c>
      <x:c r="D166" s="30" t="str">
        <x:v>SHOPPING</x:v>
      </x:c>
      <x:c r="E166" s="30" t="str">
        <x:v>GRANJA VIANNA</x:v>
      </x:c>
      <x:c r="F166" s="30" t="str">
        <x:v>DAISO</x:v>
      </x:c>
      <x:c r="G166" s="30" t="str"/>
      <x:c r="H166" s="30" t="str"/>
      <x:c r="I166" s="30" t="str"/>
      <x:c r="J166" s="30" t="str"/>
      <x:c r="K166" s="39"/>
      <x:c r="L166" s="30" t="str">
        <x:v>Mensal</x:v>
      </x:c>
      <x:c r="M166" s="43" t="n">
        <x:v>30</x:v>
      </x:c>
      <x:c r="N166" s="44" t="str">
        <x:v>Não</x:v>
      </x:c>
      <x:c r="O166" s="48" t="str">
        <x:v>Valor contratado pendente; não gerar cobrança até informar o valor.</x:v>
      </x:c>
      <x:c r="P166" s="30" t="n">
        <x:v>162</x:v>
      </x:c>
    </x:row>
    <x:row r="167" ht="18" customHeight="1">
      <x:c r="A167" s="30" t="n">
        <x:v>162</x:v>
      </x:c>
      <x:c r="B167" s="30" t="str">
        <x:v>ATIVO</x:v>
      </x:c>
      <x:c r="C167" s="30" t="str">
        <x:v>Ativo</x:v>
      </x:c>
      <x:c r="D167" s="30" t="str">
        <x:v>SHOPPING</x:v>
      </x:c>
      <x:c r="E167" s="30" t="str">
        <x:v>GRANJA VIANNA</x:v>
      </x:c>
      <x:c r="F167" s="30" t="str">
        <x:v>DOM FIGUEIRA</x:v>
      </x:c>
      <x:c r="G167" s="30" t="str"/>
      <x:c r="H167" s="30" t="str"/>
      <x:c r="I167" s="30" t="str"/>
      <x:c r="J167" s="30" t="str"/>
      <x:c r="K167" s="39" t="n">
        <x:v>120</x:v>
      </x:c>
      <x:c r="L167" s="30" t="str">
        <x:v>Mensal</x:v>
      </x:c>
      <x:c r="M167" s="43" t="n">
        <x:v>30</x:v>
      </x:c>
      <x:c r="N167" s="44" t="str">
        <x:v>Sim</x:v>
      </x:c>
      <x:c r="O167" s="48" t="str"/>
      <x:c r="P167" s="30" t="n">
        <x:v>163</x:v>
      </x:c>
    </x:row>
    <x:row r="168" ht="18" customHeight="1">
      <x:c r="A168" s="30" t="n">
        <x:v>163</x:v>
      </x:c>
      <x:c r="B168" s="30" t="str">
        <x:v>CANCELADO</x:v>
      </x:c>
      <x:c r="C168" s="30" t="str">
        <x:v>Inativo</x:v>
      </x:c>
      <x:c r="D168" s="30" t="str">
        <x:v>SHOPPING</x:v>
      </x:c>
      <x:c r="E168" s="30" t="str">
        <x:v>GRANJA VIANNA</x:v>
      </x:c>
      <x:c r="F168" s="30" t="str">
        <x:v>DENY SPORTS</x:v>
      </x:c>
      <x:c r="G168" s="30" t="str"/>
      <x:c r="H168" s="30" t="str"/>
      <x:c r="I168" s="30" t="str"/>
      <x:c r="J168" s="30" t="str"/>
      <x:c r="K168" s="39"/>
      <x:c r="L168" s="30" t="str">
        <x:v>Mensal</x:v>
      </x:c>
      <x:c r="M168" s="43" t="n">
        <x:v>30</x:v>
      </x:c>
      <x:c r="N168" s="44" t="str">
        <x:v>Não</x:v>
      </x:c>
      <x:c r="O168" s="48" t="str">
        <x:v>Importar como inativo (origem: CANCELADO)</x:v>
      </x:c>
      <x:c r="P168" s="30" t="n">
        <x:v>164</x:v>
      </x:c>
    </x:row>
    <x:row r="169" ht="18" customHeight="1">
      <x:c r="A169" s="30" t="n">
        <x:v>164</x:v>
      </x:c>
      <x:c r="B169" s="30" t="str">
        <x:v>CANCELADO</x:v>
      </x:c>
      <x:c r="C169" s="30" t="str">
        <x:v>Inativo</x:v>
      </x:c>
      <x:c r="D169" s="30" t="str">
        <x:v>SHOPPING</x:v>
      </x:c>
      <x:c r="E169" s="30" t="str">
        <x:v>GRANJA VIANNA</x:v>
      </x:c>
      <x:c r="F169" s="30" t="str">
        <x:v>GOODMAN</x:v>
      </x:c>
      <x:c r="G169" s="30" t="str"/>
      <x:c r="H169" s="30" t="str"/>
      <x:c r="I169" s="30" t="str"/>
      <x:c r="J169" s="30" t="str"/>
      <x:c r="K169" s="39" t="n">
        <x:v>70</x:v>
      </x:c>
      <x:c r="L169" s="30" t="str">
        <x:v>Mensal</x:v>
      </x:c>
      <x:c r="M169" s="43" t="n">
        <x:v>30</x:v>
      </x:c>
      <x:c r="N169" s="44" t="str">
        <x:v>Não</x:v>
      </x:c>
      <x:c r="O169" s="48" t="str">
        <x:v>Importar como inativo (origem: CANCELADO)</x:v>
      </x:c>
      <x:c r="P169" s="30" t="n">
        <x:v>165</x:v>
      </x:c>
    </x:row>
    <x:row r="170" ht="18" customHeight="1">
      <x:c r="A170" s="30" t="n">
        <x:v>165</x:v>
      </x:c>
      <x:c r="B170" s="30" t="str">
        <x:v>CANCELADO</x:v>
      </x:c>
      <x:c r="C170" s="30" t="str">
        <x:v>Inativo</x:v>
      </x:c>
      <x:c r="D170" s="30" t="str">
        <x:v>SHOPPING</x:v>
      </x:c>
      <x:c r="E170" s="30" t="str">
        <x:v>GRANJA VIANNA</x:v>
      </x:c>
      <x:c r="F170" s="30" t="str">
        <x:v>LOUDI CAKE</x:v>
      </x:c>
      <x:c r="G170" s="30" t="str"/>
      <x:c r="H170" s="30" t="str"/>
      <x:c r="I170" s="30" t="str"/>
      <x:c r="J170" s="30" t="str"/>
      <x:c r="K170" s="39"/>
      <x:c r="L170" s="30" t="str">
        <x:v>Mensal</x:v>
      </x:c>
      <x:c r="M170" s="43" t="n">
        <x:v>30</x:v>
      </x:c>
      <x:c r="N170" s="44" t="str">
        <x:v>Não</x:v>
      </x:c>
      <x:c r="O170" s="48" t="str">
        <x:v>Importar como inativo (origem: CANCELADO)</x:v>
      </x:c>
      <x:c r="P170" s="30" t="n">
        <x:v>166</x:v>
      </x:c>
    </x:row>
    <x:row r="171" ht="18" customHeight="1">
      <x:c r="A171" s="30" t="n">
        <x:v>166</x:v>
      </x:c>
      <x:c r="B171" s="30" t="str">
        <x:v>CANCELADO</x:v>
      </x:c>
      <x:c r="C171" s="30" t="str">
        <x:v>Inativo</x:v>
      </x:c>
      <x:c r="D171" s="30" t="str">
        <x:v>SHOPPING</x:v>
      </x:c>
      <x:c r="E171" s="30" t="str">
        <x:v>GRANJA VIANNA</x:v>
      </x:c>
      <x:c r="F171" s="30" t="str">
        <x:v>LOCCITANE</x:v>
      </x:c>
      <x:c r="G171" s="30" t="str"/>
      <x:c r="H171" s="30" t="str"/>
      <x:c r="I171" s="30" t="str"/>
      <x:c r="J171" s="30" t="str"/>
      <x:c r="K171" s="39" t="n">
        <x:v>70</x:v>
      </x:c>
      <x:c r="L171" s="30" t="str">
        <x:v>Mensal</x:v>
      </x:c>
      <x:c r="M171" s="43" t="n">
        <x:v>30</x:v>
      </x:c>
      <x:c r="N171" s="44" t="str">
        <x:v>Não</x:v>
      </x:c>
      <x:c r="O171" s="48" t="str">
        <x:v>Importar como inativo (origem: CANCELADO)</x:v>
      </x:c>
      <x:c r="P171" s="30" t="n">
        <x:v>167</x:v>
      </x:c>
    </x:row>
    <x:row r="172" ht="18" customHeight="1">
      <x:c r="A172" s="30" t="n">
        <x:v>167</x:v>
      </x:c>
      <x:c r="B172" s="30" t="str">
        <x:v>ATIVO</x:v>
      </x:c>
      <x:c r="C172" s="30" t="str">
        <x:v>Ativo</x:v>
      </x:c>
      <x:c r="D172" s="30" t="str">
        <x:v>SHOPPING</x:v>
      </x:c>
      <x:c r="E172" s="30" t="str">
        <x:v>GRANJA VIANNA</x:v>
      </x:c>
      <x:c r="F172" s="30" t="str">
        <x:v>LASSU</x:v>
      </x:c>
      <x:c r="G172" s="30" t="str"/>
      <x:c r="H172" s="30" t="str"/>
      <x:c r="I172" s="30" t="str"/>
      <x:c r="J172" s="30" t="str"/>
      <x:c r="K172" s="39" t="n">
        <x:v>65</x:v>
      </x:c>
      <x:c r="L172" s="30" t="str">
        <x:v>Mensal</x:v>
      </x:c>
      <x:c r="M172" s="43" t="n">
        <x:v>30</x:v>
      </x:c>
      <x:c r="N172" s="44" t="str">
        <x:v>Sim</x:v>
      </x:c>
      <x:c r="O172" s="48" t="str"/>
      <x:c r="P172" s="30" t="n">
        <x:v>168</x:v>
      </x:c>
    </x:row>
    <x:row r="173" ht="18" customHeight="1">
      <x:c r="A173" s="30" t="n">
        <x:v>168</x:v>
      </x:c>
      <x:c r="B173" s="30" t="str">
        <x:v>ATIVO</x:v>
      </x:c>
      <x:c r="C173" s="30" t="str">
        <x:v>Ativo</x:v>
      </x:c>
      <x:c r="D173" s="30" t="str">
        <x:v>SHOPPING</x:v>
      </x:c>
      <x:c r="E173" s="30" t="str">
        <x:v>GRANJA VIANNA</x:v>
      </x:c>
      <x:c r="F173" s="30" t="str">
        <x:v>LOJA DO TELEFONE</x:v>
      </x:c>
      <x:c r="G173" s="30" t="str"/>
      <x:c r="H173" s="30" t="str"/>
      <x:c r="I173" s="30" t="str"/>
      <x:c r="J173" s="30" t="str"/>
      <x:c r="K173" s="39" t="n">
        <x:v>92.09</x:v>
      </x:c>
      <x:c r="L173" s="30" t="str">
        <x:v>Mensal</x:v>
      </x:c>
      <x:c r="M173" s="43" t="n">
        <x:v>30</x:v>
      </x:c>
      <x:c r="N173" s="44" t="str">
        <x:v>Sim</x:v>
      </x:c>
      <x:c r="O173" s="48" t="str"/>
      <x:c r="P173" s="30" t="n">
        <x:v>169</x:v>
      </x:c>
    </x:row>
    <x:row r="174" ht="18" customHeight="1">
      <x:c r="A174" s="30" t="n">
        <x:v>169</x:v>
      </x:c>
      <x:c r="B174" s="30" t="str">
        <x:v>CANCELADO</x:v>
      </x:c>
      <x:c r="C174" s="30" t="str">
        <x:v>Inativo</x:v>
      </x:c>
      <x:c r="D174" s="30" t="str">
        <x:v>SHOPPING</x:v>
      </x:c>
      <x:c r="E174" s="30" t="str">
        <x:v>GRANJA VIANNA</x:v>
      </x:c>
      <x:c r="F174" s="30" t="str">
        <x:v>MARTINEZ</x:v>
      </x:c>
      <x:c r="G174" s="30" t="str"/>
      <x:c r="H174" s="30" t="str"/>
      <x:c r="I174" s="30" t="str"/>
      <x:c r="J174" s="30" t="str"/>
      <x:c r="K174" s="39" t="n">
        <x:v>100</x:v>
      </x:c>
      <x:c r="L174" s="30" t="str">
        <x:v>Mensal</x:v>
      </x:c>
      <x:c r="M174" s="43" t="n">
        <x:v>30</x:v>
      </x:c>
      <x:c r="N174" s="44" t="str">
        <x:v>Não</x:v>
      </x:c>
      <x:c r="O174" s="48" t="str">
        <x:v>Importar como inativo (origem: CANCELADO)</x:v>
      </x:c>
      <x:c r="P174" s="30" t="n">
        <x:v>170</x:v>
      </x:c>
    </x:row>
    <x:row r="175" ht="18" customHeight="1">
      <x:c r="A175" s="30" t="n">
        <x:v>170</x:v>
      </x:c>
      <x:c r="B175" s="30" t="str">
        <x:v>CANCELADO</x:v>
      </x:c>
      <x:c r="C175" s="30" t="str">
        <x:v>Inativo</x:v>
      </x:c>
      <x:c r="D175" s="30" t="str">
        <x:v>SHOPPING</x:v>
      </x:c>
      <x:c r="E175" s="30" t="str">
        <x:v>GRANJA VIANNA</x:v>
      </x:c>
      <x:c r="F175" s="30" t="str">
        <x:v>MORANA</x:v>
      </x:c>
      <x:c r="G175" s="30" t="str"/>
      <x:c r="H175" s="30" t="str"/>
      <x:c r="I175" s="30" t="str"/>
      <x:c r="J175" s="30" t="str"/>
      <x:c r="K175" s="39"/>
      <x:c r="L175" s="30" t="str">
        <x:v>Mensal</x:v>
      </x:c>
      <x:c r="M175" s="43" t="n">
        <x:v>30</x:v>
      </x:c>
      <x:c r="N175" s="44" t="str">
        <x:v>Não</x:v>
      </x:c>
      <x:c r="O175" s="48" t="str">
        <x:v>Importar como inativo (origem: CANCELADO)</x:v>
      </x:c>
      <x:c r="P175" s="30" t="n">
        <x:v>171</x:v>
      </x:c>
    </x:row>
    <x:row r="176" ht="18" customHeight="1">
      <x:c r="A176" s="30" t="n">
        <x:v>171</x:v>
      </x:c>
      <x:c r="B176" s="30" t="str">
        <x:v>ATIVO</x:v>
      </x:c>
      <x:c r="C176" s="30" t="str">
        <x:v>Ativo</x:v>
      </x:c>
      <x:c r="D176" s="30" t="str">
        <x:v>SHOPPING</x:v>
      </x:c>
      <x:c r="E176" s="30" t="str">
        <x:v>GRANJA VIANNA</x:v>
      </x:c>
      <x:c r="F176" s="30" t="str">
        <x:v>TICOS &amp; TICAS</x:v>
      </x:c>
      <x:c r="G176" s="30" t="str"/>
      <x:c r="H176" s="30" t="str"/>
      <x:c r="I176" s="30" t="str"/>
      <x:c r="J176" s="30" t="str"/>
      <x:c r="K176" s="39" t="n">
        <x:v>160</x:v>
      </x:c>
      <x:c r="L176" s="30" t="str">
        <x:v>Mensal</x:v>
      </x:c>
      <x:c r="M176" s="43" t="n">
        <x:v>30</x:v>
      </x:c>
      <x:c r="N176" s="44" t="str">
        <x:v>Sim</x:v>
      </x:c>
      <x:c r="O176" s="48" t="str"/>
      <x:c r="P176" s="30" t="n">
        <x:v>172</x:v>
      </x:c>
    </x:row>
    <x:row r="177" ht="18" customHeight="1">
      <x:c r="A177" s="30" t="n">
        <x:v>172</x:v>
      </x:c>
      <x:c r="B177" s="30" t="str">
        <x:v>ATIVO</x:v>
      </x:c>
      <x:c r="C177" s="30" t="str">
        <x:v>Ativo</x:v>
      </x:c>
      <x:c r="D177" s="30" t="str">
        <x:v>SHOPPING</x:v>
      </x:c>
      <x:c r="E177" s="30" t="str">
        <x:v>GRANJA VIANNA</x:v>
      </x:c>
      <x:c r="F177" s="30" t="str">
        <x:v>OTICA ZEISS</x:v>
      </x:c>
      <x:c r="G177" s="30" t="str"/>
      <x:c r="H177" s="30" t="str"/>
      <x:c r="I177" s="30" t="str"/>
      <x:c r="J177" s="30" t="str"/>
      <x:c r="K177" s="39"/>
      <x:c r="L177" s="30" t="str">
        <x:v>Mensal</x:v>
      </x:c>
      <x:c r="M177" s="43" t="n">
        <x:v>30</x:v>
      </x:c>
      <x:c r="N177" s="44" t="str">
        <x:v>Não</x:v>
      </x:c>
      <x:c r="O177" s="48" t="str">
        <x:v>Valor contratado pendente; não gerar cobrança até informar o valor.</x:v>
      </x:c>
      <x:c r="P177" s="30" t="n">
        <x:v>173</x:v>
      </x:c>
    </x:row>
    <x:row r="178" ht="18" customHeight="1">
      <x:c r="A178" s="30" t="n">
        <x:v>173</x:v>
      </x:c>
      <x:c r="B178" s="30" t="str">
        <x:v>ATIVO</x:v>
      </x:c>
      <x:c r="C178" s="30" t="str">
        <x:v>Ativo</x:v>
      </x:c>
      <x:c r="D178" s="30" t="str">
        <x:v>SHOPPING</x:v>
      </x:c>
      <x:c r="E178" s="30" t="str">
        <x:v>GRANJA VIANNA</x:v>
      </x:c>
      <x:c r="F178" s="30" t="str">
        <x:v>PREGO</x:v>
      </x:c>
      <x:c r="G178" s="30" t="str"/>
      <x:c r="H178" s="30" t="str"/>
      <x:c r="I178" s="30" t="str"/>
      <x:c r="J178" s="30" t="str"/>
      <x:c r="K178" s="39" t="n">
        <x:v>110</x:v>
      </x:c>
      <x:c r="L178" s="30" t="str">
        <x:v>Mensal</x:v>
      </x:c>
      <x:c r="M178" s="43" t="n">
        <x:v>30</x:v>
      </x:c>
      <x:c r="N178" s="44" t="str">
        <x:v>Sim</x:v>
      </x:c>
      <x:c r="O178" s="48" t="str"/>
      <x:c r="P178" s="30" t="n">
        <x:v>174</x:v>
      </x:c>
    </x:row>
    <x:row r="179" ht="18" customHeight="1">
      <x:c r="A179" s="30" t="n">
        <x:v>174</x:v>
      </x:c>
      <x:c r="B179" s="30" t="str">
        <x:v>ATIVO</x:v>
      </x:c>
      <x:c r="C179" s="30" t="str">
        <x:v>Ativo</x:v>
      </x:c>
      <x:c r="D179" s="30" t="str">
        <x:v>SHOPPING</x:v>
      </x:c>
      <x:c r="E179" s="30" t="str">
        <x:v>GRANJA VIANNA</x:v>
      </x:c>
      <x:c r="F179" s="30" t="str">
        <x:v>PROVIDENCE EXCHANGE</x:v>
      </x:c>
      <x:c r="G179" s="30" t="str"/>
      <x:c r="H179" s="30" t="str"/>
      <x:c r="I179" s="30" t="str"/>
      <x:c r="J179" s="30" t="str"/>
      <x:c r="K179" s="39" t="n">
        <x:v>75</x:v>
      </x:c>
      <x:c r="L179" s="30" t="str">
        <x:v>Mensal</x:v>
      </x:c>
      <x:c r="M179" s="43" t="n">
        <x:v>30</x:v>
      </x:c>
      <x:c r="N179" s="44" t="str">
        <x:v>Sim</x:v>
      </x:c>
      <x:c r="O179" s="48" t="str"/>
      <x:c r="P179" s="30" t="n">
        <x:v>175</x:v>
      </x:c>
    </x:row>
    <x:row r="180" ht="18" customHeight="1">
      <x:c r="A180" s="30" t="n">
        <x:v>175</x:v>
      </x:c>
      <x:c r="B180" s="30" t="str">
        <x:v>ATIVO</x:v>
      </x:c>
      <x:c r="C180" s="30" t="str">
        <x:v>Ativo</x:v>
      </x:c>
      <x:c r="D180" s="30" t="str">
        <x:v>SHOPPING</x:v>
      </x:c>
      <x:c r="E180" s="30" t="str">
        <x:v>GRANJA VIANNA</x:v>
      </x:c>
      <x:c r="F180" s="30" t="str">
        <x:v>PAULISTA DOCUMENTOS</x:v>
      </x:c>
      <x:c r="G180" s="30" t="str"/>
      <x:c r="H180" s="30" t="str"/>
      <x:c r="I180" s="30" t="str"/>
      <x:c r="J180" s="30" t="str"/>
      <x:c r="K180" s="39"/>
      <x:c r="L180" s="30" t="str">
        <x:v>Mensal</x:v>
      </x:c>
      <x:c r="M180" s="43" t="n">
        <x:v>30</x:v>
      </x:c>
      <x:c r="N180" s="44" t="str">
        <x:v>Não</x:v>
      </x:c>
      <x:c r="O180" s="48" t="str">
        <x:v>Valor contratado pendente; não gerar cobrança até informar o valor.</x:v>
      </x:c>
      <x:c r="P180" s="30" t="n">
        <x:v>176</x:v>
      </x:c>
    </x:row>
    <x:row r="181" ht="18" customHeight="1">
      <x:c r="A181" s="30" t="n">
        <x:v>176</x:v>
      </x:c>
      <x:c r="B181" s="30" t="str">
        <x:v>CANCELADO</x:v>
      </x:c>
      <x:c r="C181" s="30" t="str">
        <x:v>Inativo</x:v>
      </x:c>
      <x:c r="D181" s="30" t="str">
        <x:v>SHOPPING</x:v>
      </x:c>
      <x:c r="E181" s="30" t="str">
        <x:v>GRANJA VIANNA</x:v>
      </x:c>
      <x:c r="F181" s="30" t="str">
        <x:v>POLI SHOP</x:v>
      </x:c>
      <x:c r="G181" s="30" t="str"/>
      <x:c r="H181" s="30" t="str"/>
      <x:c r="I181" s="30" t="str"/>
      <x:c r="J181" s="30" t="str"/>
      <x:c r="K181" s="39"/>
      <x:c r="L181" s="30" t="str">
        <x:v>Mensal</x:v>
      </x:c>
      <x:c r="M181" s="43" t="n">
        <x:v>30</x:v>
      </x:c>
      <x:c r="N181" s="44" t="str">
        <x:v>Não</x:v>
      </x:c>
      <x:c r="O181" s="48" t="str">
        <x:v>Importar como inativo (origem: CANCELADO)</x:v>
      </x:c>
      <x:c r="P181" s="30" t="n">
        <x:v>177</x:v>
      </x:c>
    </x:row>
    <x:row r="182" ht="18" customHeight="1">
      <x:c r="A182" s="30" t="n">
        <x:v>177</x:v>
      </x:c>
      <x:c r="B182" s="30" t="str">
        <x:v>CANCELADO</x:v>
      </x:c>
      <x:c r="C182" s="30" t="str">
        <x:v>Inativo</x:v>
      </x:c>
      <x:c r="D182" s="30" t="str">
        <x:v>SHOPPING</x:v>
      </x:c>
      <x:c r="E182" s="30" t="str">
        <x:v>GRANJA VIANNA</x:v>
      </x:c>
      <x:c r="F182" s="30" t="str">
        <x:v>SANTA MARINELLA</x:v>
      </x:c>
      <x:c r="G182" s="30" t="str"/>
      <x:c r="H182" s="30" t="str"/>
      <x:c r="I182" s="30" t="str"/>
      <x:c r="J182" s="30" t="str"/>
      <x:c r="K182" s="39" t="n">
        <x:v>110</x:v>
      </x:c>
      <x:c r="L182" s="30" t="str">
        <x:v>Mensal</x:v>
      </x:c>
      <x:c r="M182" s="43" t="n">
        <x:v>30</x:v>
      </x:c>
      <x:c r="N182" s="44" t="str">
        <x:v>Não</x:v>
      </x:c>
      <x:c r="O182" s="48" t="str">
        <x:v>Importar como inativo (origem: CANCELADO)</x:v>
      </x:c>
      <x:c r="P182" s="30" t="n">
        <x:v>178</x:v>
      </x:c>
    </x:row>
    <x:row r="183" ht="18" customHeight="1">
      <x:c r="A183" s="30" t="n">
        <x:v>178</x:v>
      </x:c>
      <x:c r="B183" s="30" t="str">
        <x:v>ATIVO</x:v>
      </x:c>
      <x:c r="C183" s="30" t="str">
        <x:v>Ativo</x:v>
      </x:c>
      <x:c r="D183" s="30" t="str">
        <x:v>SHOPPING</x:v>
      </x:c>
      <x:c r="E183" s="30" t="str">
        <x:v>GRANJA VIANNA</x:v>
      </x:c>
      <x:c r="F183" s="30" t="str">
        <x:v>SAPATARIA DO FUTURO</x:v>
      </x:c>
      <x:c r="G183" s="30" t="str"/>
      <x:c r="H183" s="30" t="str"/>
      <x:c r="I183" s="30" t="str"/>
      <x:c r="J183" s="30" t="str"/>
      <x:c r="K183" s="39" t="n">
        <x:v>120</x:v>
      </x:c>
      <x:c r="L183" s="30" t="str">
        <x:v>Mensal</x:v>
      </x:c>
      <x:c r="M183" s="43" t="n">
        <x:v>30</x:v>
      </x:c>
      <x:c r="N183" s="44" t="str">
        <x:v>Sim</x:v>
      </x:c>
      <x:c r="O183" s="48" t="str"/>
      <x:c r="P183" s="30" t="n">
        <x:v>179</x:v>
      </x:c>
    </x:row>
    <x:row r="184" ht="18" customHeight="1">
      <x:c r="A184" s="30" t="n">
        <x:v>179</x:v>
      </x:c>
      <x:c r="B184" s="30" t="str">
        <x:v>ATIVO</x:v>
      </x:c>
      <x:c r="C184" s="30" t="str">
        <x:v>Ativo</x:v>
      </x:c>
      <x:c r="D184" s="30" t="str">
        <x:v>SHOPPING</x:v>
      </x:c>
      <x:c r="E184" s="30" t="str">
        <x:v>GRANJA VIANNA</x:v>
      </x:c>
      <x:c r="F184" s="30" t="str">
        <x:v>TABACARIA</x:v>
      </x:c>
      <x:c r="G184" s="30" t="str"/>
      <x:c r="H184" s="30" t="str"/>
      <x:c r="I184" s="30" t="str"/>
      <x:c r="J184" s="30" t="str"/>
      <x:c r="K184" s="39" t="n">
        <x:v>100</x:v>
      </x:c>
      <x:c r="L184" s="30" t="str">
        <x:v>Mensal</x:v>
      </x:c>
      <x:c r="M184" s="43" t="n">
        <x:v>30</x:v>
      </x:c>
      <x:c r="N184" s="44" t="str">
        <x:v>Sim</x:v>
      </x:c>
      <x:c r="O184" s="48" t="str"/>
      <x:c r="P184" s="30" t="n">
        <x:v>180</x:v>
      </x:c>
    </x:row>
    <x:row r="185" ht="18" customHeight="1">
      <x:c r="A185" s="30" t="n">
        <x:v>180</x:v>
      </x:c>
      <x:c r="B185" s="30" t="str">
        <x:v>CANCELADO</x:v>
      </x:c>
      <x:c r="C185" s="30" t="str">
        <x:v>Inativo</x:v>
      </x:c>
      <x:c r="D185" s="30" t="str">
        <x:v>SHOPPING</x:v>
      </x:c>
      <x:c r="E185" s="30" t="str">
        <x:v>GRANJA VIANNA</x:v>
      </x:c>
      <x:c r="F185" s="30" t="str">
        <x:v>TIP TOP</x:v>
      </x:c>
      <x:c r="G185" s="30" t="str"/>
      <x:c r="H185" s="30" t="str"/>
      <x:c r="I185" s="30" t="str"/>
      <x:c r="J185" s="30" t="str"/>
      <x:c r="K185" s="39"/>
      <x:c r="L185" s="30" t="str">
        <x:v>Mensal</x:v>
      </x:c>
      <x:c r="M185" s="43" t="n">
        <x:v>30</x:v>
      </x:c>
      <x:c r="N185" s="44" t="str">
        <x:v>Não</x:v>
      </x:c>
      <x:c r="O185" s="48" t="str">
        <x:v>Importar como inativo (origem: CANCELADO)</x:v>
      </x:c>
      <x:c r="P185" s="30" t="n">
        <x:v>181</x:v>
      </x:c>
    </x:row>
    <x:row r="186" ht="18" customHeight="1">
      <x:c r="A186" s="30" t="n">
        <x:v>181</x:v>
      </x:c>
      <x:c r="B186" s="30" t="str">
        <x:v>CANCELADO</x:v>
      </x:c>
      <x:c r="C186" s="30" t="str">
        <x:v>Inativo</x:v>
      </x:c>
      <x:c r="D186" s="30" t="str">
        <x:v>SHOPPING</x:v>
      </x:c>
      <x:c r="E186" s="30" t="str">
        <x:v>GRANJA VIANNA</x:v>
      </x:c>
      <x:c r="F186" s="30" t="str">
        <x:v>VINOTECA BRASIL</x:v>
      </x:c>
      <x:c r="G186" s="30" t="str"/>
      <x:c r="H186" s="30" t="str"/>
      <x:c r="I186" s="30" t="str"/>
      <x:c r="J186" s="30" t="str"/>
      <x:c r="K186" s="39"/>
      <x:c r="L186" s="30" t="str">
        <x:v>Mensal</x:v>
      </x:c>
      <x:c r="M186" s="43" t="n">
        <x:v>30</x:v>
      </x:c>
      <x:c r="N186" s="44" t="str">
        <x:v>Não</x:v>
      </x:c>
      <x:c r="O186" s="48" t="str">
        <x:v>Importar como inativo (origem: CANCELADO)</x:v>
      </x:c>
      <x:c r="P186" s="30" t="n">
        <x:v>182</x:v>
      </x:c>
    </x:row>
    <x:row r="187" ht="18" customHeight="1">
      <x:c r="A187" s="30" t="n">
        <x:v>182</x:v>
      </x:c>
      <x:c r="B187" s="30" t="str">
        <x:v>ATIVO</x:v>
      </x:c>
      <x:c r="C187" s="30" t="str">
        <x:v>Ativo</x:v>
      </x:c>
      <x:c r="D187" s="30" t="str">
        <x:v>SHOPPING</x:v>
      </x:c>
      <x:c r="E187" s="30" t="str">
        <x:v>JARDIM SUL</x:v>
      </x:c>
      <x:c r="F187" s="30" t="str">
        <x:v>AREZZO</x:v>
      </x:c>
      <x:c r="G187" s="30" t="str"/>
      <x:c r="H187" s="30" t="str"/>
      <x:c r="I187" s="30" t="str"/>
      <x:c r="J187" s="30" t="str"/>
      <x:c r="K187" s="39"/>
      <x:c r="L187" s="30" t="str">
        <x:v>Mensal</x:v>
      </x:c>
      <x:c r="M187" s="43" t="n">
        <x:v>30</x:v>
      </x:c>
      <x:c r="N187" s="44" t="str">
        <x:v>Não</x:v>
      </x:c>
      <x:c r="O187" s="48" t="str">
        <x:v>Valor contratado pendente; não gerar cobrança até informar o valor.</x:v>
      </x:c>
      <x:c r="P187" s="30" t="n">
        <x:v>183</x:v>
      </x:c>
    </x:row>
    <x:row r="188" ht="18" customHeight="1">
      <x:c r="A188" s="30" t="n">
        <x:v>183</x:v>
      </x:c>
      <x:c r="B188" s="30" t="str">
        <x:v>CANCELADO</x:v>
      </x:c>
      <x:c r="C188" s="30" t="str">
        <x:v>Inativo</x:v>
      </x:c>
      <x:c r="D188" s="30" t="str">
        <x:v>SHOPPING</x:v>
      </x:c>
      <x:c r="E188" s="30" t="str">
        <x:v>JARDIM SUL</x:v>
      </x:c>
      <x:c r="F188" s="30" t="str">
        <x:v>BROOKSFIELD</x:v>
      </x:c>
      <x:c r="G188" s="30" t="str"/>
      <x:c r="H188" s="30" t="str"/>
      <x:c r="I188" s="30" t="str"/>
      <x:c r="J188" s="30" t="str"/>
      <x:c r="K188" s="39" t="n">
        <x:v>90</x:v>
      </x:c>
      <x:c r="L188" s="30" t="str">
        <x:v>Mensal</x:v>
      </x:c>
      <x:c r="M188" s="43" t="n">
        <x:v>30</x:v>
      </x:c>
      <x:c r="N188" s="44" t="str">
        <x:v>Não</x:v>
      </x:c>
      <x:c r="O188" s="48" t="str">
        <x:v>Importar como inativo (origem: CANCELADO)</x:v>
      </x:c>
      <x:c r="P188" s="30" t="n">
        <x:v>184</x:v>
      </x:c>
    </x:row>
    <x:row r="189" ht="18" customHeight="1">
      <x:c r="A189" s="30" t="n">
        <x:v>184</x:v>
      </x:c>
      <x:c r="B189" s="30" t="str">
        <x:v>ATIVO</x:v>
      </x:c>
      <x:c r="C189" s="30" t="str">
        <x:v>Ativo</x:v>
      </x:c>
      <x:c r="D189" s="30" t="str">
        <x:v>SHOPPING</x:v>
      </x:c>
      <x:c r="E189" s="30" t="str">
        <x:v>JARDIM SUL</x:v>
      </x:c>
      <x:c r="F189" s="30" t="str">
        <x:v>DAISON JAPAN</x:v>
      </x:c>
      <x:c r="G189" s="30" t="str"/>
      <x:c r="H189" s="30" t="str"/>
      <x:c r="I189" s="30" t="str"/>
      <x:c r="J189" s="30" t="str"/>
      <x:c r="K189" s="39"/>
      <x:c r="L189" s="30" t="str">
        <x:v>Mensal</x:v>
      </x:c>
      <x:c r="M189" s="43" t="n">
        <x:v>30</x:v>
      </x:c>
      <x:c r="N189" s="44" t="str">
        <x:v>Não</x:v>
      </x:c>
      <x:c r="O189" s="48" t="str">
        <x:v>Valor contratado pendente; não gerar cobrança até informar o valor.</x:v>
      </x:c>
      <x:c r="P189" s="30" t="n">
        <x:v>185</x:v>
      </x:c>
    </x:row>
    <x:row r="190" ht="18" customHeight="1">
      <x:c r="A190" s="30" t="n">
        <x:v>185</x:v>
      </x:c>
      <x:c r="B190" s="30" t="str">
        <x:v>ATIVO</x:v>
      </x:c>
      <x:c r="C190" s="30" t="str">
        <x:v>Ativo</x:v>
      </x:c>
      <x:c r="D190" s="30" t="str">
        <x:v>SHOPPING</x:v>
      </x:c>
      <x:c r="E190" s="30" t="str">
        <x:v>JARDIM SUL</x:v>
      </x:c>
      <x:c r="F190" s="30" t="str">
        <x:v>FARM</x:v>
      </x:c>
      <x:c r="G190" s="30" t="str"/>
      <x:c r="H190" s="30" t="str"/>
      <x:c r="I190" s="30" t="str"/>
      <x:c r="J190" s="30" t="str"/>
      <x:c r="K190" s="39"/>
      <x:c r="L190" s="30" t="str">
        <x:v>Mensal</x:v>
      </x:c>
      <x:c r="M190" s="43" t="n">
        <x:v>30</x:v>
      </x:c>
      <x:c r="N190" s="44" t="str">
        <x:v>Não</x:v>
      </x:c>
      <x:c r="O190" s="48" t="str">
        <x:v>Valor contratado pendente; não gerar cobrança até informar o valor.</x:v>
      </x:c>
      <x:c r="P190" s="30" t="n">
        <x:v>186</x:v>
      </x:c>
    </x:row>
    <x:row r="191" ht="18" customHeight="1">
      <x:c r="A191" s="30" t="n">
        <x:v>186</x:v>
      </x:c>
      <x:c r="B191" s="30" t="str">
        <x:v>ATIVO</x:v>
      </x:c>
      <x:c r="C191" s="30" t="str">
        <x:v>Ativo</x:v>
      </x:c>
      <x:c r="D191" s="30" t="str">
        <x:v>SHOPPING</x:v>
      </x:c>
      <x:c r="E191" s="30" t="str">
        <x:v>JARDIM SUL</x:v>
      </x:c>
      <x:c r="F191" s="30" t="str">
        <x:v>HELOISA MACHADO</x:v>
      </x:c>
      <x:c r="G191" s="30" t="str"/>
      <x:c r="H191" s="30" t="str"/>
      <x:c r="I191" s="30" t="str"/>
      <x:c r="J191" s="30" t="str"/>
      <x:c r="K191" s="39" t="n">
        <x:v>100</x:v>
      </x:c>
      <x:c r="L191" s="30" t="str">
        <x:v>Mensal</x:v>
      </x:c>
      <x:c r="M191" s="43" t="n">
        <x:v>30</x:v>
      </x:c>
      <x:c r="N191" s="44" t="str">
        <x:v>Sim</x:v>
      </x:c>
      <x:c r="O191" s="48" t="str"/>
      <x:c r="P191" s="30" t="n">
        <x:v>187</x:v>
      </x:c>
    </x:row>
    <x:row r="192" ht="18" customHeight="1">
      <x:c r="A192" s="30" t="n">
        <x:v>187</x:v>
      </x:c>
      <x:c r="B192" s="30" t="str">
        <x:v>ATIVO</x:v>
      </x:c>
      <x:c r="C192" s="30" t="str">
        <x:v>Ativo</x:v>
      </x:c>
      <x:c r="D192" s="30" t="str">
        <x:v>SHOPPING</x:v>
      </x:c>
      <x:c r="E192" s="30" t="str">
        <x:v>JARDIM SUL</x:v>
      </x:c>
      <x:c r="F192" s="30" t="str">
        <x:v>CAMICADO</x:v>
      </x:c>
      <x:c r="G192" s="30" t="str"/>
      <x:c r="H192" s="30" t="str"/>
      <x:c r="I192" s="30" t="str"/>
      <x:c r="J192" s="30" t="str"/>
      <x:c r="K192" s="39" t="n">
        <x:v>160</x:v>
      </x:c>
      <x:c r="L192" s="30" t="str">
        <x:v>Mensal</x:v>
      </x:c>
      <x:c r="M192" s="43" t="n">
        <x:v>30</x:v>
      </x:c>
      <x:c r="N192" s="44" t="str">
        <x:v>Sim</x:v>
      </x:c>
      <x:c r="O192" s="48" t="str"/>
      <x:c r="P192" s="30" t="n">
        <x:v>188</x:v>
      </x:c>
    </x:row>
    <x:row r="193" ht="18" customHeight="1">
      <x:c r="A193" s="30" t="n">
        <x:v>188</x:v>
      </x:c>
      <x:c r="B193" s="30" t="str">
        <x:v>ATIVO</x:v>
      </x:c>
      <x:c r="C193" s="30" t="str">
        <x:v>Ativo</x:v>
      </x:c>
      <x:c r="D193" s="30" t="str">
        <x:v>SHOPPING</x:v>
      </x:c>
      <x:c r="E193" s="30" t="str">
        <x:v>JARDIM SUL</x:v>
      </x:c>
      <x:c r="F193" s="30" t="str">
        <x:v>LOUNGERIE</x:v>
      </x:c>
      <x:c r="G193" s="30" t="str"/>
      <x:c r="H193" s="30" t="str"/>
      <x:c r="I193" s="30" t="str"/>
      <x:c r="J193" s="30" t="str"/>
      <x:c r="K193" s="39" t="n">
        <x:v>120</x:v>
      </x:c>
      <x:c r="L193" s="30" t="str">
        <x:v>Mensal</x:v>
      </x:c>
      <x:c r="M193" s="43" t="n">
        <x:v>30</x:v>
      </x:c>
      <x:c r="N193" s="44" t="str">
        <x:v>Sim</x:v>
      </x:c>
      <x:c r="O193" s="48" t="str"/>
      <x:c r="P193" s="30" t="n">
        <x:v>189</x:v>
      </x:c>
    </x:row>
    <x:row r="194" ht="18" customHeight="1">
      <x:c r="A194" s="30" t="n">
        <x:v>189</x:v>
      </x:c>
      <x:c r="B194" s="30" t="str">
        <x:v>ATIVO</x:v>
      </x:c>
      <x:c r="C194" s="30" t="str">
        <x:v>Ativo</x:v>
      </x:c>
      <x:c r="D194" s="30" t="str">
        <x:v>SHOPPING</x:v>
      </x:c>
      <x:c r="E194" s="30" t="str">
        <x:v>JARDIM SUL</x:v>
      </x:c>
      <x:c r="F194" s="30" t="str">
        <x:v>LIVE</x:v>
      </x:c>
      <x:c r="G194" s="30" t="str"/>
      <x:c r="H194" s="30" t="str"/>
      <x:c r="I194" s="30" t="str"/>
      <x:c r="J194" s="30" t="str"/>
      <x:c r="K194" s="39" t="n">
        <x:v>125</x:v>
      </x:c>
      <x:c r="L194" s="30" t="str">
        <x:v>Mensal</x:v>
      </x:c>
      <x:c r="M194" s="43" t="n">
        <x:v>30</x:v>
      </x:c>
      <x:c r="N194" s="44" t="str">
        <x:v>Sim</x:v>
      </x:c>
      <x:c r="O194" s="48" t="str"/>
      <x:c r="P194" s="30" t="n">
        <x:v>190</x:v>
      </x:c>
    </x:row>
    <x:row r="195" ht="18" customHeight="1">
      <x:c r="A195" s="30" t="n">
        <x:v>190</x:v>
      </x:c>
      <x:c r="B195" s="30" t="str">
        <x:v>ATIVO</x:v>
      </x:c>
      <x:c r="C195" s="30" t="str">
        <x:v>Ativo</x:v>
      </x:c>
      <x:c r="D195" s="30" t="str">
        <x:v>SHOPPING</x:v>
      </x:c>
      <x:c r="E195" s="30" t="str">
        <x:v>JARDIM SUL</x:v>
      </x:c>
      <x:c r="F195" s="30" t="str">
        <x:v>LUPO</x:v>
      </x:c>
      <x:c r="G195" s="30" t="str"/>
      <x:c r="H195" s="30" t="str"/>
      <x:c r="I195" s="30" t="str"/>
      <x:c r="J195" s="30" t="str"/>
      <x:c r="K195" s="39"/>
      <x:c r="L195" s="30" t="str">
        <x:v>Mensal</x:v>
      </x:c>
      <x:c r="M195" s="43" t="n">
        <x:v>30</x:v>
      </x:c>
      <x:c r="N195" s="44" t="str">
        <x:v>Não</x:v>
      </x:c>
      <x:c r="O195" s="48" t="str">
        <x:v>Valor contratado pendente; não gerar cobrança até informar o valor.</x:v>
      </x:c>
      <x:c r="P195" s="30" t="n">
        <x:v>191</x:v>
      </x:c>
    </x:row>
    <x:row r="196" ht="18" customHeight="1">
      <x:c r="A196" s="30" t="n">
        <x:v>191</x:v>
      </x:c>
      <x:c r="B196" s="30" t="str">
        <x:v>ATIVO</x:v>
      </x:c>
      <x:c r="C196" s="30" t="str">
        <x:v>Ativo</x:v>
      </x:c>
      <x:c r="D196" s="30" t="str">
        <x:v>SHOPPING</x:v>
      </x:c>
      <x:c r="E196" s="30" t="str">
        <x:v>JARDIM SUL</x:v>
      </x:c>
      <x:c r="F196" s="30" t="str">
        <x:v>MR. CAT</x:v>
      </x:c>
      <x:c r="G196" s="30" t="str"/>
      <x:c r="H196" s="30" t="str"/>
      <x:c r="I196" s="30" t="str"/>
      <x:c r="J196" s="30" t="str"/>
      <x:c r="K196" s="39"/>
      <x:c r="L196" s="30" t="str">
        <x:v>Mensal</x:v>
      </x:c>
      <x:c r="M196" s="43" t="n">
        <x:v>30</x:v>
      </x:c>
      <x:c r="N196" s="44" t="str">
        <x:v>Não</x:v>
      </x:c>
      <x:c r="O196" s="48" t="str">
        <x:v>Valor contratado pendente; não gerar cobrança até informar o valor.</x:v>
      </x:c>
      <x:c r="P196" s="30" t="n">
        <x:v>192</x:v>
      </x:c>
    </x:row>
    <x:row r="197" ht="18" customHeight="1">
      <x:c r="A197" s="30" t="n">
        <x:v>192</x:v>
      </x:c>
      <x:c r="B197" s="30" t="str">
        <x:v>ATIVO</x:v>
      </x:c>
      <x:c r="C197" s="30" t="str">
        <x:v>Ativo</x:v>
      </x:c>
      <x:c r="D197" s="30" t="str">
        <x:v>SHOPPING</x:v>
      </x:c>
      <x:c r="E197" s="30" t="str">
        <x:v>JARDIM SUL</x:v>
      </x:c>
      <x:c r="F197" s="30" t="str">
        <x:v>MULTICOISA</x:v>
      </x:c>
      <x:c r="G197" s="30" t="str"/>
      <x:c r="H197" s="30" t="str"/>
      <x:c r="I197" s="30" t="str"/>
      <x:c r="J197" s="30" t="str"/>
      <x:c r="K197" s="39"/>
      <x:c r="L197" s="30" t="str">
        <x:v>Mensal</x:v>
      </x:c>
      <x:c r="M197" s="43" t="n">
        <x:v>30</x:v>
      </x:c>
      <x:c r="N197" s="44" t="str">
        <x:v>Não</x:v>
      </x:c>
      <x:c r="O197" s="48" t="str">
        <x:v>Valor contratado pendente; não gerar cobrança até informar o valor.</x:v>
      </x:c>
      <x:c r="P197" s="30" t="n">
        <x:v>193</x:v>
      </x:c>
    </x:row>
    <x:row r="198" ht="18" customHeight="1">
      <x:c r="A198" s="30" t="n">
        <x:v>193</x:v>
      </x:c>
      <x:c r="B198" s="30" t="str">
        <x:v>ATIVO</x:v>
      </x:c>
      <x:c r="C198" s="30" t="str">
        <x:v>Ativo</x:v>
      </x:c>
      <x:c r="D198" s="30" t="str">
        <x:v>SHOPPING</x:v>
      </x:c>
      <x:c r="E198" s="30" t="str">
        <x:v>JARDIM SUL</x:v>
      </x:c>
      <x:c r="F198" s="30" t="str">
        <x:v>PUKET</x:v>
      </x:c>
      <x:c r="G198" s="30" t="str"/>
      <x:c r="H198" s="30" t="str"/>
      <x:c r="I198" s="30" t="str"/>
      <x:c r="J198" s="30" t="str"/>
      <x:c r="K198" s="39"/>
      <x:c r="L198" s="30" t="str">
        <x:v>Mensal</x:v>
      </x:c>
      <x:c r="M198" s="43" t="n">
        <x:v>30</x:v>
      </x:c>
      <x:c r="N198" s="44" t="str">
        <x:v>Não</x:v>
      </x:c>
      <x:c r="O198" s="48" t="str">
        <x:v>Valor contratado pendente; não gerar cobrança até informar o valor.</x:v>
      </x:c>
      <x:c r="P198" s="30" t="n">
        <x:v>194</x:v>
      </x:c>
    </x:row>
    <x:row r="199" ht="18" customHeight="1">
      <x:c r="A199" s="30" t="n">
        <x:v>194</x:v>
      </x:c>
      <x:c r="B199" s="30" t="str">
        <x:v>ATIVO</x:v>
      </x:c>
      <x:c r="C199" s="30" t="str">
        <x:v>Ativo</x:v>
      </x:c>
      <x:c r="D199" s="30" t="str">
        <x:v>SHOPPING</x:v>
      </x:c>
      <x:c r="E199" s="30" t="str">
        <x:v>JARDIM SUL</x:v>
      </x:c>
      <x:c r="F199" s="30" t="str">
        <x:v>QUATTRO ZAMPE</x:v>
      </x:c>
      <x:c r="G199" s="30" t="str"/>
      <x:c r="H199" s="30" t="str"/>
      <x:c r="I199" s="30" t="str"/>
      <x:c r="J199" s="30" t="str"/>
      <x:c r="K199" s="39" t="n">
        <x:v>120</x:v>
      </x:c>
      <x:c r="L199" s="30" t="str">
        <x:v>Mensal</x:v>
      </x:c>
      <x:c r="M199" s="43" t="n">
        <x:v>30</x:v>
      </x:c>
      <x:c r="N199" s="44" t="str">
        <x:v>Sim</x:v>
      </x:c>
      <x:c r="O199" s="48" t="str"/>
      <x:c r="P199" s="30" t="n">
        <x:v>195</x:v>
      </x:c>
    </x:row>
    <x:row r="200" ht="18" customHeight="1">
      <x:c r="A200" s="30" t="n">
        <x:v>195</x:v>
      </x:c>
      <x:c r="B200" s="30" t="str">
        <x:v>ATIVO</x:v>
      </x:c>
      <x:c r="C200" s="30" t="str">
        <x:v>Ativo</x:v>
      </x:c>
      <x:c r="D200" s="30" t="str">
        <x:v>SHOPPING</x:v>
      </x:c>
      <x:c r="E200" s="30" t="str">
        <x:v>JARDIM SUL</x:v>
      </x:c>
      <x:c r="F200" s="30" t="str">
        <x:v>REVANCHE</x:v>
      </x:c>
      <x:c r="G200" s="30" t="str"/>
      <x:c r="H200" s="30" t="str"/>
      <x:c r="I200" s="30" t="str"/>
      <x:c r="J200" s="30" t="str"/>
      <x:c r="K200" s="39" t="n">
        <x:v>100</x:v>
      </x:c>
      <x:c r="L200" s="30" t="str">
        <x:v>Mensal</x:v>
      </x:c>
      <x:c r="M200" s="43" t="n">
        <x:v>30</x:v>
      </x:c>
      <x:c r="N200" s="44" t="str">
        <x:v>Sim</x:v>
      </x:c>
      <x:c r="O200" s="48" t="str"/>
      <x:c r="P200" s="30" t="n">
        <x:v>196</x:v>
      </x:c>
    </x:row>
    <x:row r="201" ht="18" customHeight="1">
      <x:c r="A201" s="30" t="n">
        <x:v>196</x:v>
      </x:c>
      <x:c r="B201" s="30" t="str">
        <x:v>ATIVO</x:v>
      </x:c>
      <x:c r="C201" s="30" t="str">
        <x:v>Ativo</x:v>
      </x:c>
      <x:c r="D201" s="30" t="str">
        <x:v>SHOPPING</x:v>
      </x:c>
      <x:c r="E201" s="30" t="str">
        <x:v>JARDIM SUL</x:v>
      </x:c>
      <x:c r="F201" s="30" t="str">
        <x:v>SA⁄DE NATURAL</x:v>
      </x:c>
      <x:c r="G201" s="30" t="str"/>
      <x:c r="H201" s="30" t="str"/>
      <x:c r="I201" s="30" t="str"/>
      <x:c r="J201" s="30" t="str"/>
      <x:c r="K201" s="39"/>
      <x:c r="L201" s="30" t="str">
        <x:v>Mensal</x:v>
      </x:c>
      <x:c r="M201" s="43" t="n">
        <x:v>30</x:v>
      </x:c>
      <x:c r="N201" s="44" t="str">
        <x:v>Não</x:v>
      </x:c>
      <x:c r="O201" s="48" t="str">
        <x:v>Valor contratado pendente; não gerar cobrança até informar o valor.</x:v>
      </x:c>
      <x:c r="P201" s="30" t="n">
        <x:v>197</x:v>
      </x:c>
    </x:row>
    <x:row r="202" ht="18" customHeight="1">
      <x:c r="A202" s="30" t="n">
        <x:v>197</x:v>
      </x:c>
      <x:c r="B202" s="30" t="str">
        <x:v>ATIVO</x:v>
      </x:c>
      <x:c r="C202" s="30" t="str">
        <x:v>Ativo</x:v>
      </x:c>
      <x:c r="D202" s="30" t="str">
        <x:v>SHOPPING</x:v>
      </x:c>
      <x:c r="E202" s="30" t="str">
        <x:v>JARDIM SUL</x:v>
      </x:c>
      <x:c r="F202" s="30" t="str">
        <x:v>SPA DO PÉ</x:v>
      </x:c>
      <x:c r="G202" s="30" t="str"/>
      <x:c r="H202" s="30" t="str"/>
      <x:c r="I202" s="30" t="str"/>
      <x:c r="J202" s="30" t="str"/>
      <x:c r="K202" s="39" t="n">
        <x:v>100</x:v>
      </x:c>
      <x:c r="L202" s="30" t="str">
        <x:v>Mensal</x:v>
      </x:c>
      <x:c r="M202" s="43" t="n">
        <x:v>30</x:v>
      </x:c>
      <x:c r="N202" s="44" t="str">
        <x:v>Sim</x:v>
      </x:c>
      <x:c r="O202" s="48" t="str"/>
      <x:c r="P202" s="30" t="n">
        <x:v>198</x:v>
      </x:c>
    </x:row>
    <x:row r="203" ht="18" customHeight="1">
      <x:c r="A203" s="30" t="n">
        <x:v>198</x:v>
      </x:c>
      <x:c r="B203" s="30" t="str">
        <x:v>CANCELADO</x:v>
      </x:c>
      <x:c r="C203" s="30" t="str">
        <x:v>Inativo</x:v>
      </x:c>
      <x:c r="D203" s="30" t="str">
        <x:v>SHOPPING</x:v>
      </x:c>
      <x:c r="E203" s="30" t="str">
        <x:v>JARDIM SUL</x:v>
      </x:c>
      <x:c r="F203" s="30" t="str">
        <x:v>TIP TOP</x:v>
      </x:c>
      <x:c r="G203" s="30" t="str"/>
      <x:c r="H203" s="30" t="str"/>
      <x:c r="I203" s="30" t="str"/>
      <x:c r="J203" s="30" t="str"/>
      <x:c r="K203" s="39" t="n">
        <x:v>100</x:v>
      </x:c>
      <x:c r="L203" s="30" t="str">
        <x:v>Mensal</x:v>
      </x:c>
      <x:c r="M203" s="43" t="n">
        <x:v>30</x:v>
      </x:c>
      <x:c r="N203" s="44" t="str">
        <x:v>Não</x:v>
      </x:c>
      <x:c r="O203" s="48" t="str">
        <x:v>Importar como inativo (origem: CANCELADO)</x:v>
      </x:c>
      <x:c r="P203" s="30" t="n">
        <x:v>199</x:v>
      </x:c>
    </x:row>
    <x:row r="204" ht="18" customHeight="1">
      <x:c r="A204" s="30" t="n">
        <x:v>199</x:v>
      </x:c>
      <x:c r="B204" s="30" t="str">
        <x:v>CANCELADO</x:v>
      </x:c>
      <x:c r="C204" s="30" t="str">
        <x:v>Inativo</x:v>
      </x:c>
      <x:c r="D204" s="30" t="str">
        <x:v>SHOPPING</x:v>
      </x:c>
      <x:c r="E204" s="30" t="str">
        <x:v>JARDIM SUL</x:v>
      </x:c>
      <x:c r="F204" s="30" t="str">
        <x:v>WORLD TENNIS</x:v>
      </x:c>
      <x:c r="G204" s="30" t="str"/>
      <x:c r="H204" s="30" t="str"/>
      <x:c r="I204" s="30" t="str"/>
      <x:c r="J204" s="30" t="str"/>
      <x:c r="K204" s="39"/>
      <x:c r="L204" s="30" t="str">
        <x:v>Mensal</x:v>
      </x:c>
      <x:c r="M204" s="43" t="n">
        <x:v>30</x:v>
      </x:c>
      <x:c r="N204" s="44" t="str">
        <x:v>Não</x:v>
      </x:c>
      <x:c r="O204" s="48" t="str">
        <x:v>Importar como inativo (origem: CANCELADO)</x:v>
      </x:c>
      <x:c r="P204" s="30" t="n">
        <x:v>200</x:v>
      </x:c>
    </x:row>
    <x:row r="205" ht="18" customHeight="1">
      <x:c r="A205" s="30" t="n">
        <x:v>200</x:v>
      </x:c>
      <x:c r="B205" s="30" t="str">
        <x:v>ATIVO</x:v>
      </x:c>
      <x:c r="C205" s="30" t="str">
        <x:v>Ativo</x:v>
      </x:c>
      <x:c r="D205" s="30" t="str">
        <x:v>SHOPPING</x:v>
      </x:c>
      <x:c r="E205" s="30" t="str">
        <x:v>JK IGUATEMI</x:v>
      </x:c>
      <x:c r="F205" s="30" t="str">
        <x:v>ALEXANDRE BIRMAN - 07.900.208/0036-36</x:v>
      </x:c>
      <x:c r="G205" s="30" t="str"/>
      <x:c r="H205" s="30" t="str"/>
      <x:c r="I205" s="30" t="str"/>
      <x:c r="J205" s="30" t="str"/>
      <x:c r="K205" s="39" t="n">
        <x:v>146.36</x:v>
      </x:c>
      <x:c r="L205" s="30" t="str">
        <x:v>Mensal</x:v>
      </x:c>
      <x:c r="M205" s="43" t="n">
        <x:v>30</x:v>
      </x:c>
      <x:c r="N205" s="44" t="str">
        <x:v>Sim</x:v>
      </x:c>
      <x:c r="O205" s="48" t="str"/>
      <x:c r="P205" s="30" t="n">
        <x:v>201</x:v>
      </x:c>
    </x:row>
    <x:row r="206" ht="18" customHeight="1">
      <x:c r="A206" s="30" t="n">
        <x:v>201</x:v>
      </x:c>
      <x:c r="B206" s="30" t="str">
        <x:v>ATIVO</x:v>
      </x:c>
      <x:c r="C206" s="30" t="str">
        <x:v>Ativo</x:v>
      </x:c>
      <x:c r="D206" s="30" t="str">
        <x:v>SHOPPING</x:v>
      </x:c>
      <x:c r="E206" s="30" t="str">
        <x:v>JK IGUATEMI</x:v>
      </x:c>
      <x:c r="F206" s="30" t="str">
        <x:v>AMISSIMA</x:v>
      </x:c>
      <x:c r="G206" s="30" t="str"/>
      <x:c r="H206" s="30" t="str"/>
      <x:c r="I206" s="30" t="str"/>
      <x:c r="J206" s="30" t="str"/>
      <x:c r="K206" s="39" t="n">
        <x:v>150</x:v>
      </x:c>
      <x:c r="L206" s="30" t="str">
        <x:v>Mensal</x:v>
      </x:c>
      <x:c r="M206" s="43" t="n">
        <x:v>30</x:v>
      </x:c>
      <x:c r="N206" s="44" t="str">
        <x:v>Sim</x:v>
      </x:c>
      <x:c r="O206" s="48" t="str"/>
      <x:c r="P206" s="30" t="n">
        <x:v>202</x:v>
      </x:c>
    </x:row>
    <x:row r="207" ht="18" customHeight="1">
      <x:c r="A207" s="30" t="n">
        <x:v>202</x:v>
      </x:c>
      <x:c r="B207" s="30" t="str">
        <x:v>ATIVO</x:v>
      </x:c>
      <x:c r="C207" s="30" t="str">
        <x:v>Ativo</x:v>
      </x:c>
      <x:c r="D207" s="30" t="str">
        <x:v>SHOPPING</x:v>
      </x:c>
      <x:c r="E207" s="30" t="str">
        <x:v>JK IGUATEMI</x:v>
      </x:c>
      <x:c r="F207" s="30" t="str">
        <x:v>ANIMALE</x:v>
      </x:c>
      <x:c r="G207" s="30" t="str"/>
      <x:c r="H207" s="30" t="str"/>
      <x:c r="I207" s="30" t="str"/>
      <x:c r="J207" s="30" t="str"/>
      <x:c r="K207" s="39"/>
      <x:c r="L207" s="30" t="str">
        <x:v>Mensal</x:v>
      </x:c>
      <x:c r="M207" s="43" t="n">
        <x:v>30</x:v>
      </x:c>
      <x:c r="N207" s="44" t="str">
        <x:v>Não</x:v>
      </x:c>
      <x:c r="O207" s="48" t="str">
        <x:v>Valor contratado pendente; não gerar cobrança até informar o valor.</x:v>
      </x:c>
      <x:c r="P207" s="30" t="n">
        <x:v>203</x:v>
      </x:c>
    </x:row>
    <x:row r="208" ht="18" customHeight="1">
      <x:c r="A208" s="30" t="n">
        <x:v>203</x:v>
      </x:c>
      <x:c r="B208" s="30" t="str">
        <x:v>ATIVO</x:v>
      </x:c>
      <x:c r="C208" s="30" t="str">
        <x:v>Ativo</x:v>
      </x:c>
      <x:c r="D208" s="30" t="str">
        <x:v>SHOPPING</x:v>
      </x:c>
      <x:c r="E208" s="30" t="str">
        <x:v>JK IGUATEMI</x:v>
      </x:c>
      <x:c r="F208" s="30" t="str">
        <x:v>ANSELMI - 33.004.058/0010-53</x:v>
      </x:c>
      <x:c r="G208" s="30" t="str"/>
      <x:c r="H208" s="30" t="str"/>
      <x:c r="I208" s="30" t="str"/>
      <x:c r="J208" s="30" t="str"/>
      <x:c r="K208" s="39" t="n">
        <x:v>77.27</x:v>
      </x:c>
      <x:c r="L208" s="30" t="str">
        <x:v>Mensal</x:v>
      </x:c>
      <x:c r="M208" s="43" t="n">
        <x:v>30</x:v>
      </x:c>
      <x:c r="N208" s="44" t="str">
        <x:v>Sim</x:v>
      </x:c>
      <x:c r="O208" s="48" t="str"/>
      <x:c r="P208" s="30" t="n">
        <x:v>204</x:v>
      </x:c>
    </x:row>
    <x:row r="209" ht="18" customHeight="1">
      <x:c r="A209" s="30" t="n">
        <x:v>204</x:v>
      </x:c>
      <x:c r="B209" s="30" t="str">
        <x:v>INATIVO</x:v>
      </x:c>
      <x:c r="C209" s="30" t="str">
        <x:v>Inativo</x:v>
      </x:c>
      <x:c r="D209" s="30" t="str">
        <x:v>SHOPPING</x:v>
      </x:c>
      <x:c r="E209" s="30" t="str">
        <x:v>JK IGUATEMI</x:v>
      </x:c>
      <x:c r="F209" s="30" t="str">
        <x:v>AVA INTIMATES</x:v>
      </x:c>
      <x:c r="G209" s="30" t="str"/>
      <x:c r="H209" s="30" t="str"/>
      <x:c r="I209" s="30" t="str"/>
      <x:c r="J209" s="30" t="str"/>
      <x:c r="K209" s="39" t="n">
        <x:v>110.38</x:v>
      </x:c>
      <x:c r="L209" s="30" t="str">
        <x:v>Mensal</x:v>
      </x:c>
      <x:c r="M209" s="43" t="n">
        <x:v>30</x:v>
      </x:c>
      <x:c r="N209" s="44" t="str">
        <x:v>Não</x:v>
      </x:c>
      <x:c r="O209" s="48" t="str">
        <x:v>Importar como inativo (origem: INATIVO)</x:v>
      </x:c>
      <x:c r="P209" s="30" t="n">
        <x:v>205</x:v>
      </x:c>
    </x:row>
    <x:row r="210" ht="18" customHeight="1">
      <x:c r="A210" s="30" t="n">
        <x:v>205</x:v>
      </x:c>
      <x:c r="B210" s="30" t="str">
        <x:v>ATIVO</x:v>
      </x:c>
      <x:c r="C210" s="30" t="str">
        <x:v>Ativo</x:v>
      </x:c>
      <x:c r="D210" s="30" t="str">
        <x:v>SHOPPING</x:v>
      </x:c>
      <x:c r="E210" s="30" t="str">
        <x:v>JK IGUATEMI</x:v>
      </x:c>
      <x:c r="F210" s="30" t="str">
        <x:v>ARTIZ - 05.354.529/0002-08</x:v>
      </x:c>
      <x:c r="G210" s="30" t="str"/>
      <x:c r="H210" s="30" t="str"/>
      <x:c r="I210" s="30" t="str"/>
      <x:c r="J210" s="30" t="str"/>
      <x:c r="K210" s="39" t="n">
        <x:v>75</x:v>
      </x:c>
      <x:c r="L210" s="30" t="str">
        <x:v>Mensal</x:v>
      </x:c>
      <x:c r="M210" s="43" t="n">
        <x:v>30</x:v>
      </x:c>
      <x:c r="N210" s="44" t="str">
        <x:v>Sim</x:v>
      </x:c>
      <x:c r="O210" s="48" t="str"/>
      <x:c r="P210" s="30" t="n">
        <x:v>206</x:v>
      </x:c>
    </x:row>
    <x:row r="211" ht="18" customHeight="1">
      <x:c r="A211" s="30" t="n">
        <x:v>206</x:v>
      </x:c>
      <x:c r="B211" s="30" t="str">
        <x:v>ATIVO</x:v>
      </x:c>
      <x:c r="C211" s="30" t="str">
        <x:v>Ativo</x:v>
      </x:c>
      <x:c r="D211" s="30" t="str">
        <x:v>SHOPPING</x:v>
      </x:c>
      <x:c r="E211" s="30" t="str">
        <x:v>JK IGUATEMI</x:v>
      </x:c>
      <x:c r="F211" s="30" t="str">
        <x:v>BALENCIAGA</x:v>
      </x:c>
      <x:c r="G211" s="30" t="str"/>
      <x:c r="H211" s="30" t="str"/>
      <x:c r="I211" s="30" t="str"/>
      <x:c r="J211" s="30" t="str"/>
      <x:c r="K211" s="39" t="n">
        <x:v>686</x:v>
      </x:c>
      <x:c r="L211" s="30" t="str">
        <x:v>Mensal</x:v>
      </x:c>
      <x:c r="M211" s="43" t="n">
        <x:v>30</x:v>
      </x:c>
      <x:c r="N211" s="44" t="str">
        <x:v>Sim</x:v>
      </x:c>
      <x:c r="O211" s="48" t="str"/>
      <x:c r="P211" s="30" t="n">
        <x:v>207</x:v>
      </x:c>
    </x:row>
    <x:row r="212" ht="18" customHeight="1">
      <x:c r="A212" s="30" t="n">
        <x:v>207</x:v>
      </x:c>
      <x:c r="B212" s="30" t="str">
        <x:v>ATIVO</x:v>
      </x:c>
      <x:c r="C212" s="30" t="str">
        <x:v>Ativo</x:v>
      </x:c>
      <x:c r="D212" s="30" t="str">
        <x:v>SHOPPING</x:v>
      </x:c>
      <x:c r="E212" s="30" t="str">
        <x:v>JK IGUATEMI</x:v>
      </x:c>
      <x:c r="F212" s="30" t="str">
        <x:v>PORTI</x:v>
      </x:c>
      <x:c r="G212" s="30" t="str"/>
      <x:c r="H212" s="30" t="str"/>
      <x:c r="I212" s="30" t="str"/>
      <x:c r="J212" s="30" t="str"/>
      <x:c r="K212" s="39" t="n">
        <x:v>110</x:v>
      </x:c>
      <x:c r="L212" s="30" t="str">
        <x:v>Mensal</x:v>
      </x:c>
      <x:c r="M212" s="43" t="n">
        <x:v>30</x:v>
      </x:c>
      <x:c r="N212" s="44" t="str">
        <x:v>Sim</x:v>
      </x:c>
      <x:c r="O212" s="48" t="str"/>
      <x:c r="P212" s="30" t="n">
        <x:v>208</x:v>
      </x:c>
    </x:row>
    <x:row r="213" ht="18" customHeight="1">
      <x:c r="A213" s="30" t="n">
        <x:v>208</x:v>
      </x:c>
      <x:c r="B213" s="30" t="str">
        <x:v>ATIVO</x:v>
      </x:c>
      <x:c r="C213" s="30" t="str">
        <x:v>Ativo</x:v>
      </x:c>
      <x:c r="D213" s="30" t="str">
        <x:v>SHOPPING</x:v>
      </x:c>
      <x:c r="E213" s="30" t="str">
        <x:v>JK IGUATEMI</x:v>
      </x:c>
      <x:c r="F213" s="30" t="str">
        <x:v>BOTEGA VENETA</x:v>
      </x:c>
      <x:c r="G213" s="30" t="str"/>
      <x:c r="H213" s="30" t="str"/>
      <x:c r="I213" s="30" t="str"/>
      <x:c r="J213" s="30" t="str"/>
      <x:c r="K213" s="39" t="n">
        <x:v>325.69</x:v>
      </x:c>
      <x:c r="L213" s="30" t="str">
        <x:v>Mensal</x:v>
      </x:c>
      <x:c r="M213" s="43" t="n">
        <x:v>30</x:v>
      </x:c>
      <x:c r="N213" s="44" t="str">
        <x:v>Sim</x:v>
      </x:c>
      <x:c r="O213" s="48" t="str"/>
      <x:c r="P213" s="30" t="n">
        <x:v>209</x:v>
      </x:c>
    </x:row>
    <x:row r="214" ht="18" customHeight="1">
      <x:c r="A214" s="30" t="n">
        <x:v>209</x:v>
      </x:c>
      <x:c r="B214" s="30" t="str">
        <x:v>CANCELADO</x:v>
      </x:c>
      <x:c r="C214" s="30" t="str">
        <x:v>Inativo</x:v>
      </x:c>
      <x:c r="D214" s="30" t="str">
        <x:v>SHOPPING</x:v>
      </x:c>
      <x:c r="E214" s="30" t="str">
        <x:v>JK IGUATEMI</x:v>
      </x:c>
      <x:c r="F214" s="30" t="str">
        <x:v>PB KIDS</x:v>
      </x:c>
      <x:c r="G214" s="30" t="str"/>
      <x:c r="H214" s="30" t="str"/>
      <x:c r="I214" s="30" t="str"/>
      <x:c r="J214" s="30" t="str"/>
      <x:c r="K214" s="39" t="n">
        <x:v>100</x:v>
      </x:c>
      <x:c r="L214" s="30" t="str">
        <x:v>Mensal</x:v>
      </x:c>
      <x:c r="M214" s="43" t="n">
        <x:v>30</x:v>
      </x:c>
      <x:c r="N214" s="44" t="str">
        <x:v>Não</x:v>
      </x:c>
      <x:c r="O214" s="48" t="str">
        <x:v>Importar como inativo (origem: CANCELADO)</x:v>
      </x:c>
      <x:c r="P214" s="30" t="n">
        <x:v>210</x:v>
      </x:c>
    </x:row>
    <x:row r="215" ht="18" customHeight="1">
      <x:c r="A215" s="30" t="n">
        <x:v>210</x:v>
      </x:c>
      <x:c r="B215" s="30" t="str">
        <x:v>ATIVO</x:v>
      </x:c>
      <x:c r="C215" s="30" t="str">
        <x:v>Ativo</x:v>
      </x:c>
      <x:c r="D215" s="30" t="str">
        <x:v>SHOPPING</x:v>
      </x:c>
      <x:c r="E215" s="30" t="str">
        <x:v>JK IGUATEMI</x:v>
      </x:c>
      <x:c r="F215" s="30" t="str">
        <x:v>CAROLINA HERRERA</x:v>
      </x:c>
      <x:c r="G215" s="30" t="str"/>
      <x:c r="H215" s="30" t="str"/>
      <x:c r="I215" s="30" t="str"/>
      <x:c r="J215" s="30" t="str"/>
      <x:c r="K215" s="39"/>
      <x:c r="L215" s="30" t="str">
        <x:v>Mensal</x:v>
      </x:c>
      <x:c r="M215" s="43" t="n">
        <x:v>30</x:v>
      </x:c>
      <x:c r="N215" s="44" t="str">
        <x:v>Não</x:v>
      </x:c>
      <x:c r="O215" s="48" t="str">
        <x:v>Valor contratado pendente; não gerar cobrança até informar o valor.</x:v>
      </x:c>
      <x:c r="P215" s="30" t="n">
        <x:v>211</x:v>
      </x:c>
    </x:row>
    <x:row r="216" ht="18" customHeight="1">
      <x:c r="A216" s="30" t="n">
        <x:v>211</x:v>
      </x:c>
      <x:c r="B216" s="30" t="str">
        <x:v>CANCELADO</x:v>
      </x:c>
      <x:c r="C216" s="30" t="str">
        <x:v>Inativo</x:v>
      </x:c>
      <x:c r="D216" s="30" t="str">
        <x:v>SHOPPING</x:v>
      </x:c>
      <x:c r="E216" s="30" t="str">
        <x:v>JK IGUATEMI</x:v>
      </x:c>
      <x:c r="F216" s="30" t="str">
        <x:v>CASA 22</x:v>
      </x:c>
      <x:c r="G216" s="30" t="str"/>
      <x:c r="H216" s="30" t="str"/>
      <x:c r="I216" s="30" t="str"/>
      <x:c r="J216" s="30" t="str"/>
      <x:c r="K216" s="39"/>
      <x:c r="L216" s="30" t="str">
        <x:v>Mensal</x:v>
      </x:c>
      <x:c r="M216" s="43" t="n">
        <x:v>30</x:v>
      </x:c>
      <x:c r="N216" s="44" t="str">
        <x:v>Não</x:v>
      </x:c>
      <x:c r="O216" s="48" t="str">
        <x:v>Importar como inativo (origem: CANCELADO)</x:v>
      </x:c>
      <x:c r="P216" s="30" t="n">
        <x:v>212</x:v>
      </x:c>
    </x:row>
    <x:row r="217" ht="18" customHeight="1">
      <x:c r="A217" s="30" t="n">
        <x:v>212</x:v>
      </x:c>
      <x:c r="B217" s="30" t="str">
        <x:v>CANCELADO</x:v>
      </x:c>
      <x:c r="C217" s="30" t="str">
        <x:v>Inativo</x:v>
      </x:c>
      <x:c r="D217" s="30" t="str">
        <x:v>SHOPPING</x:v>
      </x:c>
      <x:c r="E217" s="30" t="str">
        <x:v>JK IGUATEMI</x:v>
      </x:c>
      <x:c r="F217" s="30" t="str">
        <x:v>CASA ALMEIDA</x:v>
      </x:c>
      <x:c r="G217" s="30" t="str"/>
      <x:c r="H217" s="30" t="str"/>
      <x:c r="I217" s="30" t="str"/>
      <x:c r="J217" s="30" t="str"/>
      <x:c r="K217" s="39"/>
      <x:c r="L217" s="30" t="str">
        <x:v>Mensal</x:v>
      </x:c>
      <x:c r="M217" s="43" t="n">
        <x:v>30</x:v>
      </x:c>
      <x:c r="N217" s="44" t="str">
        <x:v>Não</x:v>
      </x:c>
      <x:c r="O217" s="48" t="str">
        <x:v>Importar como inativo (origem: CANCELADO)</x:v>
      </x:c>
      <x:c r="P217" s="30" t="n">
        <x:v>213</x:v>
      </x:c>
    </x:row>
    <x:row r="218" ht="18" customHeight="1">
      <x:c r="A218" s="30" t="n">
        <x:v>213</x:v>
      </x:c>
      <x:c r="B218" s="30" t="str">
        <x:v>ATIVO</x:v>
      </x:c>
      <x:c r="C218" s="30" t="str">
        <x:v>Ativo</x:v>
      </x:c>
      <x:c r="D218" s="30" t="str">
        <x:v>SHOPPING</x:v>
      </x:c>
      <x:c r="E218" s="30" t="str">
        <x:v>JK IGUATEMI</x:v>
      </x:c>
      <x:c r="F218" s="30" t="str">
        <x:v>CAMYS - 31.364.700/0003-50</x:v>
      </x:c>
      <x:c r="G218" s="30" t="str"/>
      <x:c r="H218" s="30" t="str"/>
      <x:c r="I218" s="30" t="str"/>
      <x:c r="J218" s="30" t="str"/>
      <x:c r="K218" s="39" t="n">
        <x:v>151.68</x:v>
      </x:c>
      <x:c r="L218" s="30" t="str">
        <x:v>Mensal</x:v>
      </x:c>
      <x:c r="M218" s="43" t="n">
        <x:v>30</x:v>
      </x:c>
      <x:c r="N218" s="44" t="str">
        <x:v>Sim</x:v>
      </x:c>
      <x:c r="O218" s="48" t="str"/>
      <x:c r="P218" s="30" t="n">
        <x:v>214</x:v>
      </x:c>
    </x:row>
    <x:row r="219" ht="18" customHeight="1">
      <x:c r="A219" s="30" t="n">
        <x:v>214</x:v>
      </x:c>
      <x:c r="B219" s="30" t="str">
        <x:v>ATIVO</x:v>
      </x:c>
      <x:c r="C219" s="30" t="str">
        <x:v>Ativo</x:v>
      </x:c>
      <x:c r="D219" s="30" t="str">
        <x:v>SHOPPING</x:v>
      </x:c>
      <x:c r="E219" s="30" t="str">
        <x:v>JK IGUATEMI</x:v>
      </x:c>
      <x:c r="F219" s="30" t="str">
        <x:v>CARLA AMORIM</x:v>
      </x:c>
      <x:c r="G219" s="30" t="str"/>
      <x:c r="H219" s="30" t="str"/>
      <x:c r="I219" s="30" t="str"/>
      <x:c r="J219" s="30" t="str"/>
      <x:c r="K219" s="39" t="n">
        <x:v>157.84</x:v>
      </x:c>
      <x:c r="L219" s="30" t="str">
        <x:v>Mensal</x:v>
      </x:c>
      <x:c r="M219" s="43" t="n">
        <x:v>30</x:v>
      </x:c>
      <x:c r="N219" s="44" t="str">
        <x:v>Sim</x:v>
      </x:c>
      <x:c r="O219" s="48" t="str"/>
      <x:c r="P219" s="30" t="n">
        <x:v>215</x:v>
      </x:c>
    </x:row>
    <x:row r="220" ht="18" customHeight="1">
      <x:c r="A220" s="30" t="n">
        <x:v>215</x:v>
      </x:c>
      <x:c r="B220" s="30" t="str">
        <x:v>ATIVO</x:v>
      </x:c>
      <x:c r="C220" s="30" t="str">
        <x:v>Ativo</x:v>
      </x:c>
      <x:c r="D220" s="30" t="str">
        <x:v>SHOPPING</x:v>
      </x:c>
      <x:c r="E220" s="30" t="str">
        <x:v>JK IGUATEMI</x:v>
      </x:c>
      <x:c r="F220" s="30" t="str">
        <x:v>CHANEL FASHION</x:v>
      </x:c>
      <x:c r="G220" s="30" t="str"/>
      <x:c r="H220" s="30" t="str"/>
      <x:c r="I220" s="30" t="str"/>
      <x:c r="J220" s="30" t="str"/>
      <x:c r="K220" s="39" t="n">
        <x:v>1192.2</x:v>
      </x:c>
      <x:c r="L220" s="30" t="str">
        <x:v>Mensal</x:v>
      </x:c>
      <x:c r="M220" s="43" t="n">
        <x:v>30</x:v>
      </x:c>
      <x:c r="N220" s="44" t="str">
        <x:v>Sim</x:v>
      </x:c>
      <x:c r="O220" s="48" t="str"/>
      <x:c r="P220" s="30" t="n">
        <x:v>216</x:v>
      </x:c>
    </x:row>
    <x:row r="221" ht="18" customHeight="1">
      <x:c r="A221" s="30" t="n">
        <x:v>216</x:v>
      </x:c>
      <x:c r="B221" s="30" t="str">
        <x:v>ATIVO</x:v>
      </x:c>
      <x:c r="C221" s="30" t="str">
        <x:v>Ativo</x:v>
      </x:c>
      <x:c r="D221" s="30" t="str">
        <x:v>SHOPPING</x:v>
      </x:c>
      <x:c r="E221" s="30" t="str">
        <x:v>JK IGUATEMI</x:v>
      </x:c>
      <x:c r="F221" s="30" t="str">
        <x:v>DANKI - 33.333.735/0001-96</x:v>
      </x:c>
      <x:c r="G221" s="30" t="str"/>
      <x:c r="H221" s="30" t="str"/>
      <x:c r="I221" s="30" t="str"/>
      <x:c r="J221" s="30" t="str"/>
      <x:c r="K221" s="39" t="n">
        <x:v>150</x:v>
      </x:c>
      <x:c r="L221" s="30" t="str">
        <x:v>Mensal</x:v>
      </x:c>
      <x:c r="M221" s="43" t="n">
        <x:v>30</x:v>
      </x:c>
      <x:c r="N221" s="44" t="str">
        <x:v>Sim</x:v>
      </x:c>
      <x:c r="O221" s="48" t="str"/>
      <x:c r="P221" s="30" t="n">
        <x:v>217</x:v>
      </x:c>
    </x:row>
    <x:row r="222" ht="18" customHeight="1">
      <x:c r="A222" s="30" t="n">
        <x:v>217</x:v>
      </x:c>
      <x:c r="B222" s="30" t="str">
        <x:v>ATIVO</x:v>
      </x:c>
      <x:c r="C222" s="30" t="str">
        <x:v>Ativo</x:v>
      </x:c>
      <x:c r="D222" s="30" t="str">
        <x:v>SHOPPING</x:v>
      </x:c>
      <x:c r="E222" s="30" t="str">
        <x:v>JK IGUATEMI</x:v>
      </x:c>
      <x:c r="F222" s="30" t="str">
        <x:v>DECO - 49.802.650/0001-40</x:v>
      </x:c>
      <x:c r="G222" s="30" t="str"/>
      <x:c r="H222" s="30" t="str"/>
      <x:c r="I222" s="30" t="str"/>
      <x:c r="J222" s="30" t="str"/>
      <x:c r="K222" s="39" t="n">
        <x:v>120</x:v>
      </x:c>
      <x:c r="L222" s="30" t="str">
        <x:v>Mensal</x:v>
      </x:c>
      <x:c r="M222" s="43" t="n">
        <x:v>30</x:v>
      </x:c>
      <x:c r="N222" s="44" t="str">
        <x:v>Sim</x:v>
      </x:c>
      <x:c r="O222" s="48" t="str"/>
      <x:c r="P222" s="30" t="n">
        <x:v>218</x:v>
      </x:c>
    </x:row>
    <x:row r="223" ht="18" customHeight="1">
      <x:c r="A223" s="30" t="n">
        <x:v>218</x:v>
      </x:c>
      <x:c r="B223" s="30" t="str">
        <x:v>ATIVO</x:v>
      </x:c>
      <x:c r="C223" s="30" t="str">
        <x:v>Ativo</x:v>
      </x:c>
      <x:c r="D223" s="30" t="str">
        <x:v>SHOPPING</x:v>
      </x:c>
      <x:c r="E223" s="30" t="str">
        <x:v>JK IGUATEMI</x:v>
      </x:c>
      <x:c r="F223" s="30" t="str">
        <x:v>DOLCE &amp; GABBANA</x:v>
      </x:c>
      <x:c r="G223" s="30" t="str"/>
      <x:c r="H223" s="30" t="str"/>
      <x:c r="I223" s="30" t="str"/>
      <x:c r="J223" s="30" t="str"/>
      <x:c r="K223" s="39" t="n">
        <x:v>728.71</x:v>
      </x:c>
      <x:c r="L223" s="30" t="str">
        <x:v>Mensal</x:v>
      </x:c>
      <x:c r="M223" s="43" t="n">
        <x:v>30</x:v>
      </x:c>
      <x:c r="N223" s="44" t="str">
        <x:v>Sim</x:v>
      </x:c>
      <x:c r="O223" s="48" t="str"/>
      <x:c r="P223" s="30" t="n">
        <x:v>219</x:v>
      </x:c>
    </x:row>
    <x:row r="224" ht="18" customHeight="1">
      <x:c r="A224" s="30" t="n">
        <x:v>219</x:v>
      </x:c>
      <x:c r="B224" s="30" t="str">
        <x:v>ATIVO</x:v>
      </x:c>
      <x:c r="C224" s="30" t="str">
        <x:v>Ativo</x:v>
      </x:c>
      <x:c r="D224" s="30" t="str">
        <x:v>SHOPPING</x:v>
      </x:c>
      <x:c r="E224" s="30" t="str">
        <x:v>JK IGUATEMI</x:v>
      </x:c>
      <x:c r="F224" s="30" t="str">
        <x:v>DROGARIA IGUATEMI</x:v>
      </x:c>
      <x:c r="G224" s="30" t="str"/>
      <x:c r="H224" s="30" t="str"/>
      <x:c r="I224" s="30" t="str"/>
      <x:c r="J224" s="30" t="str"/>
      <x:c r="K224" s="39" t="n">
        <x:v>110.38</x:v>
      </x:c>
      <x:c r="L224" s="30" t="str">
        <x:v>Mensal</x:v>
      </x:c>
      <x:c r="M224" s="43" t="n">
        <x:v>30</x:v>
      </x:c>
      <x:c r="N224" s="44" t="str">
        <x:v>Sim</x:v>
      </x:c>
      <x:c r="O224" s="48" t="str"/>
      <x:c r="P224" s="30" t="n">
        <x:v>220</x:v>
      </x:c>
    </x:row>
    <x:row r="225" ht="18" customHeight="1">
      <x:c r="A225" s="30" t="n">
        <x:v>220</x:v>
      </x:c>
      <x:c r="B225" s="30" t="str">
        <x:v>INATIVO</x:v>
      </x:c>
      <x:c r="C225" s="30" t="str">
        <x:v>Inativo</x:v>
      </x:c>
      <x:c r="D225" s="30" t="str">
        <x:v>SHOPPING</x:v>
      </x:c>
      <x:c r="E225" s="30" t="str">
        <x:v>JK IGUATEMI</x:v>
      </x:c>
      <x:c r="F225" s="30" t="str">
        <x:v>ELLUS</x:v>
      </x:c>
      <x:c r="G225" s="30" t="str"/>
      <x:c r="H225" s="30" t="str"/>
      <x:c r="I225" s="30" t="str"/>
      <x:c r="J225" s="30" t="str"/>
      <x:c r="K225" s="39"/>
      <x:c r="L225" s="30" t="str">
        <x:v>Mensal</x:v>
      </x:c>
      <x:c r="M225" s="43" t="n">
        <x:v>30</x:v>
      </x:c>
      <x:c r="N225" s="44" t="str">
        <x:v>Não</x:v>
      </x:c>
      <x:c r="O225" s="48" t="str">
        <x:v>Importar como inativo (origem: INATIVO)</x:v>
      </x:c>
      <x:c r="P225" s="30" t="n">
        <x:v>221</x:v>
      </x:c>
    </x:row>
    <x:row r="226" ht="18" customHeight="1">
      <x:c r="A226" s="30" t="n">
        <x:v>221</x:v>
      </x:c>
      <x:c r="B226" s="30" t="str">
        <x:v>CANCELADO</x:v>
      </x:c>
      <x:c r="C226" s="30" t="str">
        <x:v>Inativo</x:v>
      </x:c>
      <x:c r="D226" s="30" t="str">
        <x:v>SHOPPING</x:v>
      </x:c>
      <x:c r="E226" s="30" t="str">
        <x:v>JK IGUATEMI</x:v>
      </x:c>
      <x:c r="F226" s="30" t="str">
        <x:v>FARM</x:v>
      </x:c>
      <x:c r="G226" s="30" t="str"/>
      <x:c r="H226" s="30" t="str"/>
      <x:c r="I226" s="30" t="str"/>
      <x:c r="J226" s="30" t="str"/>
      <x:c r="K226" s="39"/>
      <x:c r="L226" s="30" t="str">
        <x:v>Mensal</x:v>
      </x:c>
      <x:c r="M226" s="43" t="n">
        <x:v>30</x:v>
      </x:c>
      <x:c r="N226" s="44" t="str">
        <x:v>Não</x:v>
      </x:c>
      <x:c r="O226" s="48" t="str">
        <x:v>Importar como inativo (origem: CANCELADO)</x:v>
      </x:c>
      <x:c r="P226" s="30" t="n">
        <x:v>222</x:v>
      </x:c>
    </x:row>
    <x:row r="227" ht="18" customHeight="1">
      <x:c r="A227" s="30" t="n">
        <x:v>222</x:v>
      </x:c>
      <x:c r="B227" s="30" t="str">
        <x:v>ATIVO</x:v>
      </x:c>
      <x:c r="C227" s="30" t="str">
        <x:v>Ativo</x:v>
      </x:c>
      <x:c r="D227" s="30" t="str">
        <x:v>SHOPPING</x:v>
      </x:c>
      <x:c r="E227" s="30" t="str">
        <x:v>JK IGUATEMI</x:v>
      </x:c>
      <x:c r="F227" s="30" t="str">
        <x:v>FILLITY - 59.708.412/0012-86</x:v>
      </x:c>
      <x:c r="G227" s="30" t="str"/>
      <x:c r="H227" s="30" t="str"/>
      <x:c r="I227" s="30" t="str"/>
      <x:c r="J227" s="30" t="str"/>
      <x:c r="K227" s="39" t="n">
        <x:v>85</x:v>
      </x:c>
      <x:c r="L227" s="30" t="str">
        <x:v>Mensal</x:v>
      </x:c>
      <x:c r="M227" s="43" t="n">
        <x:v>30</x:v>
      </x:c>
      <x:c r="N227" s="44" t="str">
        <x:v>Sim</x:v>
      </x:c>
      <x:c r="O227" s="48" t="str"/>
      <x:c r="P227" s="30" t="n">
        <x:v>223</x:v>
      </x:c>
    </x:row>
    <x:row r="228" ht="18" customHeight="1">
      <x:c r="A228" s="30" t="n">
        <x:v>223</x:v>
      </x:c>
      <x:c r="B228" s="30" t="str">
        <x:v>ATIVO</x:v>
      </x:c>
      <x:c r="C228" s="30" t="str">
        <x:v>Ativo</x:v>
      </x:c>
      <x:c r="D228" s="30" t="str">
        <x:v>SHOPPING</x:v>
      </x:c>
      <x:c r="E228" s="30" t="str">
        <x:v>JK IGUATEMI</x:v>
      </x:c>
      <x:c r="F228" s="30" t="str">
        <x:v>FOXTON</x:v>
      </x:c>
      <x:c r="G228" s="30" t="str"/>
      <x:c r="H228" s="30" t="str"/>
      <x:c r="I228" s="30" t="str"/>
      <x:c r="J228" s="30" t="str"/>
      <x:c r="K228" s="39"/>
      <x:c r="L228" s="30" t="str">
        <x:v>Mensal</x:v>
      </x:c>
      <x:c r="M228" s="43" t="n">
        <x:v>30</x:v>
      </x:c>
      <x:c r="N228" s="44" t="str">
        <x:v>Não</x:v>
      </x:c>
      <x:c r="O228" s="48" t="str">
        <x:v>Valor contratado pendente; não gerar cobrança até informar o valor.</x:v>
      </x:c>
      <x:c r="P228" s="30" t="n">
        <x:v>224</x:v>
      </x:c>
    </x:row>
    <x:row r="229" ht="18" customHeight="1">
      <x:c r="A229" s="30" t="n">
        <x:v>224</x:v>
      </x:c>
      <x:c r="B229" s="30" t="str">
        <x:v>ATIVO</x:v>
      </x:c>
      <x:c r="C229" s="30" t="str">
        <x:v>Ativo</x:v>
      </x:c>
      <x:c r="D229" s="30" t="str">
        <x:v>SHOPPING</x:v>
      </x:c>
      <x:c r="E229" s="30" t="str">
        <x:v>JK IGUATEMI</x:v>
      </x:c>
      <x:c r="F229" s="30" t="str">
        <x:v>FOR ALL 7 MANKIND</x:v>
      </x:c>
      <x:c r="G229" s="30" t="str"/>
      <x:c r="H229" s="30" t="str"/>
      <x:c r="I229" s="30" t="str"/>
      <x:c r="J229" s="30" t="str"/>
      <x:c r="K229" s="39"/>
      <x:c r="L229" s="30" t="str">
        <x:v>Mensal</x:v>
      </x:c>
      <x:c r="M229" s="43" t="n">
        <x:v>30</x:v>
      </x:c>
      <x:c r="N229" s="44" t="str">
        <x:v>Não</x:v>
      </x:c>
      <x:c r="O229" s="48" t="str">
        <x:v>Valor contratado pendente; não gerar cobrança até informar o valor.</x:v>
      </x:c>
      <x:c r="P229" s="30" t="n">
        <x:v>225</x:v>
      </x:c>
    </x:row>
    <x:row r="230" ht="18" customHeight="1">
      <x:c r="A230" s="30" t="n">
        <x:v>225</x:v>
      </x:c>
      <x:c r="B230" s="30" t="str">
        <x:v>ATIVO</x:v>
      </x:c>
      <x:c r="C230" s="30" t="str">
        <x:v>Ativo</x:v>
      </x:c>
      <x:c r="D230" s="30" t="str">
        <x:v>SHOPPING</x:v>
      </x:c>
      <x:c r="E230" s="30" t="str">
        <x:v>JK IGUATEMI</x:v>
      </x:c>
      <x:c r="F230" s="30" t="str">
        <x:v>GOLDEN GOOSE</x:v>
      </x:c>
      <x:c r="G230" s="30" t="str"/>
      <x:c r="H230" s="30" t="str"/>
      <x:c r="I230" s="30" t="str"/>
      <x:c r="J230" s="30" t="str"/>
      <x:c r="K230" s="39" t="n">
        <x:v>368</x:v>
      </x:c>
      <x:c r="L230" s="30" t="str">
        <x:v>Mensal</x:v>
      </x:c>
      <x:c r="M230" s="43" t="n">
        <x:v>30</x:v>
      </x:c>
      <x:c r="N230" s="44" t="str">
        <x:v>Sim</x:v>
      </x:c>
      <x:c r="O230" s="48" t="str"/>
      <x:c r="P230" s="30" t="n">
        <x:v>226</x:v>
      </x:c>
    </x:row>
    <x:row r="231" ht="18" customHeight="1">
      <x:c r="A231" s="30" t="n">
        <x:v>226</x:v>
      </x:c>
      <x:c r="B231" s="30" t="str">
        <x:v>ATIVO</x:v>
      </x:c>
      <x:c r="C231" s="30" t="str">
        <x:v>Ativo</x:v>
      </x:c>
      <x:c r="D231" s="30" t="str">
        <x:v>SHOPPING</x:v>
      </x:c>
      <x:c r="E231" s="30" t="str">
        <x:v>JK IGUATEMI</x:v>
      </x:c>
      <x:c r="F231" s="30" t="str">
        <x:v>GOYARD</x:v>
      </x:c>
      <x:c r="G231" s="30" t="str"/>
      <x:c r="H231" s="30" t="str"/>
      <x:c r="I231" s="30" t="str"/>
      <x:c r="J231" s="30" t="str"/>
      <x:c r="K231" s="39" t="n">
        <x:v>203.78</x:v>
      </x:c>
      <x:c r="L231" s="30" t="str">
        <x:v>Mensal</x:v>
      </x:c>
      <x:c r="M231" s="43" t="n">
        <x:v>30</x:v>
      </x:c>
      <x:c r="N231" s="44" t="str">
        <x:v>Sim</x:v>
      </x:c>
      <x:c r="O231" s="48" t="str"/>
      <x:c r="P231" s="30" t="n">
        <x:v>227</x:v>
      </x:c>
    </x:row>
    <x:row r="232" ht="18" customHeight="1">
      <x:c r="A232" s="30" t="n">
        <x:v>227</x:v>
      </x:c>
      <x:c r="B232" s="30" t="str">
        <x:v>ATIVO</x:v>
      </x:c>
      <x:c r="C232" s="30" t="str">
        <x:v>Ativo</x:v>
      </x:c>
      <x:c r="D232" s="30" t="str">
        <x:v>SHOPPING</x:v>
      </x:c>
      <x:c r="E232" s="30" t="str">
        <x:v>JK IGUATEMI</x:v>
      </x:c>
      <x:c r="F232" s="30" t="str">
        <x:v>HOPE</x:v>
      </x:c>
      <x:c r="G232" s="30" t="str"/>
      <x:c r="H232" s="30" t="str"/>
      <x:c r="I232" s="30" t="str"/>
      <x:c r="J232" s="30" t="str"/>
      <x:c r="K232" s="39" t="n">
        <x:v>110.38</x:v>
      </x:c>
      <x:c r="L232" s="30" t="str">
        <x:v>Mensal</x:v>
      </x:c>
      <x:c r="M232" s="43" t="n">
        <x:v>30</x:v>
      </x:c>
      <x:c r="N232" s="44" t="str">
        <x:v>Sim</x:v>
      </x:c>
      <x:c r="O232" s="48" t="str"/>
      <x:c r="P232" s="30" t="n">
        <x:v>228</x:v>
      </x:c>
    </x:row>
    <x:row r="233" ht="18" customHeight="1">
      <x:c r="A233" s="30" t="n">
        <x:v>228</x:v>
      </x:c>
      <x:c r="B233" s="30" t="str">
        <x:v>ATIVO</x:v>
      </x:c>
      <x:c r="C233" s="30" t="str">
        <x:v>Ativo</x:v>
      </x:c>
      <x:c r="D233" s="30" t="str">
        <x:v>SHOPPING</x:v>
      </x:c>
      <x:c r="E233" s="30" t="str">
        <x:v>JK IGUATEMI</x:v>
      </x:c>
      <x:c r="F233" s="30" t="str">
        <x:v>BOSS</x:v>
      </x:c>
      <x:c r="G233" s="30" t="str"/>
      <x:c r="H233" s="30" t="str"/>
      <x:c r="I233" s="30" t="str"/>
      <x:c r="J233" s="30" t="str"/>
      <x:c r="K233" s="39" t="n">
        <x:v>137.98</x:v>
      </x:c>
      <x:c r="L233" s="30" t="str">
        <x:v>Mensal</x:v>
      </x:c>
      <x:c r="M233" s="43" t="n">
        <x:v>30</x:v>
      </x:c>
      <x:c r="N233" s="44" t="str">
        <x:v>Sim</x:v>
      </x:c>
      <x:c r="O233" s="48" t="str"/>
      <x:c r="P233" s="30" t="n">
        <x:v>229</x:v>
      </x:c>
    </x:row>
    <x:row r="234" ht="18" customHeight="1">
      <x:c r="A234" s="30" t="n">
        <x:v>229</x:v>
      </x:c>
      <x:c r="B234" s="30" t="str">
        <x:v>INATIVO</x:v>
      </x:c>
      <x:c r="C234" s="30" t="str">
        <x:v>Inativo</x:v>
      </x:c>
      <x:c r="D234" s="30" t="str">
        <x:v>SHOPPING</x:v>
      </x:c>
      <x:c r="E234" s="30" t="str">
        <x:v>JK IGUATEMI</x:v>
      </x:c>
      <x:c r="F234" s="30" t="str">
        <x:v>ISOLUTION - 18.068.255/0001-51</x:v>
      </x:c>
      <x:c r="G234" s="30" t="str"/>
      <x:c r="H234" s="30" t="str"/>
      <x:c r="I234" s="30" t="str"/>
      <x:c r="J234" s="30" t="str"/>
      <x:c r="K234" s="39" t="n">
        <x:v>93.28</x:v>
      </x:c>
      <x:c r="L234" s="30" t="str">
        <x:v>Mensal</x:v>
      </x:c>
      <x:c r="M234" s="43" t="n">
        <x:v>30</x:v>
      </x:c>
      <x:c r="N234" s="44" t="str">
        <x:v>Não</x:v>
      </x:c>
      <x:c r="O234" s="48" t="str">
        <x:v>Importar como inativo (origem: INATIVO)</x:v>
      </x:c>
      <x:c r="P234" s="30" t="n">
        <x:v>230</x:v>
      </x:c>
    </x:row>
    <x:row r="235" ht="18" customHeight="1">
      <x:c r="A235" s="30" t="n">
        <x:v>230</x:v>
      </x:c>
      <x:c r="B235" s="30" t="str">
        <x:v>CANCELADO</x:v>
      </x:c>
      <x:c r="C235" s="30" t="str">
        <x:v>Inativo</x:v>
      </x:c>
      <x:c r="D235" s="30" t="str">
        <x:v>SHOPPING</x:v>
      </x:c>
      <x:c r="E235" s="30" t="str">
        <x:v>JK IGUATEMI</x:v>
      </x:c>
      <x:c r="F235" s="30" t="str">
        <x:v>LACOSTE</x:v>
      </x:c>
      <x:c r="G235" s="30" t="str"/>
      <x:c r="H235" s="30" t="str"/>
      <x:c r="I235" s="30" t="str"/>
      <x:c r="J235" s="30" t="str"/>
      <x:c r="K235" s="39"/>
      <x:c r="L235" s="30" t="str">
        <x:v>Mensal</x:v>
      </x:c>
      <x:c r="M235" s="43" t="n">
        <x:v>30</x:v>
      </x:c>
      <x:c r="N235" s="44" t="str">
        <x:v>Não</x:v>
      </x:c>
      <x:c r="O235" s="48" t="str">
        <x:v>Importar como inativo (origem: CANCELADO)</x:v>
      </x:c>
      <x:c r="P235" s="30" t="n">
        <x:v>231</x:v>
      </x:c>
    </x:row>
    <x:row r="236" ht="18" customHeight="1">
      <x:c r="A236" s="30" t="n">
        <x:v>231</x:v>
      </x:c>
      <x:c r="B236" s="30" t="str">
        <x:v>CANCELADO</x:v>
      </x:c>
      <x:c r="C236" s="30" t="str">
        <x:v>Inativo</x:v>
      </x:c>
      <x:c r="D236" s="30" t="str">
        <x:v>SHOPPING</x:v>
      </x:c>
      <x:c r="E236" s="30" t="str">
        <x:v>JK IGUATEMI</x:v>
      </x:c>
      <x:c r="F236" s="30" t="str">
        <x:v>LENNY NIEMEYER</x:v>
      </x:c>
      <x:c r="G236" s="30" t="str"/>
      <x:c r="H236" s="30" t="str"/>
      <x:c r="I236" s="30" t="str"/>
      <x:c r="J236" s="30" t="str"/>
      <x:c r="K236" s="39"/>
      <x:c r="L236" s="30" t="str">
        <x:v>Mensal</x:v>
      </x:c>
      <x:c r="M236" s="43" t="n">
        <x:v>30</x:v>
      </x:c>
      <x:c r="N236" s="44" t="str">
        <x:v>Não</x:v>
      </x:c>
      <x:c r="O236" s="48" t="str">
        <x:v>Importar como inativo (origem: CANCELADO)</x:v>
      </x:c>
      <x:c r="P236" s="30" t="n">
        <x:v>232</x:v>
      </x:c>
    </x:row>
    <x:row r="237" ht="18" customHeight="1">
      <x:c r="A237" s="30" t="n">
        <x:v>232</x:v>
      </x:c>
      <x:c r="B237" s="30" t="str">
        <x:v>ATIVO</x:v>
      </x:c>
      <x:c r="C237" s="30" t="str">
        <x:v>Ativo</x:v>
      </x:c>
      <x:c r="D237" s="30" t="str">
        <x:v>SHOPPING</x:v>
      </x:c>
      <x:c r="E237" s="30" t="str">
        <x:v>JK IGUATEMI</x:v>
      </x:c>
      <x:c r="F237" s="30" t="str">
        <x:v>LOTÉRICA - APOSTA DA SORTE</x:v>
      </x:c>
      <x:c r="G237" s="30" t="str"/>
      <x:c r="H237" s="30" t="str"/>
      <x:c r="I237" s="30" t="str"/>
      <x:c r="J237" s="30" t="str"/>
      <x:c r="K237" s="39" t="n">
        <x:v>110</x:v>
      </x:c>
      <x:c r="L237" s="30" t="str">
        <x:v>Mensal</x:v>
      </x:c>
      <x:c r="M237" s="43" t="n">
        <x:v>30</x:v>
      </x:c>
      <x:c r="N237" s="44" t="str">
        <x:v>Sim</x:v>
      </x:c>
      <x:c r="O237" s="48" t="str"/>
      <x:c r="P237" s="30" t="n">
        <x:v>233</x:v>
      </x:c>
    </x:row>
    <x:row r="238" ht="18" customHeight="1">
      <x:c r="A238" s="30" t="n">
        <x:v>233</x:v>
      </x:c>
      <x:c r="B238" s="30" t="str">
        <x:v>ATIVO</x:v>
      </x:c>
      <x:c r="C238" s="30" t="str">
        <x:v>Ativo</x:v>
      </x:c>
      <x:c r="D238" s="30" t="str">
        <x:v>SHOPPING</x:v>
      </x:c>
      <x:c r="E238" s="30" t="str">
        <x:v>JK IGUATEMI</x:v>
      </x:c>
      <x:c r="F238" s="30" t="str">
        <x:v>LUDIQUE ET BADIN - 13.710.737/0004-92</x:v>
      </x:c>
      <x:c r="G238" s="30" t="str"/>
      <x:c r="H238" s="30" t="str"/>
      <x:c r="I238" s="30" t="str"/>
      <x:c r="J238" s="30" t="str"/>
      <x:c r="K238" s="39" t="n">
        <x:v>137.97</x:v>
      </x:c>
      <x:c r="L238" s="30" t="str">
        <x:v>Mensal</x:v>
      </x:c>
      <x:c r="M238" s="43" t="n">
        <x:v>30</x:v>
      </x:c>
      <x:c r="N238" s="44" t="str">
        <x:v>Sim</x:v>
      </x:c>
      <x:c r="O238" s="48" t="str"/>
      <x:c r="P238" s="30" t="n">
        <x:v>234</x:v>
      </x:c>
    </x:row>
    <x:row r="239" ht="18" customHeight="1">
      <x:c r="A239" s="30" t="n">
        <x:v>234</x:v>
      </x:c>
      <x:c r="B239" s="30" t="str">
        <x:v>ATIVO</x:v>
      </x:c>
      <x:c r="C239" s="30" t="str">
        <x:v>Ativo</x:v>
      </x:c>
      <x:c r="D239" s="30" t="str">
        <x:v>SHOPPING</x:v>
      </x:c>
      <x:c r="E239" s="30" t="str">
        <x:v>JK IGUATEMI</x:v>
      </x:c>
      <x:c r="F239" s="30" t="str">
        <x:v>MMISSONI</x:v>
      </x:c>
      <x:c r="G239" s="30" t="str"/>
      <x:c r="H239" s="30" t="str"/>
      <x:c r="I239" s="30" t="str"/>
      <x:c r="J239" s="30" t="str"/>
      <x:c r="K239" s="39" t="n">
        <x:v>206.91</x:v>
      </x:c>
      <x:c r="L239" s="30" t="str">
        <x:v>Mensal</x:v>
      </x:c>
      <x:c r="M239" s="43" t="n">
        <x:v>30</x:v>
      </x:c>
      <x:c r="N239" s="44" t="str">
        <x:v>Sim</x:v>
      </x:c>
      <x:c r="O239" s="48" t="str"/>
      <x:c r="P239" s="30" t="n">
        <x:v>235</x:v>
      </x:c>
    </x:row>
    <x:row r="240" ht="18" customHeight="1">
      <x:c r="A240" s="30" t="n">
        <x:v>235</x:v>
      </x:c>
      <x:c r="B240" s="30" t="str">
        <x:v>CANCELADO</x:v>
      </x:c>
      <x:c r="C240" s="30" t="str">
        <x:v>Inativo</x:v>
      </x:c>
      <x:c r="D240" s="30" t="str">
        <x:v>SHOPPING</x:v>
      </x:c>
      <x:c r="E240" s="30" t="str">
        <x:v>JK IGUATEMI</x:v>
      </x:c>
      <x:c r="F240" s="30" t="str">
        <x:v>MAISON BURGU»S</x:v>
      </x:c>
      <x:c r="G240" s="30" t="str"/>
      <x:c r="H240" s="30" t="str"/>
      <x:c r="I240" s="30" t="str"/>
      <x:c r="J240" s="30" t="str"/>
      <x:c r="K240" s="39"/>
      <x:c r="L240" s="30" t="str">
        <x:v>Mensal</x:v>
      </x:c>
      <x:c r="M240" s="43" t="n">
        <x:v>30</x:v>
      </x:c>
      <x:c r="N240" s="44" t="str">
        <x:v>Não</x:v>
      </x:c>
      <x:c r="O240" s="48" t="str">
        <x:v>Importar como inativo (origem: CANCELADO)</x:v>
      </x:c>
      <x:c r="P240" s="30" t="n">
        <x:v>236</x:v>
      </x:c>
    </x:row>
    <x:row r="241" ht="18" customHeight="1">
      <x:c r="A241" s="30" t="n">
        <x:v>236</x:v>
      </x:c>
      <x:c r="B241" s="30" t="str">
        <x:v>ATIVO</x:v>
      </x:c>
      <x:c r="C241" s="30" t="str">
        <x:v>Ativo</x:v>
      </x:c>
      <x:c r="D241" s="30" t="str">
        <x:v>SHOPPING</x:v>
      </x:c>
      <x:c r="E241" s="30" t="str">
        <x:v>JK IGUATEMI</x:v>
      </x:c>
      <x:c r="F241" s="30" t="str">
        <x:v>MARIA FILO</x:v>
      </x:c>
      <x:c r="G241" s="30" t="str"/>
      <x:c r="H241" s="30" t="str"/>
      <x:c r="I241" s="30" t="str"/>
      <x:c r="J241" s="30" t="str"/>
      <x:c r="K241" s="39" t="n">
        <x:v>863.4</x:v>
      </x:c>
      <x:c r="L241" s="30" t="str">
        <x:v>Mensal</x:v>
      </x:c>
      <x:c r="M241" s="43" t="n">
        <x:v>30</x:v>
      </x:c>
      <x:c r="N241" s="44" t="str">
        <x:v>Sim</x:v>
      </x:c>
      <x:c r="O241" s="48" t="str"/>
      <x:c r="P241" s="30" t="n">
        <x:v>237</x:v>
      </x:c>
    </x:row>
    <x:row r="242" ht="18" customHeight="1">
      <x:c r="A242" s="30" t="n">
        <x:v>237</x:v>
      </x:c>
      <x:c r="B242" s="30" t="str">
        <x:v>CANCELADO</x:v>
      </x:c>
      <x:c r="C242" s="30" t="str">
        <x:v>Inativo</x:v>
      </x:c>
      <x:c r="D242" s="30" t="str">
        <x:v>SHOPPING</x:v>
      </x:c>
      <x:c r="E242" s="30" t="str">
        <x:v>JK IGUATEMI</x:v>
      </x:c>
      <x:c r="F242" s="30" t="str">
        <x:v>MAYARA</x:v>
      </x:c>
      <x:c r="G242" s="30" t="str"/>
      <x:c r="H242" s="30" t="str"/>
      <x:c r="I242" s="30" t="str"/>
      <x:c r="J242" s="30" t="str"/>
      <x:c r="K242" s="39"/>
      <x:c r="L242" s="30" t="str">
        <x:v>Mensal</x:v>
      </x:c>
      <x:c r="M242" s="43" t="n">
        <x:v>30</x:v>
      </x:c>
      <x:c r="N242" s="44" t="str">
        <x:v>Não</x:v>
      </x:c>
      <x:c r="O242" s="48" t="str">
        <x:v>Importar como inativo (origem: CANCELADO)</x:v>
      </x:c>
      <x:c r="P242" s="30" t="n">
        <x:v>238</x:v>
      </x:c>
    </x:row>
    <x:row r="243" ht="18" customHeight="1">
      <x:c r="A243" s="30" t="n">
        <x:v>238</x:v>
      </x:c>
      <x:c r="B243" s="30" t="str">
        <x:v>ATIVO</x:v>
      </x:c>
      <x:c r="C243" s="30" t="str">
        <x:v>Ativo</x:v>
      </x:c>
      <x:c r="D243" s="30" t="str">
        <x:v>SHOPPING</x:v>
      </x:c>
      <x:c r="E243" s="30" t="str">
        <x:v>JK IGUATEMI</x:v>
      </x:c>
      <x:c r="F243" s="30" t="str">
        <x:v>MISHA - 38.367.316/0002-70</x:v>
      </x:c>
      <x:c r="G243" s="30" t="str"/>
      <x:c r="H243" s="30" t="str"/>
      <x:c r="I243" s="30" t="str"/>
      <x:c r="J243" s="30" t="str"/>
      <x:c r="K243" s="39" t="n">
        <x:v>100</x:v>
      </x:c>
      <x:c r="L243" s="30" t="str">
        <x:v>Mensal</x:v>
      </x:c>
      <x:c r="M243" s="43" t="n">
        <x:v>30</x:v>
      </x:c>
      <x:c r="N243" s="44" t="str">
        <x:v>Sim</x:v>
      </x:c>
      <x:c r="O243" s="48" t="str"/>
      <x:c r="P243" s="30" t="n">
        <x:v>239</x:v>
      </x:c>
    </x:row>
    <x:row r="244" ht="18" customHeight="1">
      <x:c r="A244" s="30" t="n">
        <x:v>239</x:v>
      </x:c>
      <x:c r="B244" s="30" t="str">
        <x:v>ATIVO</x:v>
      </x:c>
      <x:c r="C244" s="30" t="str">
        <x:v>Ativo</x:v>
      </x:c>
      <x:c r="D244" s="30" t="str">
        <x:v>SHOPPING</x:v>
      </x:c>
      <x:c r="E244" s="30" t="str">
        <x:v>JK IGUATEMI</x:v>
      </x:c>
      <x:c r="F244" s="30" t="str">
        <x:v>MIUMIU</x:v>
      </x:c>
      <x:c r="G244" s="30" t="str"/>
      <x:c r="H244" s="30" t="str"/>
      <x:c r="I244" s="30" t="str"/>
      <x:c r="J244" s="30" t="str"/>
      <x:c r="K244" s="39" t="n">
        <x:v>1328.52</x:v>
      </x:c>
      <x:c r="L244" s="30" t="str">
        <x:v>Mensal</x:v>
      </x:c>
      <x:c r="M244" s="43" t="n">
        <x:v>30</x:v>
      </x:c>
      <x:c r="N244" s="44" t="str">
        <x:v>Sim</x:v>
      </x:c>
      <x:c r="O244" s="48" t="str"/>
      <x:c r="P244" s="30" t="n">
        <x:v>240</x:v>
      </x:c>
    </x:row>
    <x:row r="245" ht="18" customHeight="1">
      <x:c r="A245" s="30" t="n">
        <x:v>240</x:v>
      </x:c>
      <x:c r="B245" s="30" t="str">
        <x:v>ATIVO</x:v>
      </x:c>
      <x:c r="C245" s="30" t="str">
        <x:v>Ativo</x:v>
      </x:c>
      <x:c r="D245" s="30" t="str">
        <x:v>SHOPPING</x:v>
      </x:c>
      <x:c r="E245" s="30" t="str">
        <x:v>JK IGUATEMI</x:v>
      </x:c>
      <x:c r="F245" s="30" t="str">
        <x:v>MIXED</x:v>
      </x:c>
      <x:c r="G245" s="30" t="str"/>
      <x:c r="H245" s="30" t="str"/>
      <x:c r="I245" s="30" t="str"/>
      <x:c r="J245" s="30" t="str"/>
      <x:c r="K245" s="39" t="n">
        <x:v>275.95</x:v>
      </x:c>
      <x:c r="L245" s="30" t="str">
        <x:v>Mensal</x:v>
      </x:c>
      <x:c r="M245" s="43" t="n">
        <x:v>30</x:v>
      </x:c>
      <x:c r="N245" s="44" t="str">
        <x:v>Sim</x:v>
      </x:c>
      <x:c r="O245" s="48" t="str"/>
      <x:c r="P245" s="30" t="n">
        <x:v>241</x:v>
      </x:c>
    </x:row>
    <x:row r="246" ht="18" customHeight="1">
      <x:c r="A246" s="30" t="n">
        <x:v>241</x:v>
      </x:c>
      <x:c r="B246" s="30" t="str">
        <x:v>CANCELADO</x:v>
      </x:c>
      <x:c r="C246" s="30" t="str">
        <x:v>Inativo</x:v>
      </x:c>
      <x:c r="D246" s="30" t="str">
        <x:v>SHOPPING</x:v>
      </x:c>
      <x:c r="E246" s="30" t="str">
        <x:v>JK IGUATEMI</x:v>
      </x:c>
      <x:c r="F246" s="30" t="str">
        <x:v>MONCLER</x:v>
      </x:c>
      <x:c r="G246" s="30" t="str"/>
      <x:c r="H246" s="30" t="str"/>
      <x:c r="I246" s="30" t="str"/>
      <x:c r="J246" s="30" t="str"/>
      <x:c r="K246" s="39"/>
      <x:c r="L246" s="30" t="str">
        <x:v>Mensal</x:v>
      </x:c>
      <x:c r="M246" s="43" t="n">
        <x:v>30</x:v>
      </x:c>
      <x:c r="N246" s="44" t="str">
        <x:v>Não</x:v>
      </x:c>
      <x:c r="O246" s="48" t="str">
        <x:v>Importar como inativo (origem: CANCELADO)</x:v>
      </x:c>
      <x:c r="P246" s="30" t="n">
        <x:v>242</x:v>
      </x:c>
    </x:row>
    <x:row r="247" ht="18" customHeight="1">
      <x:c r="A247" s="30" t="n">
        <x:v>242</x:v>
      </x:c>
      <x:c r="B247" s="30" t="str">
        <x:v>ATIVO</x:v>
      </x:c>
      <x:c r="C247" s="30" t="str">
        <x:v>Ativo</x:v>
      </x:c>
      <x:c r="D247" s="30" t="str">
        <x:v>SHOPPING</x:v>
      </x:c>
      <x:c r="E247" s="30" t="str">
        <x:v>JK IGUATEMI</x:v>
      </x:c>
      <x:c r="F247" s="30" t="str">
        <x:v>MONT BLANC</x:v>
      </x:c>
      <x:c r="G247" s="30" t="str"/>
      <x:c r="H247" s="30" t="str"/>
      <x:c r="I247" s="30" t="str"/>
      <x:c r="J247" s="30" t="str"/>
      <x:c r="K247" s="39"/>
      <x:c r="L247" s="30" t="str">
        <x:v>Mensal</x:v>
      </x:c>
      <x:c r="M247" s="43" t="n">
        <x:v>30</x:v>
      </x:c>
      <x:c r="N247" s="44" t="str">
        <x:v>Não</x:v>
      </x:c>
      <x:c r="O247" s="48" t="str">
        <x:v>Valor contratado pendente; não gerar cobrança até informar o valor.</x:v>
      </x:c>
      <x:c r="P247" s="30" t="n">
        <x:v>243</x:v>
      </x:c>
    </x:row>
    <x:row r="248" ht="18" customHeight="1">
      <x:c r="A248" s="30" t="n">
        <x:v>243</x:v>
      </x:c>
      <x:c r="B248" s="30" t="str">
        <x:v>ATIVO</x:v>
      </x:c>
      <x:c r="C248" s="30" t="str">
        <x:v>Ativo</x:v>
      </x:c>
      <x:c r="D248" s="30" t="str">
        <x:v>SHOPPING</x:v>
      </x:c>
      <x:c r="E248" s="30" t="str">
        <x:v>JK IGUATEMI</x:v>
      </x:c>
      <x:c r="F248" s="30" t="str">
        <x:v>MONTE CRISTO</x:v>
      </x:c>
      <x:c r="G248" s="30" t="str"/>
      <x:c r="H248" s="30" t="str"/>
      <x:c r="I248" s="30" t="str"/>
      <x:c r="J248" s="30" t="str"/>
      <x:c r="K248" s="39" t="n">
        <x:v>110</x:v>
      </x:c>
      <x:c r="L248" s="30" t="str">
        <x:v>Mensal</x:v>
      </x:c>
      <x:c r="M248" s="43" t="n">
        <x:v>30</x:v>
      </x:c>
      <x:c r="N248" s="44" t="str">
        <x:v>Sim</x:v>
      </x:c>
      <x:c r="O248" s="48" t="str"/>
      <x:c r="P248" s="30" t="n">
        <x:v>244</x:v>
      </x:c>
    </x:row>
    <x:row r="249" ht="18" customHeight="1">
      <x:c r="A249" s="30" t="n">
        <x:v>244</x:v>
      </x:c>
      <x:c r="B249" s="30" t="str">
        <x:v>ATIVO</x:v>
      </x:c>
      <x:c r="C249" s="30" t="str">
        <x:v>Ativo</x:v>
      </x:c>
      <x:c r="D249" s="30" t="str">
        <x:v>SHOPPING</x:v>
      </x:c>
      <x:c r="E249" s="30" t="str">
        <x:v>JK IGUATEMI</x:v>
      </x:c>
      <x:c r="F249" s="30" t="str">
        <x:v>NV</x:v>
      </x:c>
      <x:c r="G249" s="30" t="str"/>
      <x:c r="H249" s="30" t="str"/>
      <x:c r="I249" s="30" t="str"/>
      <x:c r="J249" s="30" t="str"/>
      <x:c r="K249" s="39"/>
      <x:c r="L249" s="30" t="str">
        <x:v>Mensal</x:v>
      </x:c>
      <x:c r="M249" s="43" t="n">
        <x:v>30</x:v>
      </x:c>
      <x:c r="N249" s="44" t="str">
        <x:v>Não</x:v>
      </x:c>
      <x:c r="O249" s="48" t="str">
        <x:v>Valor contratado pendente; não gerar cobrança até informar o valor.</x:v>
      </x:c>
      <x:c r="P249" s="30" t="n">
        <x:v>245</x:v>
      </x:c>
    </x:row>
    <x:row r="250" ht="18" customHeight="1">
      <x:c r="A250" s="30" t="n">
        <x:v>245</x:v>
      </x:c>
      <x:c r="B250" s="30" t="str">
        <x:v>ATIVO</x:v>
      </x:c>
      <x:c r="C250" s="30" t="str">
        <x:v>Ativo</x:v>
      </x:c>
      <x:c r="D250" s="30" t="str">
        <x:v>SHOPPING</x:v>
      </x:c>
      <x:c r="E250" s="30" t="str">
        <x:v>JK IGUATEMI</x:v>
      </x:c>
      <x:c r="F250" s="30" t="str">
        <x:v>OTICA DAX - 48.236.420/0001-06</x:v>
      </x:c>
      <x:c r="G250" s="30" t="str"/>
      <x:c r="H250" s="30" t="str"/>
      <x:c r="I250" s="30" t="str"/>
      <x:c r="J250" s="30" t="str"/>
      <x:c r="K250" s="39" t="n">
        <x:v>186</x:v>
      </x:c>
      <x:c r="L250" s="30" t="str">
        <x:v>Mensal</x:v>
      </x:c>
      <x:c r="M250" s="43" t="n">
        <x:v>30</x:v>
      </x:c>
      <x:c r="N250" s="44" t="str">
        <x:v>Sim</x:v>
      </x:c>
      <x:c r="O250" s="48" t="str"/>
      <x:c r="P250" s="30" t="n">
        <x:v>246</x:v>
      </x:c>
    </x:row>
    <x:row r="251" ht="18" customHeight="1">
      <x:c r="A251" s="30" t="n">
        <x:v>246</x:v>
      </x:c>
      <x:c r="B251" s="30" t="str">
        <x:v>ATIVO</x:v>
      </x:c>
      <x:c r="C251" s="30" t="str">
        <x:v>Ativo</x:v>
      </x:c>
      <x:c r="D251" s="30" t="str">
        <x:v>SHOPPING</x:v>
      </x:c>
      <x:c r="E251" s="30" t="str">
        <x:v>JK IGUATEMI</x:v>
      </x:c>
      <x:c r="F251" s="30" t="str">
        <x:v>PAULA TORRES</x:v>
      </x:c>
      <x:c r="G251" s="30" t="str"/>
      <x:c r="H251" s="30" t="str"/>
      <x:c r="I251" s="30" t="str"/>
      <x:c r="J251" s="30" t="str"/>
      <x:c r="K251" s="39" t="n">
        <x:v>99.34</x:v>
      </x:c>
      <x:c r="L251" s="30" t="str">
        <x:v>Mensal</x:v>
      </x:c>
      <x:c r="M251" s="43" t="n">
        <x:v>30</x:v>
      </x:c>
      <x:c r="N251" s="44" t="str">
        <x:v>Sim</x:v>
      </x:c>
      <x:c r="O251" s="48" t="str"/>
      <x:c r="P251" s="30" t="n">
        <x:v>247</x:v>
      </x:c>
    </x:row>
    <x:row r="252" ht="18" customHeight="1">
      <x:c r="A252" s="30" t="n">
        <x:v>247</x:v>
      </x:c>
      <x:c r="B252" s="30" t="str">
        <x:v>ATIVO</x:v>
      </x:c>
      <x:c r="C252" s="30" t="str">
        <x:v>Ativo</x:v>
      </x:c>
      <x:c r="D252" s="30" t="str">
        <x:v>SHOPPING</x:v>
      </x:c>
      <x:c r="E252" s="30" t="str">
        <x:v>JK IGUATEMI</x:v>
      </x:c>
      <x:c r="F252" s="30" t="str">
        <x:v>PRADA</x:v>
      </x:c>
      <x:c r="G252" s="30" t="str"/>
      <x:c r="H252" s="30" t="str"/>
      <x:c r="I252" s="30" t="str"/>
      <x:c r="J252" s="30" t="str"/>
      <x:c r="K252" s="39" t="n">
        <x:v>1328.52</x:v>
      </x:c>
      <x:c r="L252" s="30" t="str">
        <x:v>Mensal</x:v>
      </x:c>
      <x:c r="M252" s="43" t="n">
        <x:v>30</x:v>
      </x:c>
      <x:c r="N252" s="44" t="str">
        <x:v>Sim</x:v>
      </x:c>
      <x:c r="O252" s="48" t="str"/>
      <x:c r="P252" s="30" t="n">
        <x:v>248</x:v>
      </x:c>
    </x:row>
    <x:row r="253" ht="18" customHeight="1">
      <x:c r="A253" s="30" t="n">
        <x:v>248</x:v>
      </x:c>
      <x:c r="B253" s="30" t="str">
        <x:v>ATIVO</x:v>
      </x:c>
      <x:c r="C253" s="30" t="str">
        <x:v>Ativo</x:v>
      </x:c>
      <x:c r="D253" s="30" t="str">
        <x:v>SHOPPING</x:v>
      </x:c>
      <x:c r="E253" s="30" t="str">
        <x:v>JK IGUATEMI</x:v>
      </x:c>
      <x:c r="F253" s="30" t="str">
        <x:v>RICARDO ALMEIDA</x:v>
      </x:c>
      <x:c r="G253" s="30" t="str"/>
      <x:c r="H253" s="30" t="str"/>
      <x:c r="I253" s="30" t="str"/>
      <x:c r="J253" s="30" t="str"/>
      <x:c r="K253" s="39" t="n">
        <x:v>110</x:v>
      </x:c>
      <x:c r="L253" s="30" t="str">
        <x:v>Mensal</x:v>
      </x:c>
      <x:c r="M253" s="43" t="n">
        <x:v>30</x:v>
      </x:c>
      <x:c r="N253" s="44" t="str">
        <x:v>Sim</x:v>
      </x:c>
      <x:c r="O253" s="48" t="str"/>
      <x:c r="P253" s="30" t="n">
        <x:v>249</x:v>
      </x:c>
    </x:row>
    <x:row r="254" ht="18" customHeight="1">
      <x:c r="A254" s="30" t="n">
        <x:v>249</x:v>
      </x:c>
      <x:c r="B254" s="30" t="str">
        <x:v>ATIVO</x:v>
      </x:c>
      <x:c r="C254" s="30" t="str">
        <x:v>Ativo</x:v>
      </x:c>
      <x:c r="D254" s="30" t="str">
        <x:v>SHOPPING</x:v>
      </x:c>
      <x:c r="E254" s="30" t="str">
        <x:v>JK IGUATEMI</x:v>
      </x:c>
      <x:c r="F254" s="30" t="str">
        <x:v>RICHARD¥S</x:v>
      </x:c>
      <x:c r="G254" s="30" t="str"/>
      <x:c r="H254" s="30" t="str"/>
      <x:c r="I254" s="30" t="str"/>
      <x:c r="J254" s="30" t="str"/>
      <x:c r="K254" s="39"/>
      <x:c r="L254" s="30" t="str">
        <x:v>Mensal</x:v>
      </x:c>
      <x:c r="M254" s="43" t="n">
        <x:v>30</x:v>
      </x:c>
      <x:c r="N254" s="44" t="str">
        <x:v>Não</x:v>
      </x:c>
      <x:c r="O254" s="48" t="str">
        <x:v>Valor contratado pendente; não gerar cobrança até informar o valor.</x:v>
      </x:c>
      <x:c r="P254" s="30" t="n">
        <x:v>250</x:v>
      </x:c>
    </x:row>
    <x:row r="255" ht="18" customHeight="1">
      <x:c r="A255" s="30" t="n">
        <x:v>250</x:v>
      </x:c>
      <x:c r="B255" s="30" t="str">
        <x:v>ATIVO</x:v>
      </x:c>
      <x:c r="C255" s="30" t="str">
        <x:v>Ativo</x:v>
      </x:c>
      <x:c r="D255" s="30" t="str">
        <x:v>SHOPPING</x:v>
      </x:c>
      <x:c r="E255" s="30" t="str">
        <x:v>JK IGUATEMI</x:v>
      </x:c>
      <x:c r="F255" s="30" t="str">
        <x:v>SALINAS</x:v>
      </x:c>
      <x:c r="G255" s="30" t="str"/>
      <x:c r="H255" s="30" t="str"/>
      <x:c r="I255" s="30" t="str"/>
      <x:c r="J255" s="30" t="str"/>
      <x:c r="K255" s="39"/>
      <x:c r="L255" s="30" t="str">
        <x:v>Mensal</x:v>
      </x:c>
      <x:c r="M255" s="43" t="n">
        <x:v>30</x:v>
      </x:c>
      <x:c r="N255" s="44" t="str">
        <x:v>Não</x:v>
      </x:c>
      <x:c r="O255" s="48" t="str">
        <x:v>Valor contratado pendente; não gerar cobrança até informar o valor.</x:v>
      </x:c>
      <x:c r="P255" s="30" t="n">
        <x:v>251</x:v>
      </x:c>
    </x:row>
    <x:row r="256" ht="18" customHeight="1">
      <x:c r="A256" s="30" t="n">
        <x:v>251</x:v>
      </x:c>
      <x:c r="B256" s="30" t="str">
        <x:v>CANCELADO</x:v>
      </x:c>
      <x:c r="C256" s="30" t="str">
        <x:v>Inativo</x:v>
      </x:c>
      <x:c r="D256" s="30" t="str">
        <x:v>SHOPPING</x:v>
      </x:c>
      <x:c r="E256" s="30" t="str">
        <x:v>FREI CANECA</x:v>
      </x:c>
      <x:c r="F256" s="30" t="str">
        <x:v>SAPATARIA DO FUTURO</x:v>
      </x:c>
      <x:c r="G256" s="30" t="str"/>
      <x:c r="H256" s="30" t="str"/>
      <x:c r="I256" s="30" t="str"/>
      <x:c r="J256" s="30" t="str"/>
      <x:c r="K256" s="39" t="n">
        <x:v>90</x:v>
      </x:c>
      <x:c r="L256" s="30" t="str">
        <x:v>Mensal</x:v>
      </x:c>
      <x:c r="M256" s="43" t="n">
        <x:v>30</x:v>
      </x:c>
      <x:c r="N256" s="44" t="str">
        <x:v>Não</x:v>
      </x:c>
      <x:c r="O256" s="48" t="str">
        <x:v>Importar como inativo (origem: CANCELADO)</x:v>
      </x:c>
      <x:c r="P256" s="30" t="n">
        <x:v>252</x:v>
      </x:c>
    </x:row>
    <x:row r="257" ht="18" customHeight="1">
      <x:c r="A257" s="30" t="n">
        <x:v>252</x:v>
      </x:c>
      <x:c r="B257" s="30" t="str">
        <x:v>ATIVO</x:v>
      </x:c>
      <x:c r="C257" s="30" t="str">
        <x:v>Ativo</x:v>
      </x:c>
      <x:c r="D257" s="30" t="str">
        <x:v>SHOPPING</x:v>
      </x:c>
      <x:c r="E257" s="30" t="str">
        <x:v>JK IGUATEMI</x:v>
      </x:c>
      <x:c r="F257" s="30" t="str">
        <x:v>SHOULDER</x:v>
      </x:c>
      <x:c r="G257" s="30" t="str"/>
      <x:c r="H257" s="30" t="str"/>
      <x:c r="I257" s="30" t="str"/>
      <x:c r="J257" s="30" t="str"/>
      <x:c r="K257" s="39" t="n">
        <x:v>198</x:v>
      </x:c>
      <x:c r="L257" s="30" t="str">
        <x:v>Mensal</x:v>
      </x:c>
      <x:c r="M257" s="43" t="n">
        <x:v>30</x:v>
      </x:c>
      <x:c r="N257" s="44" t="str">
        <x:v>Sim</x:v>
      </x:c>
      <x:c r="O257" s="48" t="str"/>
      <x:c r="P257" s="30" t="n">
        <x:v>253</x:v>
      </x:c>
    </x:row>
    <x:row r="258" ht="18" customHeight="1">
      <x:c r="A258" s="30" t="n">
        <x:v>253</x:v>
      </x:c>
      <x:c r="B258" s="30" t="str">
        <x:v>CANCELADO</x:v>
      </x:c>
      <x:c r="C258" s="30" t="str">
        <x:v>Inativo</x:v>
      </x:c>
      <x:c r="D258" s="30" t="str">
        <x:v>SHOPPING</x:v>
      </x:c>
      <x:c r="E258" s="30" t="str">
        <x:v>JK IGUATEMI</x:v>
      </x:c>
      <x:c r="F258" s="30" t="str">
        <x:v>SOU Q</x:v>
      </x:c>
      <x:c r="G258" s="30" t="str"/>
      <x:c r="H258" s="30" t="str"/>
      <x:c r="I258" s="30" t="str"/>
      <x:c r="J258" s="30" t="str"/>
      <x:c r="K258" s="39"/>
      <x:c r="L258" s="30" t="str">
        <x:v>Mensal</x:v>
      </x:c>
      <x:c r="M258" s="43" t="n">
        <x:v>30</x:v>
      </x:c>
      <x:c r="N258" s="44" t="str">
        <x:v>Não</x:v>
      </x:c>
      <x:c r="O258" s="48" t="str">
        <x:v>Importar como inativo (origem: CANCELADO)</x:v>
      </x:c>
      <x:c r="P258" s="30" t="n">
        <x:v>254</x:v>
      </x:c>
    </x:row>
    <x:row r="259" ht="18" customHeight="1">
      <x:c r="A259" s="30" t="n">
        <x:v>254</x:v>
      </x:c>
      <x:c r="B259" s="30" t="str">
        <x:v>ATIVO</x:v>
      </x:c>
      <x:c r="C259" s="30" t="str">
        <x:v>Ativo</x:v>
      </x:c>
      <x:c r="D259" s="30" t="str">
        <x:v>SHOPPING</x:v>
      </x:c>
      <x:c r="E259" s="30" t="str">
        <x:v>JK IGUATEMI</x:v>
      </x:c>
      <x:c r="F259" s="30" t="str">
        <x:v>TOMMY HILFIGER</x:v>
      </x:c>
      <x:c r="G259" s="30" t="str"/>
      <x:c r="H259" s="30" t="str"/>
      <x:c r="I259" s="30" t="str"/>
      <x:c r="J259" s="30" t="str"/>
      <x:c r="K259" s="39"/>
      <x:c r="L259" s="30" t="str">
        <x:v>Mensal</x:v>
      </x:c>
      <x:c r="M259" s="43" t="n">
        <x:v>30</x:v>
      </x:c>
      <x:c r="N259" s="44" t="str">
        <x:v>Não</x:v>
      </x:c>
      <x:c r="O259" s="48" t="str">
        <x:v>Valor contratado pendente; não gerar cobrança até informar o valor.</x:v>
      </x:c>
      <x:c r="P259" s="30" t="n">
        <x:v>255</x:v>
      </x:c>
    </x:row>
    <x:row r="260" ht="18" customHeight="1">
      <x:c r="A260" s="30" t="n">
        <x:v>255</x:v>
      </x:c>
      <x:c r="B260" s="30" t="str">
        <x:v>ATIVO</x:v>
      </x:c>
      <x:c r="C260" s="30" t="str">
        <x:v>Ativo</x:v>
      </x:c>
      <x:c r="D260" s="30" t="str">
        <x:v>SHOPPING</x:v>
      </x:c>
      <x:c r="E260" s="30" t="str">
        <x:v>JK IGUATEMI</x:v>
      </x:c>
      <x:c r="F260" s="30" t="str">
        <x:v>TOOL BOX</x:v>
      </x:c>
      <x:c r="G260" s="30" t="str"/>
      <x:c r="H260" s="30" t="str"/>
      <x:c r="I260" s="30" t="str"/>
      <x:c r="J260" s="30" t="str"/>
      <x:c r="K260" s="39" t="n">
        <x:v>120</x:v>
      </x:c>
      <x:c r="L260" s="30" t="str">
        <x:v>Mensal</x:v>
      </x:c>
      <x:c r="M260" s="43" t="n">
        <x:v>30</x:v>
      </x:c>
      <x:c r="N260" s="44" t="str">
        <x:v>Sim</x:v>
      </x:c>
      <x:c r="O260" s="48" t="str"/>
      <x:c r="P260" s="30" t="n">
        <x:v>256</x:v>
      </x:c>
    </x:row>
    <x:row r="261" ht="18" customHeight="1">
      <x:c r="A261" s="30" t="n">
        <x:v>256</x:v>
      </x:c>
      <x:c r="B261" s="30" t="str">
        <x:v>ATIVO</x:v>
      </x:c>
      <x:c r="C261" s="30" t="str">
        <x:v>Ativo</x:v>
      </x:c>
      <x:c r="D261" s="30" t="str">
        <x:v>SHOPPING</x:v>
      </x:c>
      <x:c r="E261" s="30" t="str">
        <x:v>JK IGUATEMI</x:v>
      </x:c>
      <x:c r="F261" s="30" t="str">
        <x:v>TRICOT</x:v>
      </x:c>
      <x:c r="G261" s="30" t="str"/>
      <x:c r="H261" s="30" t="str"/>
      <x:c r="I261" s="30" t="str"/>
      <x:c r="J261" s="30" t="str"/>
      <x:c r="K261" s="39" t="n">
        <x:v>99.34</x:v>
      </x:c>
      <x:c r="L261" s="30" t="str">
        <x:v>Mensal</x:v>
      </x:c>
      <x:c r="M261" s="43" t="n">
        <x:v>30</x:v>
      </x:c>
      <x:c r="N261" s="44" t="str">
        <x:v>Sim</x:v>
      </x:c>
      <x:c r="O261" s="48" t="str"/>
      <x:c r="P261" s="30" t="n">
        <x:v>257</x:v>
      </x:c>
    </x:row>
    <x:row r="262" ht="18" customHeight="1">
      <x:c r="A262" s="30" t="n">
        <x:v>257</x:v>
      </x:c>
      <x:c r="B262" s="30" t="str">
        <x:v>CANCELADO</x:v>
      </x:c>
      <x:c r="C262" s="30" t="str">
        <x:v>Inativo</x:v>
      </x:c>
      <x:c r="D262" s="30" t="str">
        <x:v>SHOPPING</x:v>
      </x:c>
      <x:c r="E262" s="30" t="str">
        <x:v>JK IGUATEMI</x:v>
      </x:c>
      <x:c r="F262" s="30" t="str">
        <x:v>VAN CLEEF &amp; ARPELS</x:v>
      </x:c>
      <x:c r="G262" s="30" t="str"/>
      <x:c r="H262" s="30" t="str"/>
      <x:c r="I262" s="30" t="str"/>
      <x:c r="J262" s="30" t="str"/>
      <x:c r="K262" s="39"/>
      <x:c r="L262" s="30" t="str">
        <x:v>Mensal</x:v>
      </x:c>
      <x:c r="M262" s="43" t="n">
        <x:v>30</x:v>
      </x:c>
      <x:c r="N262" s="44" t="str">
        <x:v>Não</x:v>
      </x:c>
      <x:c r="O262" s="48" t="str">
        <x:v>Importar como inativo (origem: CANCELADO)</x:v>
      </x:c>
      <x:c r="P262" s="30" t="n">
        <x:v>258</x:v>
      </x:c>
    </x:row>
    <x:row r="263" ht="18" customHeight="1">
      <x:c r="A263" s="30" t="n">
        <x:v>258</x:v>
      </x:c>
      <x:c r="B263" s="30" t="str">
        <x:v>ATIVO</x:v>
      </x:c>
      <x:c r="C263" s="30" t="str">
        <x:v>Ativo</x:v>
      </x:c>
      <x:c r="D263" s="30" t="str">
        <x:v>SHOPPING</x:v>
      </x:c>
      <x:c r="E263" s="30" t="str">
        <x:v>JK IGUATEMI</x:v>
      </x:c>
      <x:c r="F263" s="30" t="str">
        <x:v>VILLEBREQUIN</x:v>
      </x:c>
      <x:c r="G263" s="30" t="str"/>
      <x:c r="H263" s="30" t="str"/>
      <x:c r="I263" s="30" t="str"/>
      <x:c r="J263" s="30" t="str"/>
      <x:c r="K263" s="39" t="n">
        <x:v>131.67</x:v>
      </x:c>
      <x:c r="L263" s="30" t="str">
        <x:v>Mensal</x:v>
      </x:c>
      <x:c r="M263" s="43" t="n">
        <x:v>30</x:v>
      </x:c>
      <x:c r="N263" s="44" t="str">
        <x:v>Sim</x:v>
      </x:c>
      <x:c r="O263" s="48" t="str"/>
      <x:c r="P263" s="30" t="n">
        <x:v>259</x:v>
      </x:c>
    </x:row>
    <x:row r="264" ht="18" customHeight="1">
      <x:c r="A264" s="30" t="n">
        <x:v>259</x:v>
      </x:c>
      <x:c r="B264" s="30" t="str">
        <x:v>ATIVO</x:v>
      </x:c>
      <x:c r="C264" s="30" t="str">
        <x:v>Ativo</x:v>
      </x:c>
      <x:c r="D264" s="30" t="str">
        <x:v>SHOPPING</x:v>
      </x:c>
      <x:c r="E264" s="30" t="str">
        <x:v>JK IGUATEMI</x:v>
      </x:c>
      <x:c r="F264" s="30" t="str">
        <x:v>BIRKENSTOCK</x:v>
      </x:c>
      <x:c r="G264" s="30" t="str"/>
      <x:c r="H264" s="30" t="str"/>
      <x:c r="I264" s="30" t="str"/>
      <x:c r="J264" s="30" t="str"/>
      <x:c r="K264" s="39" t="n">
        <x:v>171</x:v>
      </x:c>
      <x:c r="L264" s="30" t="str">
        <x:v>Mensal</x:v>
      </x:c>
      <x:c r="M264" s="43" t="n">
        <x:v>30</x:v>
      </x:c>
      <x:c r="N264" s="44" t="str">
        <x:v>Sim</x:v>
      </x:c>
      <x:c r="O264" s="48" t="str"/>
      <x:c r="P264" s="30" t="n">
        <x:v>260</x:v>
      </x:c>
    </x:row>
    <x:row r="265" ht="18" customHeight="1">
      <x:c r="A265" s="30" t="n">
        <x:v>260</x:v>
      </x:c>
      <x:c r="B265" s="30" t="str">
        <x:v>ATIVO</x:v>
      </x:c>
      <x:c r="C265" s="30" t="str">
        <x:v>Ativo</x:v>
      </x:c>
      <x:c r="D265" s="30" t="str">
        <x:v>SHOPPING</x:v>
      </x:c>
      <x:c r="E265" s="30" t="str">
        <x:v>JK IGUATEMI</x:v>
      </x:c>
      <x:c r="F265" s="30" t="str">
        <x:v>ZAPALLA - 59.481.892/0001-32</x:v>
      </x:c>
      <x:c r="G265" s="30" t="str"/>
      <x:c r="H265" s="30" t="str"/>
      <x:c r="I265" s="30" t="str"/>
      <x:c r="J265" s="30" t="str"/>
      <x:c r="K265" s="39" t="n">
        <x:v>77.27</x:v>
      </x:c>
      <x:c r="L265" s="30" t="str">
        <x:v>Mensal</x:v>
      </x:c>
      <x:c r="M265" s="43" t="n">
        <x:v>30</x:v>
      </x:c>
      <x:c r="N265" s="44" t="str">
        <x:v>Sim</x:v>
      </x:c>
      <x:c r="O265" s="48" t="str"/>
      <x:c r="P265" s="30" t="n">
        <x:v>261</x:v>
      </x:c>
    </x:row>
    <x:row r="266" ht="18" customHeight="1">
      <x:c r="A266" s="30" t="n">
        <x:v>261</x:v>
      </x:c>
      <x:c r="B266" s="30" t="str">
        <x:v>INATIVO</x:v>
      </x:c>
      <x:c r="C266" s="30" t="str">
        <x:v>Inativo</x:v>
      </x:c>
      <x:c r="D266" s="30" t="str">
        <x:v>SHOPPING</x:v>
      </x:c>
      <x:c r="E266" s="30" t="str">
        <x:v>MARKET PLACE</x:v>
      </x:c>
      <x:c r="F266" s="30" t="str">
        <x:v>EST⁄DIO MAIS</x:v>
      </x:c>
      <x:c r="G266" s="30" t="str"/>
      <x:c r="H266" s="30" t="str"/>
      <x:c r="I266" s="30" t="str"/>
      <x:c r="J266" s="30" t="str"/>
      <x:c r="K266" s="39"/>
      <x:c r="L266" s="30" t="str">
        <x:v>Mensal</x:v>
      </x:c>
      <x:c r="M266" s="43" t="n">
        <x:v>30</x:v>
      </x:c>
      <x:c r="N266" s="44" t="str">
        <x:v>Não</x:v>
      </x:c>
      <x:c r="O266" s="48" t="str">
        <x:v>Importar como inativo (origem: INATIVO)</x:v>
      </x:c>
      <x:c r="P266" s="30" t="n">
        <x:v>262</x:v>
      </x:c>
    </x:row>
    <x:row r="267" ht="18" customHeight="1">
      <x:c r="A267" s="30" t="n">
        <x:v>262</x:v>
      </x:c>
      <x:c r="B267" s="30" t="str">
        <x:v>INATIVO</x:v>
      </x:c>
      <x:c r="C267" s="30" t="str">
        <x:v>Inativo</x:v>
      </x:c>
      <x:c r="D267" s="30" t="str">
        <x:v>SHOPPING</x:v>
      </x:c>
      <x:c r="E267" s="30" t="str">
        <x:v>MARKET PLACE</x:v>
      </x:c>
      <x:c r="F267" s="30" t="str">
        <x:v>ANIMALE</x:v>
      </x:c>
      <x:c r="G267" s="30" t="str"/>
      <x:c r="H267" s="30" t="str"/>
      <x:c r="I267" s="30" t="str"/>
      <x:c r="J267" s="30" t="str"/>
      <x:c r="K267" s="39"/>
      <x:c r="L267" s="30" t="str">
        <x:v>Mensal</x:v>
      </x:c>
      <x:c r="M267" s="43" t="n">
        <x:v>30</x:v>
      </x:c>
      <x:c r="N267" s="44" t="str">
        <x:v>Não</x:v>
      </x:c>
      <x:c r="O267" s="48" t="str">
        <x:v>Importar como inativo (origem: INATIVO)</x:v>
      </x:c>
      <x:c r="P267" s="30" t="n">
        <x:v>263</x:v>
      </x:c>
    </x:row>
    <x:row r="268" ht="18" customHeight="1">
      <x:c r="A268" s="30" t="n">
        <x:v>263</x:v>
      </x:c>
      <x:c r="B268" s="30" t="str">
        <x:v>CANCELADO</x:v>
      </x:c>
      <x:c r="C268" s="30" t="str">
        <x:v>Inativo</x:v>
      </x:c>
      <x:c r="D268" s="30" t="str">
        <x:v>SHOPPING</x:v>
      </x:c>
      <x:c r="E268" s="30" t="str">
        <x:v>MARKET PLACE</x:v>
      </x:c>
      <x:c r="F268" s="30" t="str">
        <x:v>PÉTIT NINI</x:v>
      </x:c>
      <x:c r="G268" s="30" t="str"/>
      <x:c r="H268" s="30" t="str"/>
      <x:c r="I268" s="30" t="str"/>
      <x:c r="J268" s="30" t="str"/>
      <x:c r="K268" s="39"/>
      <x:c r="L268" s="30" t="str">
        <x:v>Mensal</x:v>
      </x:c>
      <x:c r="M268" s="43" t="n">
        <x:v>30</x:v>
      </x:c>
      <x:c r="N268" s="44" t="str">
        <x:v>Não</x:v>
      </x:c>
      <x:c r="O268" s="48" t="str">
        <x:v>Importar como inativo (origem: CANCELADO)</x:v>
      </x:c>
      <x:c r="P268" s="30" t="n">
        <x:v>264</x:v>
      </x:c>
    </x:row>
    <x:row r="269" ht="18" customHeight="1">
      <x:c r="A269" s="30" t="n">
        <x:v>264</x:v>
      </x:c>
      <x:c r="B269" s="30" t="str">
        <x:v>CANCELADO</x:v>
      </x:c>
      <x:c r="C269" s="30" t="str">
        <x:v>Inativo</x:v>
      </x:c>
      <x:c r="D269" s="30" t="str">
        <x:v>SHOPPING</x:v>
      </x:c>
      <x:c r="E269" s="30" t="str">
        <x:v>MARKET PLACE</x:v>
      </x:c>
      <x:c r="F269" s="30" t="str">
        <x:v>”TICAS CAROL</x:v>
      </x:c>
      <x:c r="G269" s="30" t="str"/>
      <x:c r="H269" s="30" t="str"/>
      <x:c r="I269" s="30" t="str"/>
      <x:c r="J269" s="30" t="str"/>
      <x:c r="K269" s="39"/>
      <x:c r="L269" s="30" t="str">
        <x:v>Mensal</x:v>
      </x:c>
      <x:c r="M269" s="43" t="n">
        <x:v>30</x:v>
      </x:c>
      <x:c r="N269" s="44" t="str">
        <x:v>Não</x:v>
      </x:c>
      <x:c r="O269" s="48" t="str">
        <x:v>Importar como inativo (origem: CANCELADO)</x:v>
      </x:c>
      <x:c r="P269" s="30" t="n">
        <x:v>265</x:v>
      </x:c>
    </x:row>
    <x:row r="270" ht="18" customHeight="1">
      <x:c r="A270" s="30" t="n">
        <x:v>265</x:v>
      </x:c>
      <x:c r="B270" s="30" t="str">
        <x:v>CANCELADO</x:v>
      </x:c>
      <x:c r="C270" s="30" t="str">
        <x:v>Inativo</x:v>
      </x:c>
      <x:c r="D270" s="30" t="str">
        <x:v>SHOPPING</x:v>
      </x:c>
      <x:c r="E270" s="30" t="str">
        <x:v>MARKET PLACE</x:v>
      </x:c>
      <x:c r="F270" s="30" t="str">
        <x:v>O BOTIC¡RIO</x:v>
      </x:c>
      <x:c r="G270" s="30" t="str"/>
      <x:c r="H270" s="30" t="str"/>
      <x:c r="I270" s="30" t="str"/>
      <x:c r="J270" s="30" t="str"/>
      <x:c r="K270" s="39" t="n">
        <x:v>110</x:v>
      </x:c>
      <x:c r="L270" s="30" t="str">
        <x:v>Mensal</x:v>
      </x:c>
      <x:c r="M270" s="43" t="n">
        <x:v>30</x:v>
      </x:c>
      <x:c r="N270" s="44" t="str">
        <x:v>Não</x:v>
      </x:c>
      <x:c r="O270" s="48" t="str">
        <x:v>Importar como inativo (origem: CANCELADO)</x:v>
      </x:c>
      <x:c r="P270" s="30" t="n">
        <x:v>266</x:v>
      </x:c>
    </x:row>
    <x:row r="271" ht="18" customHeight="1">
      <x:c r="A271" s="30" t="n">
        <x:v>266</x:v>
      </x:c>
      <x:c r="B271" s="30" t="str">
        <x:v>CANCELADO</x:v>
      </x:c>
      <x:c r="C271" s="30" t="str">
        <x:v>Inativo</x:v>
      </x:c>
      <x:c r="D271" s="30" t="str">
        <x:v>SHOPPING</x:v>
      </x:c>
      <x:c r="E271" s="30" t="str">
        <x:v>MARKET PLACE</x:v>
      </x:c>
      <x:c r="F271" s="30" t="str">
        <x:v>MR. CAT</x:v>
      </x:c>
      <x:c r="G271" s="30" t="str"/>
      <x:c r="H271" s="30" t="str"/>
      <x:c r="I271" s="30" t="str"/>
      <x:c r="J271" s="30" t="str"/>
      <x:c r="K271" s="39" t="n">
        <x:v>60</x:v>
      </x:c>
      <x:c r="L271" s="30" t="str">
        <x:v>Mensal</x:v>
      </x:c>
      <x:c r="M271" s="43" t="n">
        <x:v>30</x:v>
      </x:c>
      <x:c r="N271" s="44" t="str">
        <x:v>Não</x:v>
      </x:c>
      <x:c r="O271" s="48" t="str">
        <x:v>Importar como inativo (origem: CANCELADO)</x:v>
      </x:c>
      <x:c r="P271" s="30" t="n">
        <x:v>267</x:v>
      </x:c>
    </x:row>
    <x:row r="272" ht="18" customHeight="1">
      <x:c r="A272" s="30" t="n">
        <x:v>267</x:v>
      </x:c>
      <x:c r="B272" s="30" t="str">
        <x:v>ATIVO</x:v>
      </x:c>
      <x:c r="C272" s="30" t="str">
        <x:v>Ativo</x:v>
      </x:c>
      <x:c r="D272" s="30" t="str">
        <x:v>SHOPPING</x:v>
      </x:c>
      <x:c r="E272" s="30" t="str">
        <x:v>MARKET PLACE</x:v>
      </x:c>
      <x:c r="F272" s="30" t="str">
        <x:v>MUNDO VERDE</x:v>
      </x:c>
      <x:c r="G272" s="30" t="str"/>
      <x:c r="H272" s="30" t="str"/>
      <x:c r="I272" s="30" t="str"/>
      <x:c r="J272" s="30" t="str"/>
      <x:c r="K272" s="39" t="n">
        <x:v>100</x:v>
      </x:c>
      <x:c r="L272" s="30" t="str">
        <x:v>Mensal</x:v>
      </x:c>
      <x:c r="M272" s="43" t="n">
        <x:v>30</x:v>
      </x:c>
      <x:c r="N272" s="44" t="str">
        <x:v>Sim</x:v>
      </x:c>
      <x:c r="O272" s="48" t="str"/>
      <x:c r="P272" s="30" t="n">
        <x:v>268</x:v>
      </x:c>
    </x:row>
    <x:row r="273" ht="18" customHeight="1">
      <x:c r="A273" s="30" t="n">
        <x:v>268</x:v>
      </x:c>
      <x:c r="B273" s="30" t="str">
        <x:v>ATIVO</x:v>
      </x:c>
      <x:c r="C273" s="30" t="str">
        <x:v>Ativo</x:v>
      </x:c>
      <x:c r="D273" s="30" t="str">
        <x:v>SHOPPING</x:v>
      </x:c>
      <x:c r="E273" s="30" t="str">
        <x:v>MARKET PLACE</x:v>
      </x:c>
      <x:c r="F273" s="30" t="str">
        <x:v>RITZ</x:v>
      </x:c>
      <x:c r="G273" s="30" t="str"/>
      <x:c r="H273" s="30" t="str"/>
      <x:c r="I273" s="30" t="str"/>
      <x:c r="J273" s="30" t="str"/>
      <x:c r="K273" s="39" t="n">
        <x:v>478.34</x:v>
      </x:c>
      <x:c r="L273" s="30" t="str">
        <x:v>Mensal</x:v>
      </x:c>
      <x:c r="M273" s="43" t="n">
        <x:v>30</x:v>
      </x:c>
      <x:c r="N273" s="44" t="str">
        <x:v>Sim</x:v>
      </x:c>
      <x:c r="O273" s="48" t="str"/>
      <x:c r="P273" s="30" t="n">
        <x:v>269</x:v>
      </x:c>
    </x:row>
    <x:row r="274" ht="18" customHeight="1">
      <x:c r="A274" s="30" t="n">
        <x:v>269</x:v>
      </x:c>
      <x:c r="B274" s="30" t="str">
        <x:v>ATIVO</x:v>
      </x:c>
      <x:c r="C274" s="30" t="str">
        <x:v>Ativo</x:v>
      </x:c>
      <x:c r="D274" s="30" t="str">
        <x:v>SHOPPING</x:v>
      </x:c>
      <x:c r="E274" s="30" t="str">
        <x:v>MARKET PLACE</x:v>
      </x:c>
      <x:c r="F274" s="30" t="str">
        <x:v>FRESHY SPA</x:v>
      </x:c>
      <x:c r="G274" s="30" t="str"/>
      <x:c r="H274" s="30" t="str"/>
      <x:c r="I274" s="30" t="str"/>
      <x:c r="J274" s="30" t="str"/>
      <x:c r="K274" s="39" t="n">
        <x:v>125</x:v>
      </x:c>
      <x:c r="L274" s="30" t="str">
        <x:v>Mensal</x:v>
      </x:c>
      <x:c r="M274" s="43" t="n">
        <x:v>30</x:v>
      </x:c>
      <x:c r="N274" s="44" t="str">
        <x:v>Sim</x:v>
      </x:c>
      <x:c r="O274" s="48" t="str"/>
      <x:c r="P274" s="30" t="n">
        <x:v>270</x:v>
      </x:c>
    </x:row>
    <x:row r="275" ht="18" customHeight="1">
      <x:c r="A275" s="30" t="n">
        <x:v>270</x:v>
      </x:c>
      <x:c r="B275" s="30" t="str">
        <x:v>CANCELADO</x:v>
      </x:c>
      <x:c r="C275" s="30" t="str">
        <x:v>Inativo</x:v>
      </x:c>
      <x:c r="D275" s="30" t="str">
        <x:v>SHOPPING</x:v>
      </x:c>
      <x:c r="E275" s="30" t="str">
        <x:v>MARKET PLACE</x:v>
      </x:c>
      <x:c r="F275" s="30" t="str">
        <x:v>BOTOCLINIC</x:v>
      </x:c>
      <x:c r="G275" s="30" t="str"/>
      <x:c r="H275" s="30" t="str"/>
      <x:c r="I275" s="30" t="str"/>
      <x:c r="J275" s="30" t="str"/>
      <x:c r="K275" s="39" t="n">
        <x:v>80</x:v>
      </x:c>
      <x:c r="L275" s="30" t="str">
        <x:v>Mensal</x:v>
      </x:c>
      <x:c r="M275" s="43" t="n">
        <x:v>30</x:v>
      </x:c>
      <x:c r="N275" s="44" t="str">
        <x:v>Não</x:v>
      </x:c>
      <x:c r="O275" s="48" t="str">
        <x:v>Importar como inativo (origem: CANCELADO)</x:v>
      </x:c>
      <x:c r="P275" s="30" t="n">
        <x:v>271</x:v>
      </x:c>
    </x:row>
    <x:row r="276" ht="18" customHeight="1">
      <x:c r="A276" s="30" t="n">
        <x:v>271</x:v>
      </x:c>
      <x:c r="B276" s="30" t="str">
        <x:v>ATIVO</x:v>
      </x:c>
      <x:c r="C276" s="30" t="str">
        <x:v>Ativo</x:v>
      </x:c>
      <x:c r="D276" s="30" t="str">
        <x:v>SHOPPING</x:v>
      </x:c>
      <x:c r="E276" s="30" t="str">
        <x:v>MARKET PLACE</x:v>
      </x:c>
      <x:c r="F276" s="30" t="str">
        <x:v>JET PRINTER</x:v>
      </x:c>
      <x:c r="G276" s="30" t="str"/>
      <x:c r="H276" s="30" t="str"/>
      <x:c r="I276" s="30" t="str"/>
      <x:c r="J276" s="30" t="str"/>
      <x:c r="K276" s="39" t="n">
        <x:v>90</x:v>
      </x:c>
      <x:c r="L276" s="30" t="str">
        <x:v>Mensal</x:v>
      </x:c>
      <x:c r="M276" s="43" t="n">
        <x:v>30</x:v>
      </x:c>
      <x:c r="N276" s="44" t="str">
        <x:v>Sim</x:v>
      </x:c>
      <x:c r="O276" s="48" t="str"/>
      <x:c r="P276" s="30" t="n">
        <x:v>272</x:v>
      </x:c>
    </x:row>
    <x:row r="277" ht="18" customHeight="1">
      <x:c r="A277" s="30" t="n">
        <x:v>272</x:v>
      </x:c>
      <x:c r="B277" s="30" t="str">
        <x:v>CANCELADO</x:v>
      </x:c>
      <x:c r="C277" s="30" t="str">
        <x:v>Inativo</x:v>
      </x:c>
      <x:c r="D277" s="30" t="str">
        <x:v>SHOPPING</x:v>
      </x:c>
      <x:c r="E277" s="30" t="str">
        <x:v>MARKET PLACE</x:v>
      </x:c>
      <x:c r="F277" s="30" t="str">
        <x:v>MAGIC COSTURA</x:v>
      </x:c>
      <x:c r="G277" s="30" t="str"/>
      <x:c r="H277" s="30" t="str"/>
      <x:c r="I277" s="30" t="str"/>
      <x:c r="J277" s="30" t="str"/>
      <x:c r="K277" s="39" t="n">
        <x:v>80</x:v>
      </x:c>
      <x:c r="L277" s="30" t="str">
        <x:v>Mensal</x:v>
      </x:c>
      <x:c r="M277" s="43" t="n">
        <x:v>30</x:v>
      </x:c>
      <x:c r="N277" s="44" t="str">
        <x:v>Não</x:v>
      </x:c>
      <x:c r="O277" s="48" t="str">
        <x:v>Importar como inativo (origem: CANCELADO)</x:v>
      </x:c>
      <x:c r="P277" s="30" t="n">
        <x:v>273</x:v>
      </x:c>
    </x:row>
    <x:row r="278" ht="18" customHeight="1">
      <x:c r="A278" s="30" t="n">
        <x:v>273</x:v>
      </x:c>
      <x:c r="B278" s="30" t="str">
        <x:v>ATIVO</x:v>
      </x:c>
      <x:c r="C278" s="30" t="str">
        <x:v>Ativo</x:v>
      </x:c>
      <x:c r="D278" s="30" t="str">
        <x:v>SHOPPING</x:v>
      </x:c>
      <x:c r="E278" s="30" t="str">
        <x:v>MARKET PLACE</x:v>
      </x:c>
      <x:c r="F278" s="30" t="str">
        <x:v>FAST FRAME</x:v>
      </x:c>
      <x:c r="G278" s="30" t="str"/>
      <x:c r="H278" s="30" t="str"/>
      <x:c r="I278" s="30" t="str"/>
      <x:c r="J278" s="30" t="str"/>
      <x:c r="K278" s="39"/>
      <x:c r="L278" s="30" t="str">
        <x:v>Mensal</x:v>
      </x:c>
      <x:c r="M278" s="43" t="n">
        <x:v>30</x:v>
      </x:c>
      <x:c r="N278" s="44" t="str">
        <x:v>Não</x:v>
      </x:c>
      <x:c r="O278" s="48" t="str">
        <x:v>Valor contratado pendente; não gerar cobrança até informar o valor.</x:v>
      </x:c>
      <x:c r="P278" s="30" t="n">
        <x:v>274</x:v>
      </x:c>
    </x:row>
    <x:row r="279" ht="18" customHeight="1">
      <x:c r="A279" s="30" t="n">
        <x:v>274</x:v>
      </x:c>
      <x:c r="B279" s="30" t="str">
        <x:v>ATIVO</x:v>
      </x:c>
      <x:c r="C279" s="30" t="str">
        <x:v>Ativo</x:v>
      </x:c>
      <x:c r="D279" s="30" t="str">
        <x:v>SHOPPING</x:v>
      </x:c>
      <x:c r="E279" s="30" t="str">
        <x:v>MARKET PLACE</x:v>
      </x:c>
      <x:c r="F279" s="30" t="str">
        <x:v>MULTICOISA</x:v>
      </x:c>
      <x:c r="G279" s="30" t="str"/>
      <x:c r="H279" s="30" t="str"/>
      <x:c r="I279" s="30" t="str"/>
      <x:c r="J279" s="30" t="str"/>
      <x:c r="K279" s="39" t="n">
        <x:v>100</x:v>
      </x:c>
      <x:c r="L279" s="30" t="str">
        <x:v>Mensal</x:v>
      </x:c>
      <x:c r="M279" s="43" t="n">
        <x:v>30</x:v>
      </x:c>
      <x:c r="N279" s="44" t="str">
        <x:v>Sim</x:v>
      </x:c>
      <x:c r="O279" s="48" t="str"/>
      <x:c r="P279" s="30" t="n">
        <x:v>275</x:v>
      </x:c>
    </x:row>
    <x:row r="280" ht="18" customHeight="1">
      <x:c r="A280" s="30" t="n">
        <x:v>275</x:v>
      </x:c>
      <x:c r="B280" s="30" t="str">
        <x:v>ATIVO</x:v>
      </x:c>
      <x:c r="C280" s="30" t="str">
        <x:v>Ativo</x:v>
      </x:c>
      <x:c r="D280" s="30" t="str">
        <x:v>SHOPPING</x:v>
      </x:c>
      <x:c r="E280" s="30" t="str">
        <x:v>MARKET PLACE</x:v>
      </x:c>
      <x:c r="F280" s="30" t="str">
        <x:v>KALUNGA</x:v>
      </x:c>
      <x:c r="G280" s="30" t="str"/>
      <x:c r="H280" s="30" t="str"/>
      <x:c r="I280" s="30" t="str"/>
      <x:c r="J280" s="30" t="str"/>
      <x:c r="K280" s="39" t="n">
        <x:v>119.59</x:v>
      </x:c>
      <x:c r="L280" s="30" t="str">
        <x:v>Mensal</x:v>
      </x:c>
      <x:c r="M280" s="43" t="n">
        <x:v>30</x:v>
      </x:c>
      <x:c r="N280" s="44" t="str">
        <x:v>Sim</x:v>
      </x:c>
      <x:c r="O280" s="48" t="str"/>
      <x:c r="P280" s="30" t="n">
        <x:v>276</x:v>
      </x:c>
    </x:row>
    <x:row r="281" ht="18" customHeight="1">
      <x:c r="A281" s="30" t="n">
        <x:v>276</x:v>
      </x:c>
      <x:c r="B281" s="30" t="str">
        <x:v>INATIVO</x:v>
      </x:c>
      <x:c r="C281" s="30" t="str">
        <x:v>Inativo</x:v>
      </x:c>
      <x:c r="D281" s="30" t="str">
        <x:v>SHOPPING</x:v>
      </x:c>
      <x:c r="E281" s="30" t="str">
        <x:v>MARKET PLACE</x:v>
      </x:c>
      <x:c r="F281" s="30" t="str">
        <x:v>TRACK &amp; FIELD</x:v>
      </x:c>
      <x:c r="G281" s="30" t="str"/>
      <x:c r="H281" s="30" t="str"/>
      <x:c r="I281" s="30" t="str"/>
      <x:c r="J281" s="30" t="str"/>
      <x:c r="K281" s="39" t="n">
        <x:v>329.36</x:v>
      </x:c>
      <x:c r="L281" s="30" t="str">
        <x:v>Mensal</x:v>
      </x:c>
      <x:c r="M281" s="43" t="n">
        <x:v>30</x:v>
      </x:c>
      <x:c r="N281" s="44" t="str">
        <x:v>Não</x:v>
      </x:c>
      <x:c r="O281" s="48" t="str">
        <x:v>Importar como inativo (origem: INATIVO)</x:v>
      </x:c>
      <x:c r="P281" s="30" t="n">
        <x:v>277</x:v>
      </x:c>
    </x:row>
    <x:row r="282" ht="18" customHeight="1">
      <x:c r="A282" s="30" t="n">
        <x:v>277</x:v>
      </x:c>
      <x:c r="B282" s="30" t="str">
        <x:v>CANCELADO</x:v>
      </x:c>
      <x:c r="C282" s="30" t="str">
        <x:v>Inativo</x:v>
      </x:c>
      <x:c r="D282" s="30" t="str">
        <x:v>SHOPPING</x:v>
      </x:c>
      <x:c r="E282" s="30" t="str">
        <x:v>MARKET PLACE</x:v>
      </x:c>
      <x:c r="F282" s="30" t="str">
        <x:v>TREVISO - AG NCIA C¬MBIO</x:v>
      </x:c>
      <x:c r="G282" s="30" t="str"/>
      <x:c r="H282" s="30" t="str"/>
      <x:c r="I282" s="30" t="str"/>
      <x:c r="J282" s="30" t="str"/>
      <x:c r="K282" s="39"/>
      <x:c r="L282" s="30" t="str">
        <x:v>Mensal</x:v>
      </x:c>
      <x:c r="M282" s="43" t="n">
        <x:v>30</x:v>
      </x:c>
      <x:c r="N282" s="44" t="str">
        <x:v>Não</x:v>
      </x:c>
      <x:c r="O282" s="48" t="str">
        <x:v>Importar como inativo (origem: CANCELADO)</x:v>
      </x:c>
      <x:c r="P282" s="30" t="n">
        <x:v>278</x:v>
      </x:c>
    </x:row>
    <x:row r="283" ht="18" customHeight="1">
      <x:c r="A283" s="30" t="n">
        <x:v>278</x:v>
      </x:c>
      <x:c r="B283" s="30" t="str">
        <x:v>ATIVO</x:v>
      </x:c>
      <x:c r="C283" s="30" t="str">
        <x:v>Ativo</x:v>
      </x:c>
      <x:c r="D283" s="30" t="str">
        <x:v>SHOPPING</x:v>
      </x:c>
      <x:c r="E283" s="30" t="str">
        <x:v>MARKET PLACE</x:v>
      </x:c>
      <x:c r="F283" s="30" t="str">
        <x:v>LUDIQUE ET BADIN</x:v>
      </x:c>
      <x:c r="G283" s="30" t="str"/>
      <x:c r="H283" s="30" t="str"/>
      <x:c r="I283" s="30" t="str"/>
      <x:c r="J283" s="30" t="str"/>
      <x:c r="K283" s="39" t="n">
        <x:v>149.48</x:v>
      </x:c>
      <x:c r="L283" s="30" t="str">
        <x:v>Mensal</x:v>
      </x:c>
      <x:c r="M283" s="43" t="n">
        <x:v>30</x:v>
      </x:c>
      <x:c r="N283" s="44" t="str">
        <x:v>Sim</x:v>
      </x:c>
      <x:c r="O283" s="48" t="str"/>
      <x:c r="P283" s="30" t="n">
        <x:v>279</x:v>
      </x:c>
    </x:row>
    <x:row r="284" ht="18" customHeight="1">
      <x:c r="A284" s="30" t="n">
        <x:v>279</x:v>
      </x:c>
      <x:c r="B284" s="30" t="str">
        <x:v>ATIVO</x:v>
      </x:c>
      <x:c r="C284" s="30" t="str">
        <x:v>Ativo</x:v>
      </x:c>
      <x:c r="D284" s="30" t="str">
        <x:v>SHOPPING</x:v>
      </x:c>
      <x:c r="E284" s="30" t="str">
        <x:v>MARKET PLACE</x:v>
      </x:c>
      <x:c r="F284" s="30" t="str">
        <x:v>LOCCITANE EN PROVENCE</x:v>
      </x:c>
      <x:c r="G284" s="30" t="str"/>
      <x:c r="H284" s="30" t="str"/>
      <x:c r="I284" s="30" t="str"/>
      <x:c r="J284" s="30" t="str"/>
      <x:c r="K284" s="39" t="n">
        <x:v>100</x:v>
      </x:c>
      <x:c r="L284" s="30" t="str">
        <x:v>Mensal</x:v>
      </x:c>
      <x:c r="M284" s="43" t="n">
        <x:v>30</x:v>
      </x:c>
      <x:c r="N284" s="44" t="str">
        <x:v>Sim</x:v>
      </x:c>
      <x:c r="O284" s="48" t="str"/>
      <x:c r="P284" s="30" t="n">
        <x:v>280</x:v>
      </x:c>
    </x:row>
    <x:row r="285" ht="18" customHeight="1">
      <x:c r="A285" s="30" t="n">
        <x:v>280</x:v>
      </x:c>
      <x:c r="B285" s="30" t="str">
        <x:v>CANCELADO</x:v>
      </x:c>
      <x:c r="C285" s="30" t="str">
        <x:v>Inativo</x:v>
      </x:c>
      <x:c r="D285" s="30" t="str">
        <x:v>SHOPPING</x:v>
      </x:c>
      <x:c r="E285" s="30" t="str">
        <x:v>MARKET PLACE</x:v>
      </x:c>
      <x:c r="F285" s="30" t="str">
        <x:v>DROGARIA IGUATEMI</x:v>
      </x:c>
      <x:c r="G285" s="30" t="str"/>
      <x:c r="H285" s="30" t="str"/>
      <x:c r="I285" s="30" t="str"/>
      <x:c r="J285" s="30" t="str"/>
      <x:c r="K285" s="39"/>
      <x:c r="L285" s="30" t="str">
        <x:v>Mensal</x:v>
      </x:c>
      <x:c r="M285" s="43" t="n">
        <x:v>30</x:v>
      </x:c>
      <x:c r="N285" s="44" t="str">
        <x:v>Não</x:v>
      </x:c>
      <x:c r="O285" s="48" t="str">
        <x:v>Importar como inativo (origem: CANCELADO)</x:v>
      </x:c>
      <x:c r="P285" s="30" t="n">
        <x:v>281</x:v>
      </x:c>
    </x:row>
    <x:row r="286" ht="18" customHeight="1">
      <x:c r="A286" s="30" t="n">
        <x:v>281</x:v>
      </x:c>
      <x:c r="B286" s="30" t="str">
        <x:v>ATIVO</x:v>
      </x:c>
      <x:c r="C286" s="30" t="str">
        <x:v>Ativo</x:v>
      </x:c>
      <x:c r="D286" s="30" t="str">
        <x:v>SHOPPING</x:v>
      </x:c>
      <x:c r="E286" s="30" t="str">
        <x:v>MARKET PLACE</x:v>
      </x:c>
      <x:c r="F286" s="30" t="str">
        <x:v>LOCCITANE AU BRESIL</x:v>
      </x:c>
      <x:c r="G286" s="30" t="str"/>
      <x:c r="H286" s="30" t="str"/>
      <x:c r="I286" s="30" t="str"/>
      <x:c r="J286" s="30" t="str"/>
      <x:c r="K286" s="39" t="n">
        <x:v>90</x:v>
      </x:c>
      <x:c r="L286" s="30" t="str">
        <x:v>Mensal</x:v>
      </x:c>
      <x:c r="M286" s="43" t="n">
        <x:v>30</x:v>
      </x:c>
      <x:c r="N286" s="44" t="str">
        <x:v>Sim</x:v>
      </x:c>
      <x:c r="O286" s="48" t="str"/>
      <x:c r="P286" s="30" t="n">
        <x:v>282</x:v>
      </x:c>
    </x:row>
    <x:row r="287" ht="18" customHeight="1">
      <x:c r="A287" s="30" t="n">
        <x:v>282</x:v>
      </x:c>
      <x:c r="B287" s="30" t="str">
        <x:v>ATIVO</x:v>
      </x:c>
      <x:c r="C287" s="30" t="str">
        <x:v>Ativo</x:v>
      </x:c>
      <x:c r="D287" s="30" t="str">
        <x:v>SHOPPING</x:v>
      </x:c>
      <x:c r="E287" s="30" t="str">
        <x:v>MORUMBI</x:v>
      </x:c>
      <x:c r="F287" s="30" t="str">
        <x:v>ANIMALE</x:v>
      </x:c>
      <x:c r="G287" s="30" t="str"/>
      <x:c r="H287" s="30" t="str"/>
      <x:c r="I287" s="30" t="str"/>
      <x:c r="J287" s="30" t="str"/>
      <x:c r="K287" s="39"/>
      <x:c r="L287" s="30" t="str">
        <x:v>Mensal</x:v>
      </x:c>
      <x:c r="M287" s="43" t="n">
        <x:v>30</x:v>
      </x:c>
      <x:c r="N287" s="44" t="str">
        <x:v>Não</x:v>
      </x:c>
      <x:c r="O287" s="48" t="str">
        <x:v>Valor contratado pendente; não gerar cobrança até informar o valor.</x:v>
      </x:c>
      <x:c r="P287" s="30" t="n">
        <x:v>283</x:v>
      </x:c>
    </x:row>
    <x:row r="288" ht="18" customHeight="1">
      <x:c r="A288" s="30" t="n">
        <x:v>283</x:v>
      </x:c>
      <x:c r="B288" s="30" t="str">
        <x:v>INATIVO</x:v>
      </x:c>
      <x:c r="C288" s="30" t="str">
        <x:v>Inativo</x:v>
      </x:c>
      <x:c r="D288" s="30" t="str">
        <x:v>SHOPPING</x:v>
      </x:c>
      <x:c r="E288" s="30" t="str">
        <x:v>MORUMBI</x:v>
      </x:c>
      <x:c r="F288" s="30" t="str">
        <x:v>ARTWALK</x:v>
      </x:c>
      <x:c r="G288" s="30" t="str"/>
      <x:c r="H288" s="30" t="str"/>
      <x:c r="I288" s="30" t="str"/>
      <x:c r="J288" s="30" t="str"/>
      <x:c r="K288" s="39"/>
      <x:c r="L288" s="30" t="str">
        <x:v>Mensal</x:v>
      </x:c>
      <x:c r="M288" s="43" t="n">
        <x:v>30</x:v>
      </x:c>
      <x:c r="N288" s="44" t="str">
        <x:v>Não</x:v>
      </x:c>
      <x:c r="O288" s="48" t="str">
        <x:v>Importar como inativo (origem: INATIVO)</x:v>
      </x:c>
      <x:c r="P288" s="30" t="n">
        <x:v>284</x:v>
      </x:c>
    </x:row>
    <x:row r="289" ht="18" customHeight="1">
      <x:c r="A289" s="30" t="n">
        <x:v>284</x:v>
      </x:c>
      <x:c r="B289" s="30" t="str">
        <x:v>ATIVO</x:v>
      </x:c>
      <x:c r="C289" s="30" t="str">
        <x:v>Ativo</x:v>
      </x:c>
      <x:c r="D289" s="30" t="str">
        <x:v>SHOPPING</x:v>
      </x:c>
      <x:c r="E289" s="30" t="str">
        <x:v>MORUMBI</x:v>
      </x:c>
      <x:c r="F289" s="30" t="str">
        <x:v>ART DES CAVES</x:v>
      </x:c>
      <x:c r="G289" s="30" t="str"/>
      <x:c r="H289" s="30" t="str"/>
      <x:c r="I289" s="30" t="str"/>
      <x:c r="J289" s="30" t="str"/>
      <x:c r="K289" s="39" t="n">
        <x:v>120</x:v>
      </x:c>
      <x:c r="L289" s="30" t="str">
        <x:v>Mensal</x:v>
      </x:c>
      <x:c r="M289" s="43" t="n">
        <x:v>30</x:v>
      </x:c>
      <x:c r="N289" s="44" t="str">
        <x:v>Sim</x:v>
      </x:c>
      <x:c r="O289" s="48" t="str"/>
      <x:c r="P289" s="30" t="n">
        <x:v>285</x:v>
      </x:c>
    </x:row>
    <x:row r="290" ht="18" customHeight="1">
      <x:c r="A290" s="30" t="n">
        <x:v>285</x:v>
      </x:c>
      <x:c r="B290" s="30" t="str">
        <x:v>ATIVO</x:v>
      </x:c>
      <x:c r="C290" s="30" t="str">
        <x:v>Ativo</x:v>
      </x:c>
      <x:c r="D290" s="30" t="str">
        <x:v>SHOPPING</x:v>
      </x:c>
      <x:c r="E290" s="30" t="str">
        <x:v>MORUMBI</x:v>
      </x:c>
      <x:c r="F290" s="30" t="str">
        <x:v>ARRANJO EXPRESS</x:v>
      </x:c>
      <x:c r="G290" s="30" t="str"/>
      <x:c r="H290" s="30" t="str"/>
      <x:c r="I290" s="30" t="str"/>
      <x:c r="J290" s="30" t="str"/>
      <x:c r="K290" s="39" t="n">
        <x:v>135</x:v>
      </x:c>
      <x:c r="L290" s="30" t="str">
        <x:v>Mensal</x:v>
      </x:c>
      <x:c r="M290" s="43" t="n">
        <x:v>30</x:v>
      </x:c>
      <x:c r="N290" s="44" t="str">
        <x:v>Sim</x:v>
      </x:c>
      <x:c r="O290" s="48" t="str"/>
      <x:c r="P290" s="30" t="n">
        <x:v>286</x:v>
      </x:c>
    </x:row>
    <x:row r="291" ht="18" customHeight="1">
      <x:c r="A291" s="30" t="n">
        <x:v>286</x:v>
      </x:c>
      <x:c r="B291" s="30" t="str">
        <x:v>ATIVO</x:v>
      </x:c>
      <x:c r="C291" s="30" t="str">
        <x:v>Ativo</x:v>
      </x:c>
      <x:c r="D291" s="30" t="str">
        <x:v>SHOPPING</x:v>
      </x:c>
      <x:c r="E291" s="30" t="str">
        <x:v>MORUMBI</x:v>
      </x:c>
      <x:c r="F291" s="30" t="str">
        <x:v>BARBEARIA CORLEONE</x:v>
      </x:c>
      <x:c r="G291" s="30" t="str"/>
      <x:c r="H291" s="30" t="str"/>
      <x:c r="I291" s="30" t="str"/>
      <x:c r="J291" s="30" t="str"/>
      <x:c r="K291" s="39"/>
      <x:c r="L291" s="30" t="str">
        <x:v>Mensal</x:v>
      </x:c>
      <x:c r="M291" s="43" t="n">
        <x:v>30</x:v>
      </x:c>
      <x:c r="N291" s="44" t="str">
        <x:v>Não</x:v>
      </x:c>
      <x:c r="O291" s="48" t="str">
        <x:v>Valor contratado pendente; não gerar cobrança até informar o valor.</x:v>
      </x:c>
      <x:c r="P291" s="30" t="n">
        <x:v>287</x:v>
      </x:c>
    </x:row>
    <x:row r="292" ht="18" customHeight="1">
      <x:c r="A292" s="30" t="n">
        <x:v>287</x:v>
      </x:c>
      <x:c r="B292" s="30" t="str">
        <x:v>ATIVO</x:v>
      </x:c>
      <x:c r="C292" s="30" t="str">
        <x:v>Ativo</x:v>
      </x:c>
      <x:c r="D292" s="30" t="str">
        <x:v>SHOPPING</x:v>
      </x:c>
      <x:c r="E292" s="30" t="str">
        <x:v>MORUMBI</x:v>
      </x:c>
      <x:c r="F292" s="30" t="str">
        <x:v>BAYARD</x:v>
      </x:c>
      <x:c r="G292" s="30" t="str"/>
      <x:c r="H292" s="30" t="str"/>
      <x:c r="I292" s="30" t="str"/>
      <x:c r="J292" s="30" t="str"/>
      <x:c r="K292" s="39" t="n">
        <x:v>200</x:v>
      </x:c>
      <x:c r="L292" s="30" t="str">
        <x:v>Mensal</x:v>
      </x:c>
      <x:c r="M292" s="43" t="n">
        <x:v>30</x:v>
      </x:c>
      <x:c r="N292" s="44" t="str">
        <x:v>Sim</x:v>
      </x:c>
      <x:c r="O292" s="48" t="str"/>
      <x:c r="P292" s="30" t="n">
        <x:v>288</x:v>
      </x:c>
    </x:row>
    <x:row r="293" ht="18" customHeight="1">
      <x:c r="A293" s="30" t="n">
        <x:v>288</x:v>
      </x:c>
      <x:c r="B293" s="30" t="str">
        <x:v>CANCELADO</x:v>
      </x:c>
      <x:c r="C293" s="30" t="str">
        <x:v>Inativo</x:v>
      </x:c>
      <x:c r="D293" s="30" t="str">
        <x:v>SHOPPING</x:v>
      </x:c>
      <x:c r="E293" s="30" t="str">
        <x:v>MORUMBI</x:v>
      </x:c>
      <x:c r="F293" s="30" t="str">
        <x:v>BOB STORE</x:v>
      </x:c>
      <x:c r="G293" s="30" t="str"/>
      <x:c r="H293" s="30" t="str"/>
      <x:c r="I293" s="30" t="str"/>
      <x:c r="J293" s="30" t="str"/>
      <x:c r="K293" s="39"/>
      <x:c r="L293" s="30" t="str">
        <x:v>Mensal</x:v>
      </x:c>
      <x:c r="M293" s="43" t="n">
        <x:v>30</x:v>
      </x:c>
      <x:c r="N293" s="44" t="str">
        <x:v>Não</x:v>
      </x:c>
      <x:c r="O293" s="48" t="str">
        <x:v>Importar como inativo (origem: CANCELADO)</x:v>
      </x:c>
      <x:c r="P293" s="30" t="n">
        <x:v>289</x:v>
      </x:c>
    </x:row>
    <x:row r="294" ht="18" customHeight="1">
      <x:c r="A294" s="30" t="n">
        <x:v>289</x:v>
      </x:c>
      <x:c r="B294" s="30" t="str">
        <x:v>INATIVO</x:v>
      </x:c>
      <x:c r="C294" s="30" t="str">
        <x:v>Inativo</x:v>
      </x:c>
      <x:c r="D294" s="30" t="str">
        <x:v>SHOPPING</x:v>
      </x:c>
      <x:c r="E294" s="30" t="str">
        <x:v>MORUMBI</x:v>
      </x:c>
      <x:c r="F294" s="30" t="str">
        <x:v>CRIAMIGOS</x:v>
      </x:c>
      <x:c r="G294" s="30" t="str"/>
      <x:c r="H294" s="30" t="str"/>
      <x:c r="I294" s="30" t="str"/>
      <x:c r="J294" s="30" t="str"/>
      <x:c r="K294" s="39"/>
      <x:c r="L294" s="30" t="str">
        <x:v>Mensal</x:v>
      </x:c>
      <x:c r="M294" s="43" t="n">
        <x:v>30</x:v>
      </x:c>
      <x:c r="N294" s="44" t="str">
        <x:v>Não</x:v>
      </x:c>
      <x:c r="O294" s="48" t="str">
        <x:v>Importar como inativo (origem: INATIVO)</x:v>
      </x:c>
      <x:c r="P294" s="30" t="n">
        <x:v>290</x:v>
      </x:c>
    </x:row>
    <x:row r="295" ht="18" customHeight="1">
      <x:c r="A295" s="30" t="n">
        <x:v>290</x:v>
      </x:c>
      <x:c r="B295" s="30" t="str">
        <x:v>ATIVO</x:v>
      </x:c>
      <x:c r="C295" s="30" t="str">
        <x:v>Ativo</x:v>
      </x:c>
      <x:c r="D295" s="30" t="str">
        <x:v>SHOPPING</x:v>
      </x:c>
      <x:c r="E295" s="30" t="str">
        <x:v>MORUMBI</x:v>
      </x:c>
      <x:c r="F295" s="30" t="str">
        <x:v>CASA &amp; COMPANY</x:v>
      </x:c>
      <x:c r="G295" s="30" t="str"/>
      <x:c r="H295" s="30" t="str"/>
      <x:c r="I295" s="30" t="str"/>
      <x:c r="J295" s="30" t="str"/>
      <x:c r="K295" s="39" t="n">
        <x:v>80</x:v>
      </x:c>
      <x:c r="L295" s="30" t="str">
        <x:v>Mensal</x:v>
      </x:c>
      <x:c r="M295" s="43" t="n">
        <x:v>30</x:v>
      </x:c>
      <x:c r="N295" s="44" t="str">
        <x:v>Sim</x:v>
      </x:c>
      <x:c r="O295" s="48" t="str"/>
      <x:c r="P295" s="30" t="n">
        <x:v>291</x:v>
      </x:c>
    </x:row>
    <x:row r="296" ht="18" customHeight="1">
      <x:c r="A296" s="30" t="n">
        <x:v>291</x:v>
      </x:c>
      <x:c r="B296" s="30" t="str">
        <x:v>ATIVO</x:v>
      </x:c>
      <x:c r="C296" s="30" t="str">
        <x:v>Ativo</x:v>
      </x:c>
      <x:c r="D296" s="30" t="str">
        <x:v>SHOPPING</x:v>
      </x:c>
      <x:c r="E296" s="30" t="str">
        <x:v>MORUMBI</x:v>
      </x:c>
      <x:c r="F296" s="30" t="str">
        <x:v>CASA ALMEIDA</x:v>
      </x:c>
      <x:c r="G296" s="30" t="str"/>
      <x:c r="H296" s="30" t="str"/>
      <x:c r="I296" s="30" t="str"/>
      <x:c r="J296" s="30" t="str"/>
      <x:c r="K296" s="39"/>
      <x:c r="L296" s="30" t="str">
        <x:v>Mensal</x:v>
      </x:c>
      <x:c r="M296" s="43" t="n">
        <x:v>30</x:v>
      </x:c>
      <x:c r="N296" s="44" t="str">
        <x:v>Não</x:v>
      </x:c>
      <x:c r="O296" s="48" t="str">
        <x:v>Valor contratado pendente; não gerar cobrança até informar o valor.</x:v>
      </x:c>
      <x:c r="P296" s="30" t="n">
        <x:v>292</x:v>
      </x:c>
    </x:row>
    <x:row r="297" ht="18" customHeight="1">
      <x:c r="A297" s="30" t="n">
        <x:v>292</x:v>
      </x:c>
      <x:c r="B297" s="30" t="str">
        <x:v>INATIVO</x:v>
      </x:c>
      <x:c r="C297" s="30" t="str">
        <x:v>Inativo</x:v>
      </x:c>
      <x:c r="D297" s="30" t="str">
        <x:v>SHOPPING</x:v>
      </x:c>
      <x:c r="E297" s="30" t="str">
        <x:v>MORUMBI</x:v>
      </x:c>
      <x:c r="F297" s="30" t="str">
        <x:v>CALZEDONIA</x:v>
      </x:c>
      <x:c r="G297" s="30" t="str"/>
      <x:c r="H297" s="30" t="str"/>
      <x:c r="I297" s="30" t="str"/>
      <x:c r="J297" s="30" t="str"/>
      <x:c r="K297" s="39"/>
      <x:c r="L297" s="30" t="str">
        <x:v>Mensal</x:v>
      </x:c>
      <x:c r="M297" s="43" t="n">
        <x:v>30</x:v>
      </x:c>
      <x:c r="N297" s="44" t="str">
        <x:v>Não</x:v>
      </x:c>
      <x:c r="O297" s="48" t="str">
        <x:v>Importar como inativo (origem: INATIVO)</x:v>
      </x:c>
      <x:c r="P297" s="30" t="n">
        <x:v>293</x:v>
      </x:c>
    </x:row>
    <x:row r="298" ht="18" customHeight="1">
      <x:c r="A298" s="30" t="n">
        <x:v>293</x:v>
      </x:c>
      <x:c r="B298" s="30" t="str">
        <x:v>ATIVO</x:v>
      </x:c>
      <x:c r="C298" s="30" t="str">
        <x:v>Ativo</x:v>
      </x:c>
      <x:c r="D298" s="30" t="str">
        <x:v>SHOPPING</x:v>
      </x:c>
      <x:c r="E298" s="30" t="str">
        <x:v>MORUMBI</x:v>
      </x:c>
      <x:c r="F298" s="30" t="str">
        <x:v>DANKI</x:v>
      </x:c>
      <x:c r="G298" s="30" t="str"/>
      <x:c r="H298" s="30" t="str"/>
      <x:c r="I298" s="30" t="str"/>
      <x:c r="J298" s="30" t="str"/>
      <x:c r="K298" s="39"/>
      <x:c r="L298" s="30" t="str">
        <x:v>Mensal</x:v>
      </x:c>
      <x:c r="M298" s="43" t="n">
        <x:v>30</x:v>
      </x:c>
      <x:c r="N298" s="44" t="str">
        <x:v>Não</x:v>
      </x:c>
      <x:c r="O298" s="48" t="str">
        <x:v>Valor contratado pendente; não gerar cobrança até informar o valor.</x:v>
      </x:c>
      <x:c r="P298" s="30" t="n">
        <x:v>294</x:v>
      </x:c>
    </x:row>
    <x:row r="299" ht="18" customHeight="1">
      <x:c r="A299" s="30" t="n">
        <x:v>294</x:v>
      </x:c>
      <x:c r="B299" s="30" t="str">
        <x:v>ATIVO</x:v>
      </x:c>
      <x:c r="C299" s="30" t="str">
        <x:v>Ativo</x:v>
      </x:c>
      <x:c r="D299" s="30" t="str">
        <x:v>SHOPPING</x:v>
      </x:c>
      <x:c r="E299" s="30" t="str">
        <x:v>MORUMBI</x:v>
      </x:c>
      <x:c r="F299" s="30" t="str">
        <x:v>DRA. CHERIE</x:v>
      </x:c>
      <x:c r="G299" s="30" t="str"/>
      <x:c r="H299" s="30" t="str"/>
      <x:c r="I299" s="30" t="str"/>
      <x:c r="J299" s="30" t="str"/>
      <x:c r="K299" s="39"/>
      <x:c r="L299" s="30" t="str">
        <x:v>Mensal</x:v>
      </x:c>
      <x:c r="M299" s="43" t="n">
        <x:v>30</x:v>
      </x:c>
      <x:c r="N299" s="44" t="str">
        <x:v>Não</x:v>
      </x:c>
      <x:c r="O299" s="48" t="str">
        <x:v>Valor contratado pendente; não gerar cobrança até informar o valor.</x:v>
      </x:c>
      <x:c r="P299" s="30" t="n">
        <x:v>295</x:v>
      </x:c>
    </x:row>
    <x:row r="300" ht="18" customHeight="1">
      <x:c r="A300" s="30" t="n">
        <x:v>295</x:v>
      </x:c>
      <x:c r="B300" s="30" t="str">
        <x:v>ATIVO</x:v>
      </x:c>
      <x:c r="C300" s="30" t="str">
        <x:v>Ativo</x:v>
      </x:c>
      <x:c r="D300" s="30" t="str">
        <x:v>SHOPPING</x:v>
      </x:c>
      <x:c r="E300" s="30" t="str">
        <x:v>MORUMBI</x:v>
      </x:c>
      <x:c r="F300" s="30" t="str">
        <x:v>DI POLINNI</x:v>
      </x:c>
      <x:c r="G300" s="30" t="str"/>
      <x:c r="H300" s="30" t="str"/>
      <x:c r="I300" s="30" t="str"/>
      <x:c r="J300" s="30" t="str"/>
      <x:c r="K300" s="39" t="n">
        <x:v>100</x:v>
      </x:c>
      <x:c r="L300" s="30" t="str">
        <x:v>Mensal</x:v>
      </x:c>
      <x:c r="M300" s="43" t="n">
        <x:v>30</x:v>
      </x:c>
      <x:c r="N300" s="44" t="str">
        <x:v>Sim</x:v>
      </x:c>
      <x:c r="O300" s="48" t="str"/>
      <x:c r="P300" s="30" t="n">
        <x:v>296</x:v>
      </x:c>
    </x:row>
    <x:row r="301" ht="18" customHeight="1">
      <x:c r="A301" s="30" t="n">
        <x:v>296</x:v>
      </x:c>
      <x:c r="B301" s="30" t="str">
        <x:v>ATIVO</x:v>
      </x:c>
      <x:c r="C301" s="30" t="str">
        <x:v>Ativo</x:v>
      </x:c>
      <x:c r="D301" s="30" t="str">
        <x:v>SHOPPING</x:v>
      </x:c>
      <x:c r="E301" s="30" t="str">
        <x:v>MORUMBI</x:v>
      </x:c>
      <x:c r="F301" s="30" t="str">
        <x:v>DECO - 22.307.811/0001-72</x:v>
      </x:c>
      <x:c r="G301" s="30" t="str"/>
      <x:c r="H301" s="30" t="str"/>
      <x:c r="I301" s="30" t="str"/>
      <x:c r="J301" s="30" t="str"/>
      <x:c r="K301" s="39" t="n">
        <x:v>130</x:v>
      </x:c>
      <x:c r="L301" s="30" t="str">
        <x:v>Mensal</x:v>
      </x:c>
      <x:c r="M301" s="43" t="n">
        <x:v>30</x:v>
      </x:c>
      <x:c r="N301" s="44" t="str">
        <x:v>Sim</x:v>
      </x:c>
      <x:c r="O301" s="48" t="str"/>
      <x:c r="P301" s="30" t="n">
        <x:v>297</x:v>
      </x:c>
    </x:row>
    <x:row r="302" ht="18" customHeight="1">
      <x:c r="A302" s="30" t="n">
        <x:v>297</x:v>
      </x:c>
      <x:c r="B302" s="30" t="str">
        <x:v>ATIVO</x:v>
      </x:c>
      <x:c r="C302" s="30" t="str">
        <x:v>Ativo</x:v>
      </x:c>
      <x:c r="D302" s="30" t="str">
        <x:v>SHOPPING</x:v>
      </x:c>
      <x:c r="E302" s="30" t="str">
        <x:v>MORUMBI</x:v>
      </x:c>
      <x:c r="F302" s="30" t="str">
        <x:v>DAX</x:v>
      </x:c>
      <x:c r="G302" s="30" t="str"/>
      <x:c r="H302" s="30" t="str"/>
      <x:c r="I302" s="30" t="str"/>
      <x:c r="J302" s="30" t="str"/>
      <x:c r="K302" s="39"/>
      <x:c r="L302" s="30" t="str">
        <x:v>Mensal</x:v>
      </x:c>
      <x:c r="M302" s="43" t="n">
        <x:v>30</x:v>
      </x:c>
      <x:c r="N302" s="44" t="str">
        <x:v>Não</x:v>
      </x:c>
      <x:c r="O302" s="48" t="str">
        <x:v>Valor contratado pendente; não gerar cobrança até informar o valor.</x:v>
      </x:c>
      <x:c r="P302" s="30" t="n">
        <x:v>298</x:v>
      </x:c>
    </x:row>
    <x:row r="303" ht="18" customHeight="1">
      <x:c r="A303" s="30" t="n">
        <x:v>298</x:v>
      </x:c>
      <x:c r="B303" s="30" t="str">
        <x:v>CANCELADO</x:v>
      </x:c>
      <x:c r="C303" s="30" t="str">
        <x:v>Inativo</x:v>
      </x:c>
      <x:c r="D303" s="30" t="str">
        <x:v>SHOPPING</x:v>
      </x:c>
      <x:c r="E303" s="30" t="str">
        <x:v>MORUMBI</x:v>
      </x:c>
      <x:c r="F303" s="30" t="str">
        <x:v>EST⁄DIO FACE</x:v>
      </x:c>
      <x:c r="G303" s="30" t="str"/>
      <x:c r="H303" s="30" t="str"/>
      <x:c r="I303" s="30" t="str"/>
      <x:c r="J303" s="30" t="str"/>
      <x:c r="K303" s="39"/>
      <x:c r="L303" s="30" t="str">
        <x:v>Mensal</x:v>
      </x:c>
      <x:c r="M303" s="43" t="n">
        <x:v>30</x:v>
      </x:c>
      <x:c r="N303" s="44" t="str">
        <x:v>Não</x:v>
      </x:c>
      <x:c r="O303" s="48" t="str">
        <x:v>Importar como inativo (origem: CANCELADO)</x:v>
      </x:c>
      <x:c r="P303" s="30" t="n">
        <x:v>299</x:v>
      </x:c>
    </x:row>
    <x:row r="304" ht="18" customHeight="1">
      <x:c r="A304" s="30" t="n">
        <x:v>299</x:v>
      </x:c>
      <x:c r="B304" s="30" t="str">
        <x:v>ATIVO</x:v>
      </x:c>
      <x:c r="C304" s="30" t="str">
        <x:v>Ativo</x:v>
      </x:c>
      <x:c r="D304" s="30" t="str">
        <x:v>SHOPPING</x:v>
      </x:c>
      <x:c r="E304" s="30" t="str">
        <x:v>MORUMBI</x:v>
      </x:c>
      <x:c r="F304" s="30" t="str">
        <x:v>EST⁄DIO MAIS</x:v>
      </x:c>
      <x:c r="G304" s="30" t="str"/>
      <x:c r="H304" s="30" t="str"/>
      <x:c r="I304" s="30" t="str"/>
      <x:c r="J304" s="30" t="str"/>
      <x:c r="K304" s="39"/>
      <x:c r="L304" s="30" t="str">
        <x:v>Mensal</x:v>
      </x:c>
      <x:c r="M304" s="43" t="n">
        <x:v>30</x:v>
      </x:c>
      <x:c r="N304" s="44" t="str">
        <x:v>Não</x:v>
      </x:c>
      <x:c r="O304" s="48" t="str">
        <x:v>Valor contratado pendente; não gerar cobrança até informar o valor.</x:v>
      </x:c>
      <x:c r="P304" s="30" t="n">
        <x:v>300</x:v>
      </x:c>
    </x:row>
    <x:row r="305" ht="18" customHeight="1">
      <x:c r="A305" s="30" t="n">
        <x:v>300</x:v>
      </x:c>
      <x:c r="B305" s="30" t="str">
        <x:v>ATIVO</x:v>
      </x:c>
      <x:c r="C305" s="30" t="str">
        <x:v>Ativo</x:v>
      </x:c>
      <x:c r="D305" s="30" t="str">
        <x:v>SHOPPING</x:v>
      </x:c>
      <x:c r="E305" s="30" t="str">
        <x:v>MORUMBI</x:v>
      </x:c>
      <x:c r="F305" s="30" t="str">
        <x:v>ELLUS</x:v>
      </x:c>
      <x:c r="G305" s="30" t="str"/>
      <x:c r="H305" s="30" t="str"/>
      <x:c r="I305" s="30" t="str"/>
      <x:c r="J305" s="30" t="str"/>
      <x:c r="K305" s="39"/>
      <x:c r="L305" s="30" t="str">
        <x:v>Mensal</x:v>
      </x:c>
      <x:c r="M305" s="43" t="n">
        <x:v>30</x:v>
      </x:c>
      <x:c r="N305" s="44" t="str">
        <x:v>Não</x:v>
      </x:c>
      <x:c r="O305" s="48" t="str">
        <x:v>Valor contratado pendente; não gerar cobrança até informar o valor.</x:v>
      </x:c>
      <x:c r="P305" s="30" t="n">
        <x:v>301</x:v>
      </x:c>
    </x:row>
    <x:row r="306" ht="18" customHeight="1">
      <x:c r="A306" s="30" t="n">
        <x:v>301</x:v>
      </x:c>
      <x:c r="B306" s="30" t="str">
        <x:v>ATIVO</x:v>
      </x:c>
      <x:c r="C306" s="30" t="str">
        <x:v>Ativo</x:v>
      </x:c>
      <x:c r="D306" s="30" t="str">
        <x:v>SHOPPING</x:v>
      </x:c>
      <x:c r="E306" s="30" t="str">
        <x:v>MORUMBI</x:v>
      </x:c>
      <x:c r="F306" s="30" t="str">
        <x:v>FERRI</x:v>
      </x:c>
      <x:c r="G306" s="30" t="str"/>
      <x:c r="H306" s="30" t="str"/>
      <x:c r="I306" s="30" t="str"/>
      <x:c r="J306" s="30" t="str"/>
      <x:c r="K306" s="39"/>
      <x:c r="L306" s="30" t="str">
        <x:v>Mensal</x:v>
      </x:c>
      <x:c r="M306" s="43" t="n">
        <x:v>30</x:v>
      </x:c>
      <x:c r="N306" s="44" t="str">
        <x:v>Não</x:v>
      </x:c>
      <x:c r="O306" s="48" t="str">
        <x:v>Valor contratado pendente; não gerar cobrança até informar o valor.</x:v>
      </x:c>
      <x:c r="P306" s="30" t="n">
        <x:v>302</x:v>
      </x:c>
    </x:row>
    <x:row r="307" ht="18" customHeight="1">
      <x:c r="A307" s="30" t="n">
        <x:v>302</x:v>
      </x:c>
      <x:c r="B307" s="30" t="str">
        <x:v>ATIVO</x:v>
      </x:c>
      <x:c r="C307" s="30" t="str">
        <x:v>Ativo</x:v>
      </x:c>
      <x:c r="D307" s="30" t="str">
        <x:v>SHOPPING</x:v>
      </x:c>
      <x:c r="E307" s="30" t="str">
        <x:v>MORUMBI</x:v>
      </x:c>
      <x:c r="F307" s="30" t="str">
        <x:v>GRANADO</x:v>
      </x:c>
      <x:c r="G307" s="30" t="str"/>
      <x:c r="H307" s="30" t="str"/>
      <x:c r="I307" s="30" t="str"/>
      <x:c r="J307" s="30" t="str"/>
      <x:c r="K307" s="39"/>
      <x:c r="L307" s="30" t="str">
        <x:v>Mensal</x:v>
      </x:c>
      <x:c r="M307" s="43" t="n">
        <x:v>30</x:v>
      </x:c>
      <x:c r="N307" s="44" t="str">
        <x:v>Não</x:v>
      </x:c>
      <x:c r="O307" s="48" t="str">
        <x:v>Valor contratado pendente; não gerar cobrança até informar o valor.</x:v>
      </x:c>
      <x:c r="P307" s="30" t="n">
        <x:v>303</x:v>
      </x:c>
    </x:row>
    <x:row r="308" ht="18" customHeight="1">
      <x:c r="A308" s="30" t="n">
        <x:v>303</x:v>
      </x:c>
      <x:c r="B308" s="30" t="str">
        <x:v>ATIVO</x:v>
      </x:c>
      <x:c r="C308" s="30" t="str">
        <x:v>Ativo</x:v>
      </x:c>
      <x:c r="D308" s="30" t="str">
        <x:v>SHOPPING</x:v>
      </x:c>
      <x:c r="E308" s="30" t="str">
        <x:v>MORUMBI</x:v>
      </x:c>
      <x:c r="F308" s="30" t="str">
        <x:v>GRACIUEX</x:v>
      </x:c>
      <x:c r="G308" s="30" t="str"/>
      <x:c r="H308" s="30" t="str"/>
      <x:c r="I308" s="30" t="str"/>
      <x:c r="J308" s="30" t="str"/>
      <x:c r="K308" s="39" t="n">
        <x:v>110</x:v>
      </x:c>
      <x:c r="L308" s="30" t="str">
        <x:v>Mensal</x:v>
      </x:c>
      <x:c r="M308" s="43" t="n">
        <x:v>30</x:v>
      </x:c>
      <x:c r="N308" s="44" t="str">
        <x:v>Sim</x:v>
      </x:c>
      <x:c r="O308" s="48" t="str"/>
      <x:c r="P308" s="30" t="n">
        <x:v>304</x:v>
      </x:c>
    </x:row>
    <x:row r="309" ht="18" customHeight="1">
      <x:c r="A309" s="30" t="n">
        <x:v>304</x:v>
      </x:c>
      <x:c r="B309" s="30" t="str">
        <x:v>ATIVO</x:v>
      </x:c>
      <x:c r="C309" s="30" t="str">
        <x:v>Ativo</x:v>
      </x:c>
      <x:c r="D309" s="30" t="str">
        <x:v>SHOPPING</x:v>
      </x:c>
      <x:c r="E309" s="30" t="str">
        <x:v>MORUMBI</x:v>
      </x:c>
      <x:c r="F309" s="30" t="str">
        <x:v>HOPE</x:v>
      </x:c>
      <x:c r="G309" s="30" t="str"/>
      <x:c r="H309" s="30" t="str"/>
      <x:c r="I309" s="30" t="str"/>
      <x:c r="J309" s="30" t="str"/>
      <x:c r="K309" s="39"/>
      <x:c r="L309" s="30" t="str">
        <x:v>Mensal</x:v>
      </x:c>
      <x:c r="M309" s="43" t="n">
        <x:v>30</x:v>
      </x:c>
      <x:c r="N309" s="44" t="str">
        <x:v>Não</x:v>
      </x:c>
      <x:c r="O309" s="48" t="str">
        <x:v>Valor contratado pendente; não gerar cobrança até informar o valor.</x:v>
      </x:c>
      <x:c r="P309" s="30" t="n">
        <x:v>305</x:v>
      </x:c>
    </x:row>
    <x:row r="310" ht="18" customHeight="1">
      <x:c r="A310" s="30" t="n">
        <x:v>305</x:v>
      </x:c>
      <x:c r="B310" s="30" t="str">
        <x:v>CANCELADO</x:v>
      </x:c>
      <x:c r="C310" s="30" t="str">
        <x:v>Inativo</x:v>
      </x:c>
      <x:c r="D310" s="30" t="str">
        <x:v>SHOPPING</x:v>
      </x:c>
      <x:c r="E310" s="30" t="str">
        <x:v>MORUMBI</x:v>
      </x:c>
      <x:c r="F310" s="30" t="str">
        <x:v>HAIR STATION</x:v>
      </x:c>
      <x:c r="G310" s="30" t="str"/>
      <x:c r="H310" s="30" t="str"/>
      <x:c r="I310" s="30" t="str"/>
      <x:c r="J310" s="30" t="str"/>
      <x:c r="K310" s="39"/>
      <x:c r="L310" s="30" t="str">
        <x:v>Mensal</x:v>
      </x:c>
      <x:c r="M310" s="43" t="n">
        <x:v>30</x:v>
      </x:c>
      <x:c r="N310" s="44" t="str">
        <x:v>Não</x:v>
      </x:c>
      <x:c r="O310" s="48" t="str">
        <x:v>Importar como inativo (origem: CANCELADO)</x:v>
      </x:c>
      <x:c r="P310" s="30" t="n">
        <x:v>306</x:v>
      </x:c>
    </x:row>
    <x:row r="311" ht="18" customHeight="1">
      <x:c r="A311" s="30" t="n">
        <x:v>306</x:v>
      </x:c>
      <x:c r="B311" s="30" t="str">
        <x:v>ATIVO</x:v>
      </x:c>
      <x:c r="C311" s="30" t="str">
        <x:v>Ativo</x:v>
      </x:c>
      <x:c r="D311" s="30" t="str">
        <x:v>SHOPPING</x:v>
      </x:c>
      <x:c r="E311" s="30" t="str">
        <x:v>MORUMBI</x:v>
      </x:c>
      <x:c r="F311" s="30" t="str">
        <x:v>HUGO BOSS 1</x:v>
      </x:c>
      <x:c r="G311" s="30" t="str"/>
      <x:c r="H311" s="30" t="str"/>
      <x:c r="I311" s="30" t="str"/>
      <x:c r="J311" s="30" t="str"/>
      <x:c r="K311" s="39"/>
      <x:c r="L311" s="30" t="str">
        <x:v>Mensal</x:v>
      </x:c>
      <x:c r="M311" s="43" t="n">
        <x:v>30</x:v>
      </x:c>
      <x:c r="N311" s="44" t="str">
        <x:v>Não</x:v>
      </x:c>
      <x:c r="O311" s="48" t="str">
        <x:v>Valor contratado pendente; não gerar cobrança até informar o valor.</x:v>
      </x:c>
      <x:c r="P311" s="30" t="n">
        <x:v>307</x:v>
      </x:c>
    </x:row>
    <x:row r="312" ht="18" customHeight="1">
      <x:c r="A312" s="30" t="n">
        <x:v>307</x:v>
      </x:c>
      <x:c r="B312" s="30" t="str">
        <x:v>ATIVO</x:v>
      </x:c>
      <x:c r="C312" s="30" t="str">
        <x:v>Ativo</x:v>
      </x:c>
      <x:c r="D312" s="30" t="str">
        <x:v>SHOPPING</x:v>
      </x:c>
      <x:c r="E312" s="30" t="str">
        <x:v>MORUMBI</x:v>
      </x:c>
      <x:c r="F312" s="30" t="str">
        <x:v>LIEBEE</x:v>
      </x:c>
      <x:c r="G312" s="30" t="str"/>
      <x:c r="H312" s="30" t="str"/>
      <x:c r="I312" s="30" t="str"/>
      <x:c r="J312" s="30" t="str"/>
      <x:c r="K312" s="39"/>
      <x:c r="L312" s="30" t="str">
        <x:v>Mensal</x:v>
      </x:c>
      <x:c r="M312" s="43" t="n">
        <x:v>30</x:v>
      </x:c>
      <x:c r="N312" s="44" t="str">
        <x:v>Não</x:v>
      </x:c>
      <x:c r="O312" s="48" t="str">
        <x:v>Valor contratado pendente; não gerar cobrança até informar o valor.</x:v>
      </x:c>
      <x:c r="P312" s="30" t="n">
        <x:v>308</x:v>
      </x:c>
    </x:row>
    <x:row r="313" ht="18" customHeight="1">
      <x:c r="A313" s="30" t="n">
        <x:v>308</x:v>
      </x:c>
      <x:c r="B313" s="30" t="str">
        <x:v>ATIVO</x:v>
      </x:c>
      <x:c r="C313" s="30" t="str">
        <x:v>Ativo</x:v>
      </x:c>
      <x:c r="D313" s="30" t="str">
        <x:v>SHOPPING</x:v>
      </x:c>
      <x:c r="E313" s="30" t="str">
        <x:v>MORUMBI</x:v>
      </x:c>
      <x:c r="F313" s="30" t="str">
        <x:v>LIZ</x:v>
      </x:c>
      <x:c r="G313" s="30" t="str"/>
      <x:c r="H313" s="30" t="str"/>
      <x:c r="I313" s="30" t="str"/>
      <x:c r="J313" s="30" t="str"/>
      <x:c r="K313" s="39"/>
      <x:c r="L313" s="30" t="str">
        <x:v>Mensal</x:v>
      </x:c>
      <x:c r="M313" s="43" t="n">
        <x:v>30</x:v>
      </x:c>
      <x:c r="N313" s="44" t="str">
        <x:v>Não</x:v>
      </x:c>
      <x:c r="O313" s="48" t="str">
        <x:v>Valor contratado pendente; não gerar cobrança até informar o valor.</x:v>
      </x:c>
      <x:c r="P313" s="30" t="n">
        <x:v>309</x:v>
      </x:c>
    </x:row>
    <x:row r="314" ht="18" customHeight="1">
      <x:c r="A314" s="30" t="n">
        <x:v>309</x:v>
      </x:c>
      <x:c r="B314" s="30" t="str">
        <x:v>ATIVO</x:v>
      </x:c>
      <x:c r="C314" s="30" t="str">
        <x:v>Ativo</x:v>
      </x:c>
      <x:c r="D314" s="30" t="str">
        <x:v>SHOPPING</x:v>
      </x:c>
      <x:c r="E314" s="30" t="str">
        <x:v>MORUMBI</x:v>
      </x:c>
      <x:c r="F314" s="30" t="str">
        <x:v>LEGO</x:v>
      </x:c>
      <x:c r="G314" s="30" t="str"/>
      <x:c r="H314" s="30" t="str"/>
      <x:c r="I314" s="30" t="str"/>
      <x:c r="J314" s="30" t="str"/>
      <x:c r="K314" s="39" t="n">
        <x:v>150</x:v>
      </x:c>
      <x:c r="L314" s="30" t="str">
        <x:v>Mensal</x:v>
      </x:c>
      <x:c r="M314" s="43" t="n">
        <x:v>30</x:v>
      </x:c>
      <x:c r="N314" s="44" t="str">
        <x:v>Sim</x:v>
      </x:c>
      <x:c r="O314" s="48" t="str"/>
      <x:c r="P314" s="30" t="n">
        <x:v>310</x:v>
      </x:c>
    </x:row>
    <x:row r="315" ht="18" customHeight="1">
      <x:c r="A315" s="30" t="n">
        <x:v>311</x:v>
      </x:c>
      <x:c r="B315" s="30" t="str">
        <x:v>CANCELADO</x:v>
      </x:c>
      <x:c r="C315" s="30" t="str">
        <x:v>Inativo</x:v>
      </x:c>
      <x:c r="D315" s="30" t="str">
        <x:v>SHOPPING</x:v>
      </x:c>
      <x:c r="E315" s="30" t="str">
        <x:v>MORUMBI</x:v>
      </x:c>
      <x:c r="F315" s="30" t="str">
        <x:v>LACOSTE</x:v>
      </x:c>
      <x:c r="G315" s="30" t="str"/>
      <x:c r="H315" s="30" t="str"/>
      <x:c r="I315" s="30" t="str"/>
      <x:c r="J315" s="30" t="str"/>
      <x:c r="K315" s="39"/>
      <x:c r="L315" s="30" t="str">
        <x:v>Mensal</x:v>
      </x:c>
      <x:c r="M315" s="43" t="n">
        <x:v>30</x:v>
      </x:c>
      <x:c r="N315" s="44" t="str">
        <x:v>Não</x:v>
      </x:c>
      <x:c r="O315" s="48" t="str">
        <x:v>Importar como inativo (origem: CANCELADO)</x:v>
      </x:c>
      <x:c r="P315" s="30" t="n">
        <x:v>312</x:v>
      </x:c>
    </x:row>
    <x:row r="316" ht="18" customHeight="1">
      <x:c r="A316" s="30" t="n">
        <x:v>312</x:v>
      </x:c>
      <x:c r="B316" s="30" t="str">
        <x:v>ATIVO</x:v>
      </x:c>
      <x:c r="C316" s="30" t="str">
        <x:v>Ativo</x:v>
      </x:c>
      <x:c r="D316" s="30" t="str">
        <x:v>SHOPPING</x:v>
      </x:c>
      <x:c r="E316" s="30" t="str">
        <x:v>MORUMBI</x:v>
      </x:c>
      <x:c r="F316" s="30" t="str">
        <x:v>LIVE</x:v>
      </x:c>
      <x:c r="G316" s="30" t="str"/>
      <x:c r="H316" s="30" t="str"/>
      <x:c r="I316" s="30" t="str"/>
      <x:c r="J316" s="30" t="str"/>
      <x:c r="K316" s="39" t="n">
        <x:v>95</x:v>
      </x:c>
      <x:c r="L316" s="30" t="str">
        <x:v>Mensal</x:v>
      </x:c>
      <x:c r="M316" s="43" t="n">
        <x:v>30</x:v>
      </x:c>
      <x:c r="N316" s="44" t="str">
        <x:v>Sim</x:v>
      </x:c>
      <x:c r="O316" s="48" t="str"/>
      <x:c r="P316" s="30" t="n">
        <x:v>313</x:v>
      </x:c>
    </x:row>
    <x:row r="317" ht="18" customHeight="1">
      <x:c r="A317" s="30" t="n">
        <x:v>313</x:v>
      </x:c>
      <x:c r="B317" s="30" t="str">
        <x:v>ATIVO</x:v>
      </x:c>
      <x:c r="C317" s="30" t="str">
        <x:v>Ativo</x:v>
      </x:c>
      <x:c r="D317" s="30" t="str">
        <x:v>LOJAS_DE_RUA</x:v>
      </x:c>
      <x:c r="E317" s="30" t="str">
        <x:v>VILA LEOPOLDINA</x:v>
      </x:c>
      <x:c r="F317" s="30" t="str">
        <x:v>BARELLO</x:v>
      </x:c>
      <x:c r="G317" s="30" t="str"/>
      <x:c r="H317" s="30" t="str"/>
      <x:c r="I317" s="30" t="str"/>
      <x:c r="J317" s="30" t="str"/>
      <x:c r="K317" s="39"/>
      <x:c r="L317" s="30" t="str">
        <x:v>Mensal</x:v>
      </x:c>
      <x:c r="M317" s="43" t="n">
        <x:v>30</x:v>
      </x:c>
      <x:c r="N317" s="44" t="str">
        <x:v>Não</x:v>
      </x:c>
      <x:c r="O317" s="48" t="str">
        <x:v>Valor contratado pendente; não gerar cobrança até informar o valor.</x:v>
      </x:c>
      <x:c r="P317" s="30" t="n">
        <x:v>314</x:v>
      </x:c>
    </x:row>
    <x:row r="318" ht="18" customHeight="1">
      <x:c r="A318" s="30" t="n">
        <x:v>314</x:v>
      </x:c>
      <x:c r="B318" s="30" t="str">
        <x:v>CANCELADO</x:v>
      </x:c>
      <x:c r="C318" s="30" t="str">
        <x:v>Inativo</x:v>
      </x:c>
      <x:c r="D318" s="30" t="str">
        <x:v>SHOPPING</x:v>
      </x:c>
      <x:c r="E318" s="30" t="str">
        <x:v>MORUMBI</x:v>
      </x:c>
      <x:c r="F318" s="30" t="str">
        <x:v>LEVI'S</x:v>
      </x:c>
      <x:c r="G318" s="30" t="str"/>
      <x:c r="H318" s="30" t="str"/>
      <x:c r="I318" s="30" t="str"/>
      <x:c r="J318" s="30" t="str"/>
      <x:c r="K318" s="39"/>
      <x:c r="L318" s="30" t="str">
        <x:v>Mensal</x:v>
      </x:c>
      <x:c r="M318" s="43" t="n">
        <x:v>30</x:v>
      </x:c>
      <x:c r="N318" s="44" t="str">
        <x:v>Não</x:v>
      </x:c>
      <x:c r="O318" s="48" t="str">
        <x:v>Importar como inativo (origem: CANCELADO)</x:v>
      </x:c>
      <x:c r="P318" s="30" t="n">
        <x:v>315</x:v>
      </x:c>
    </x:row>
    <x:row r="319" ht="18" customHeight="1">
      <x:c r="A319" s="30" t="n">
        <x:v>315</x:v>
      </x:c>
      <x:c r="B319" s="30" t="str">
        <x:v>ATIVO</x:v>
      </x:c>
      <x:c r="C319" s="30" t="str">
        <x:v>Ativo</x:v>
      </x:c>
      <x:c r="D319" s="30" t="str">
        <x:v>SHOPPING</x:v>
      </x:c>
      <x:c r="E319" s="30" t="str">
        <x:v>MORUMBI</x:v>
      </x:c>
      <x:c r="F319" s="30" t="str">
        <x:v>M MARTAN</x:v>
      </x:c>
      <x:c r="G319" s="30" t="str"/>
      <x:c r="H319" s="30" t="str"/>
      <x:c r="I319" s="30" t="str"/>
      <x:c r="J319" s="30" t="str"/>
      <x:c r="K319" s="39" t="n">
        <x:v>90</x:v>
      </x:c>
      <x:c r="L319" s="30" t="str">
        <x:v>Mensal</x:v>
      </x:c>
      <x:c r="M319" s="43" t="n">
        <x:v>30</x:v>
      </x:c>
      <x:c r="N319" s="44" t="str">
        <x:v>Sim</x:v>
      </x:c>
      <x:c r="O319" s="48" t="str"/>
      <x:c r="P319" s="30" t="n">
        <x:v>316</x:v>
      </x:c>
    </x:row>
    <x:row r="320" ht="18" customHeight="1">
      <x:c r="A320" s="30" t="n">
        <x:v>316</x:v>
      </x:c>
      <x:c r="B320" s="30" t="str">
        <x:v>ATIVO</x:v>
      </x:c>
      <x:c r="C320" s="30" t="str">
        <x:v>Ativo</x:v>
      </x:c>
      <x:c r="D320" s="30" t="str">
        <x:v>SHOPPING</x:v>
      </x:c>
      <x:c r="E320" s="30" t="str">
        <x:v>MORUMBI</x:v>
      </x:c>
      <x:c r="F320" s="30" t="str">
        <x:v>MISHA</x:v>
      </x:c>
      <x:c r="G320" s="30" t="str"/>
      <x:c r="H320" s="30" t="str"/>
      <x:c r="I320" s="30" t="str"/>
      <x:c r="J320" s="30" t="str"/>
      <x:c r="K320" s="39"/>
      <x:c r="L320" s="30" t="str">
        <x:v>Mensal</x:v>
      </x:c>
      <x:c r="M320" s="43" t="n">
        <x:v>30</x:v>
      </x:c>
      <x:c r="N320" s="44" t="str">
        <x:v>Não</x:v>
      </x:c>
      <x:c r="O320" s="48" t="str">
        <x:v>Valor contratado pendente; não gerar cobrança até informar o valor.</x:v>
      </x:c>
      <x:c r="P320" s="30" t="n">
        <x:v>317</x:v>
      </x:c>
    </x:row>
    <x:row r="321" ht="18" customHeight="1">
      <x:c r="A321" s="30" t="n">
        <x:v>317</x:v>
      </x:c>
      <x:c r="B321" s="30" t="str">
        <x:v>ATIVO</x:v>
      </x:c>
      <x:c r="C321" s="30" t="str">
        <x:v>Ativo</x:v>
      </x:c>
      <x:c r="D321" s="30" t="str">
        <x:v>SHOPPING</x:v>
      </x:c>
      <x:c r="E321" s="30" t="str">
        <x:v>MORUMBI</x:v>
      </x:c>
      <x:c r="F321" s="30" t="str">
        <x:v>MONTE CARLOS</x:v>
      </x:c>
      <x:c r="G321" s="30" t="str"/>
      <x:c r="H321" s="30" t="str"/>
      <x:c r="I321" s="30" t="str"/>
      <x:c r="J321" s="30" t="str"/>
      <x:c r="K321" s="39"/>
      <x:c r="L321" s="30" t="str">
        <x:v>Mensal</x:v>
      </x:c>
      <x:c r="M321" s="43" t="n">
        <x:v>30</x:v>
      </x:c>
      <x:c r="N321" s="44" t="str">
        <x:v>Não</x:v>
      </x:c>
      <x:c r="O321" s="48" t="str">
        <x:v>Valor contratado pendente; não gerar cobrança até informar o valor.</x:v>
      </x:c>
      <x:c r="P321" s="30" t="n">
        <x:v>318</x:v>
      </x:c>
    </x:row>
    <x:row r="322" ht="18" customHeight="1">
      <x:c r="A322" s="30" t="n">
        <x:v>318</x:v>
      </x:c>
      <x:c r="B322" s="30" t="str">
        <x:v>ATIVO</x:v>
      </x:c>
      <x:c r="C322" s="30" t="str">
        <x:v>Ativo</x:v>
      </x:c>
      <x:c r="D322" s="30" t="str">
        <x:v>SHOPPING</x:v>
      </x:c>
      <x:c r="E322" s="30" t="str">
        <x:v>MORUMBI</x:v>
      </x:c>
      <x:c r="F322" s="30" t="str">
        <x:v>MONT BLANC</x:v>
      </x:c>
      <x:c r="G322" s="30" t="str"/>
      <x:c r="H322" s="30" t="str"/>
      <x:c r="I322" s="30" t="str"/>
      <x:c r="J322" s="30" t="str"/>
      <x:c r="K322" s="39"/>
      <x:c r="L322" s="30" t="str">
        <x:v>Mensal</x:v>
      </x:c>
      <x:c r="M322" s="43" t="n">
        <x:v>30</x:v>
      </x:c>
      <x:c r="N322" s="44" t="str">
        <x:v>Não</x:v>
      </x:c>
      <x:c r="O322" s="48" t="str">
        <x:v>Valor contratado pendente; não gerar cobrança até informar o valor.</x:v>
      </x:c>
      <x:c r="P322" s="30" t="n">
        <x:v>319</x:v>
      </x:c>
    </x:row>
    <x:row r="323" ht="18" customHeight="1">
      <x:c r="A323" s="30" t="n">
        <x:v>319</x:v>
      </x:c>
      <x:c r="B323" s="30" t="str">
        <x:v>ATIVO</x:v>
      </x:c>
      <x:c r="C323" s="30" t="str">
        <x:v>Ativo</x:v>
      </x:c>
      <x:c r="D323" s="30" t="str">
        <x:v>SHOPPING</x:v>
      </x:c>
      <x:c r="E323" s="30" t="str">
        <x:v>MORUMBI</x:v>
      </x:c>
      <x:c r="F323" s="30" t="str">
        <x:v>MARIA FILO</x:v>
      </x:c>
      <x:c r="G323" s="30" t="str"/>
      <x:c r="H323" s="30" t="str"/>
      <x:c r="I323" s="30" t="str"/>
      <x:c r="J323" s="30" t="str"/>
      <x:c r="K323" s="39"/>
      <x:c r="L323" s="30" t="str">
        <x:v>Mensal</x:v>
      </x:c>
      <x:c r="M323" s="43" t="n">
        <x:v>30</x:v>
      </x:c>
      <x:c r="N323" s="44" t="str">
        <x:v>Não</x:v>
      </x:c>
      <x:c r="O323" s="48" t="str">
        <x:v>Valor contratado pendente; não gerar cobrança até informar o valor.</x:v>
      </x:c>
      <x:c r="P323" s="30" t="n">
        <x:v>320</x:v>
      </x:c>
    </x:row>
    <x:row r="324" ht="18" customHeight="1">
      <x:c r="A324" s="30" t="n">
        <x:v>320</x:v>
      </x:c>
      <x:c r="B324" s="30" t="str">
        <x:v>ATIVO</x:v>
      </x:c>
      <x:c r="C324" s="30" t="str">
        <x:v>Ativo</x:v>
      </x:c>
      <x:c r="D324" s="30" t="str">
        <x:v>SHOPPING</x:v>
      </x:c>
      <x:c r="E324" s="30" t="str">
        <x:v>MORUMBI</x:v>
      </x:c>
      <x:c r="F324" s="30" t="str">
        <x:v>MORANA</x:v>
      </x:c>
      <x:c r="G324" s="30" t="str"/>
      <x:c r="H324" s="30" t="str"/>
      <x:c r="I324" s="30" t="str"/>
      <x:c r="J324" s="30" t="str"/>
      <x:c r="K324" s="39" t="n">
        <x:v>110</x:v>
      </x:c>
      <x:c r="L324" s="30" t="str">
        <x:v>Mensal</x:v>
      </x:c>
      <x:c r="M324" s="43" t="n">
        <x:v>30</x:v>
      </x:c>
      <x:c r="N324" s="44" t="str">
        <x:v>Sim</x:v>
      </x:c>
      <x:c r="O324" s="48" t="str"/>
      <x:c r="P324" s="30" t="n">
        <x:v>321</x:v>
      </x:c>
    </x:row>
    <x:row r="325" ht="18" customHeight="1">
      <x:c r="A325" s="30" t="n">
        <x:v>321</x:v>
      </x:c>
      <x:c r="B325" s="30" t="str">
        <x:v>ATIVO</x:v>
      </x:c>
      <x:c r="C325" s="30" t="str">
        <x:v>Ativo</x:v>
      </x:c>
      <x:c r="D325" s="30" t="str">
        <x:v>SHOPPING</x:v>
      </x:c>
      <x:c r="E325" s="30" t="str">
        <x:v>MORUMBI</x:v>
      </x:c>
      <x:c r="F325" s="30" t="str">
        <x:v>MELISSA</x:v>
      </x:c>
      <x:c r="G325" s="30" t="str"/>
      <x:c r="H325" s="30" t="str"/>
      <x:c r="I325" s="30" t="str"/>
      <x:c r="J325" s="30" t="str"/>
      <x:c r="K325" s="39"/>
      <x:c r="L325" s="30" t="str">
        <x:v>Mensal</x:v>
      </x:c>
      <x:c r="M325" s="43" t="n">
        <x:v>30</x:v>
      </x:c>
      <x:c r="N325" s="44" t="str">
        <x:v>Não</x:v>
      </x:c>
      <x:c r="O325" s="48" t="str">
        <x:v>Valor contratado pendente; não gerar cobrança até informar o valor.</x:v>
      </x:c>
      <x:c r="P325" s="30" t="n">
        <x:v>322</x:v>
      </x:c>
    </x:row>
    <x:row r="326" ht="18" customHeight="1">
      <x:c r="A326" s="30" t="n">
        <x:v>322</x:v>
      </x:c>
      <x:c r="B326" s="30" t="str">
        <x:v>ATIVO</x:v>
      </x:c>
      <x:c r="C326" s="30" t="str">
        <x:v>Ativo</x:v>
      </x:c>
      <x:c r="D326" s="30" t="str">
        <x:v>SHOPPING</x:v>
      </x:c>
      <x:c r="E326" s="30" t="str">
        <x:v>MORUMBI</x:v>
      </x:c>
      <x:c r="F326" s="30" t="str">
        <x:v>OPHICINA DE COSTURA</x:v>
      </x:c>
      <x:c r="G326" s="30" t="str"/>
      <x:c r="H326" s="30" t="str"/>
      <x:c r="I326" s="30" t="str"/>
      <x:c r="J326" s="30" t="str"/>
      <x:c r="K326" s="39" t="n">
        <x:v>80</x:v>
      </x:c>
      <x:c r="L326" s="30" t="str">
        <x:v>Mensal</x:v>
      </x:c>
      <x:c r="M326" s="43" t="n">
        <x:v>30</x:v>
      </x:c>
      <x:c r="N326" s="44" t="str">
        <x:v>Sim</x:v>
      </x:c>
      <x:c r="O326" s="48" t="str"/>
      <x:c r="P326" s="30" t="n">
        <x:v>323</x:v>
      </x:c>
    </x:row>
    <x:row r="327" ht="18" customHeight="1">
      <x:c r="A327" s="30" t="n">
        <x:v>323</x:v>
      </x:c>
      <x:c r="B327" s="30" t="str">
        <x:v>ATIVO</x:v>
      </x:c>
      <x:c r="C327" s="30" t="str">
        <x:v>Ativo</x:v>
      </x:c>
      <x:c r="D327" s="30" t="str">
        <x:v>SHOPPING</x:v>
      </x:c>
      <x:c r="E327" s="30" t="str">
        <x:v>MORUMBI</x:v>
      </x:c>
      <x:c r="F327" s="30" t="str">
        <x:v>ORTOPEDIA PALMIPÉ</x:v>
      </x:c>
      <x:c r="G327" s="30" t="str"/>
      <x:c r="H327" s="30" t="str"/>
      <x:c r="I327" s="30" t="str"/>
      <x:c r="J327" s="30" t="str"/>
      <x:c r="K327" s="39"/>
      <x:c r="L327" s="30" t="str">
        <x:v>Mensal</x:v>
      </x:c>
      <x:c r="M327" s="43" t="n">
        <x:v>30</x:v>
      </x:c>
      <x:c r="N327" s="44" t="str">
        <x:v>Não</x:v>
      </x:c>
      <x:c r="O327" s="48" t="str">
        <x:v>Valor contratado pendente; não gerar cobrança até informar o valor.</x:v>
      </x:c>
      <x:c r="P327" s="30" t="n">
        <x:v>324</x:v>
      </x:c>
    </x:row>
    <x:row r="328" ht="18" customHeight="1">
      <x:c r="A328" s="30" t="n">
        <x:v>324</x:v>
      </x:c>
      <x:c r="B328" s="30" t="str">
        <x:v>ATIVO</x:v>
      </x:c>
      <x:c r="C328" s="30" t="str">
        <x:v>Ativo</x:v>
      </x:c>
      <x:c r="D328" s="30" t="str">
        <x:v>SHOPPING</x:v>
      </x:c>
      <x:c r="E328" s="30" t="str">
        <x:v>MORUMBI</x:v>
      </x:c>
      <x:c r="F328" s="30" t="str">
        <x:v>ONE UP</x:v>
      </x:c>
      <x:c r="G328" s="30" t="str"/>
      <x:c r="H328" s="30" t="str"/>
      <x:c r="I328" s="30" t="str"/>
      <x:c r="J328" s="30" t="str"/>
      <x:c r="K328" s="39"/>
      <x:c r="L328" s="30" t="str">
        <x:v>Mensal</x:v>
      </x:c>
      <x:c r="M328" s="43" t="n">
        <x:v>30</x:v>
      </x:c>
      <x:c r="N328" s="44" t="str">
        <x:v>Não</x:v>
      </x:c>
      <x:c r="O328" s="48" t="str">
        <x:v>Valor contratado pendente; não gerar cobrança até informar o valor.</x:v>
      </x:c>
      <x:c r="P328" s="30" t="n">
        <x:v>325</x:v>
      </x:c>
    </x:row>
    <x:row r="329" ht="18" customHeight="1">
      <x:c r="A329" s="30" t="n">
        <x:v>325</x:v>
      </x:c>
      <x:c r="B329" s="30" t="str">
        <x:v>ATIVO</x:v>
      </x:c>
      <x:c r="C329" s="30" t="str">
        <x:v>Ativo</x:v>
      </x:c>
      <x:c r="D329" s="30" t="str">
        <x:v>SHOPPING</x:v>
      </x:c>
      <x:c r="E329" s="30" t="str">
        <x:v>MORUMBI</x:v>
      </x:c>
      <x:c r="F329" s="30" t="str">
        <x:v>OCCHIALERIA</x:v>
      </x:c>
      <x:c r="G329" s="30" t="str"/>
      <x:c r="H329" s="30" t="str"/>
      <x:c r="I329" s="30" t="str"/>
      <x:c r="J329" s="30" t="str"/>
      <x:c r="K329" s="39"/>
      <x:c r="L329" s="30" t="str">
        <x:v>Mensal</x:v>
      </x:c>
      <x:c r="M329" s="43" t="n">
        <x:v>30</x:v>
      </x:c>
      <x:c r="N329" s="44" t="str">
        <x:v>Não</x:v>
      </x:c>
      <x:c r="O329" s="48" t="str">
        <x:v>Valor contratado pendente; não gerar cobrança até informar o valor.</x:v>
      </x:c>
      <x:c r="P329" s="30" t="n">
        <x:v>326</x:v>
      </x:c>
    </x:row>
    <x:row r="330" ht="18" customHeight="1">
      <x:c r="A330" s="30" t="n">
        <x:v>326</x:v>
      </x:c>
      <x:c r="B330" s="30" t="str">
        <x:v>ATIVO</x:v>
      </x:c>
      <x:c r="C330" s="30" t="str">
        <x:v>Ativo</x:v>
      </x:c>
      <x:c r="D330" s="30" t="str">
        <x:v>SHOPPING</x:v>
      </x:c>
      <x:c r="E330" s="30" t="str">
        <x:v>MORUMBI</x:v>
      </x:c>
      <x:c r="F330" s="30" t="str">
        <x:v>PREGO</x:v>
      </x:c>
      <x:c r="G330" s="30" t="str"/>
      <x:c r="H330" s="30" t="str"/>
      <x:c r="I330" s="30" t="str"/>
      <x:c r="J330" s="30" t="str"/>
      <x:c r="K330" s="39" t="n">
        <x:v>110</x:v>
      </x:c>
      <x:c r="L330" s="30" t="str">
        <x:v>Mensal</x:v>
      </x:c>
      <x:c r="M330" s="43" t="n">
        <x:v>30</x:v>
      </x:c>
      <x:c r="N330" s="44" t="str">
        <x:v>Sim</x:v>
      </x:c>
      <x:c r="O330" s="48" t="str"/>
      <x:c r="P330" s="30" t="n">
        <x:v>327</x:v>
      </x:c>
    </x:row>
    <x:row r="331" ht="18" customHeight="1">
      <x:c r="A331" s="30" t="n">
        <x:v>327</x:v>
      </x:c>
      <x:c r="B331" s="30" t="str">
        <x:v>ATIVO</x:v>
      </x:c>
      <x:c r="C331" s="30" t="str">
        <x:v>Ativo</x:v>
      </x:c>
      <x:c r="D331" s="30" t="str">
        <x:v>SHOPPING</x:v>
      </x:c>
      <x:c r="E331" s="30" t="str">
        <x:v>MORUMBI</x:v>
      </x:c>
      <x:c r="F331" s="30" t="str">
        <x:v>PLAY SPACE</x:v>
      </x:c>
      <x:c r="G331" s="30" t="str"/>
      <x:c r="H331" s="30" t="str"/>
      <x:c r="I331" s="30" t="str"/>
      <x:c r="J331" s="30" t="str"/>
      <x:c r="K331" s="39"/>
      <x:c r="L331" s="30" t="str">
        <x:v>Mensal</x:v>
      </x:c>
      <x:c r="M331" s="43" t="n">
        <x:v>30</x:v>
      </x:c>
      <x:c r="N331" s="44" t="str">
        <x:v>Não</x:v>
      </x:c>
      <x:c r="O331" s="48" t="str">
        <x:v>Valor contratado pendente; não gerar cobrança até informar o valor.</x:v>
      </x:c>
      <x:c r="P331" s="30" t="n">
        <x:v>328</x:v>
      </x:c>
    </x:row>
    <x:row r="332" ht="18" customHeight="1">
      <x:c r="A332" s="30" t="n">
        <x:v>328</x:v>
      </x:c>
      <x:c r="B332" s="30" t="str">
        <x:v>ATIVO</x:v>
      </x:c>
      <x:c r="C332" s="30" t="str">
        <x:v>Ativo</x:v>
      </x:c>
      <x:c r="D332" s="30" t="str">
        <x:v>SHOPPING</x:v>
      </x:c>
      <x:c r="E332" s="30" t="str">
        <x:v>MORUMBI</x:v>
      </x:c>
      <x:c r="F332" s="30" t="str">
        <x:v>PAPEL CRAFT</x:v>
      </x:c>
      <x:c r="G332" s="30" t="str"/>
      <x:c r="H332" s="30" t="str"/>
      <x:c r="I332" s="30" t="str"/>
      <x:c r="J332" s="30" t="str"/>
      <x:c r="K332" s="39" t="n">
        <x:v>110</x:v>
      </x:c>
      <x:c r="L332" s="30" t="str">
        <x:v>Mensal</x:v>
      </x:c>
      <x:c r="M332" s="43" t="n">
        <x:v>30</x:v>
      </x:c>
      <x:c r="N332" s="44" t="str">
        <x:v>Sim</x:v>
      </x:c>
      <x:c r="O332" s="48" t="str"/>
      <x:c r="P332" s="30" t="n">
        <x:v>329</x:v>
      </x:c>
    </x:row>
    <x:row r="333" ht="18" customHeight="1">
      <x:c r="A333" s="30" t="n">
        <x:v>329</x:v>
      </x:c>
      <x:c r="B333" s="30" t="str">
        <x:v>ATIVO</x:v>
      </x:c>
      <x:c r="C333" s="30" t="str">
        <x:v>Ativo</x:v>
      </x:c>
      <x:c r="D333" s="30" t="str">
        <x:v>SHOPPING</x:v>
      </x:c>
      <x:c r="E333" s="30" t="str">
        <x:v>MORUMBI</x:v>
      </x:c>
      <x:c r="F333" s="30" t="str">
        <x:v>RICARDO ALMEIDA</x:v>
      </x:c>
      <x:c r="G333" s="30" t="str"/>
      <x:c r="H333" s="30" t="str"/>
      <x:c r="I333" s="30" t="str"/>
      <x:c r="J333" s="30" t="str"/>
      <x:c r="K333" s="39"/>
      <x:c r="L333" s="30" t="str">
        <x:v>Mensal</x:v>
      </x:c>
      <x:c r="M333" s="43" t="n">
        <x:v>30</x:v>
      </x:c>
      <x:c r="N333" s="44" t="str">
        <x:v>Não</x:v>
      </x:c>
      <x:c r="O333" s="48" t="str">
        <x:v>Valor contratado pendente; não gerar cobrança até informar o valor.</x:v>
      </x:c>
      <x:c r="P333" s="30" t="n">
        <x:v>330</x:v>
      </x:c>
    </x:row>
    <x:row r="334" ht="18" customHeight="1">
      <x:c r="A334" s="30" t="n">
        <x:v>330</x:v>
      </x:c>
      <x:c r="B334" s="30" t="str">
        <x:v>ATIVO</x:v>
      </x:c>
      <x:c r="C334" s="30" t="str">
        <x:v>Ativo</x:v>
      </x:c>
      <x:c r="D334" s="30" t="str">
        <x:v>SHOPPING</x:v>
      </x:c>
      <x:c r="E334" s="30" t="str">
        <x:v>MORUMBI</x:v>
      </x:c>
      <x:c r="F334" s="30" t="str">
        <x:v>RICHARD¥S / SALINAS</x:v>
      </x:c>
      <x:c r="G334" s="30" t="str"/>
      <x:c r="H334" s="30" t="str"/>
      <x:c r="I334" s="30" t="str"/>
      <x:c r="J334" s="30" t="str"/>
      <x:c r="K334" s="39"/>
      <x:c r="L334" s="30" t="str">
        <x:v>Mensal</x:v>
      </x:c>
      <x:c r="M334" s="43" t="n">
        <x:v>30</x:v>
      </x:c>
      <x:c r="N334" s="44" t="str">
        <x:v>Não</x:v>
      </x:c>
      <x:c r="O334" s="48" t="str">
        <x:v>Valor contratado pendente; não gerar cobrança até informar o valor.</x:v>
      </x:c>
      <x:c r="P334" s="30" t="n">
        <x:v>331</x:v>
      </x:c>
    </x:row>
    <x:row r="335" ht="18" customHeight="1">
      <x:c r="A335" s="30" t="n">
        <x:v>331</x:v>
      </x:c>
      <x:c r="B335" s="30" t="str">
        <x:v>ATIVO</x:v>
      </x:c>
      <x:c r="C335" s="30" t="str">
        <x:v>Ativo</x:v>
      </x:c>
      <x:c r="D335" s="30" t="str">
        <x:v>SHOPPING</x:v>
      </x:c>
      <x:c r="E335" s="30" t="str">
        <x:v>MORUMBI</x:v>
      </x:c>
      <x:c r="F335" s="30" t="str">
        <x:v>SHADES STUDIO</x:v>
      </x:c>
      <x:c r="G335" s="30" t="str"/>
      <x:c r="H335" s="30" t="str"/>
      <x:c r="I335" s="30" t="str"/>
      <x:c r="J335" s="30" t="str"/>
      <x:c r="K335" s="39"/>
      <x:c r="L335" s="30" t="str">
        <x:v>Mensal</x:v>
      </x:c>
      <x:c r="M335" s="43" t="n">
        <x:v>30</x:v>
      </x:c>
      <x:c r="N335" s="44" t="str">
        <x:v>Não</x:v>
      </x:c>
      <x:c r="O335" s="48" t="str">
        <x:v>Valor contratado pendente; não gerar cobrança até informar o valor.</x:v>
      </x:c>
      <x:c r="P335" s="30" t="n">
        <x:v>332</x:v>
      </x:c>
    </x:row>
    <x:row r="336" ht="18" customHeight="1">
      <x:c r="A336" s="30" t="n">
        <x:v>332</x:v>
      </x:c>
      <x:c r="B336" s="30" t="str">
        <x:v>ATIVO</x:v>
      </x:c>
      <x:c r="C336" s="30" t="str">
        <x:v>Ativo</x:v>
      </x:c>
      <x:c r="D336" s="30" t="str">
        <x:v>SHOPPING</x:v>
      </x:c>
      <x:c r="E336" s="30" t="str">
        <x:v>MORUMBI</x:v>
      </x:c>
      <x:c r="F336" s="30" t="str">
        <x:v>SPICY</x:v>
      </x:c>
      <x:c r="G336" s="30" t="str"/>
      <x:c r="H336" s="30" t="str"/>
      <x:c r="I336" s="30" t="str"/>
      <x:c r="J336" s="30" t="str"/>
      <x:c r="K336" s="39" t="n">
        <x:v>140</x:v>
      </x:c>
      <x:c r="L336" s="30" t="str">
        <x:v>Mensal</x:v>
      </x:c>
      <x:c r="M336" s="43" t="n">
        <x:v>30</x:v>
      </x:c>
      <x:c r="N336" s="44" t="str">
        <x:v>Sim</x:v>
      </x:c>
      <x:c r="O336" s="48" t="str"/>
      <x:c r="P336" s="30" t="n">
        <x:v>333</x:v>
      </x:c>
    </x:row>
    <x:row r="337" ht="18" customHeight="1">
      <x:c r="A337" s="30" t="n">
        <x:v>333</x:v>
      </x:c>
      <x:c r="B337" s="30" t="str">
        <x:v>ATIVO</x:v>
      </x:c>
      <x:c r="C337" s="30" t="str">
        <x:v>Ativo</x:v>
      </x:c>
      <x:c r="D337" s="30" t="str">
        <x:v>SHOPPING</x:v>
      </x:c>
      <x:c r="E337" s="30" t="str">
        <x:v>MORUMBI</x:v>
      </x:c>
      <x:c r="F337" s="30" t="str">
        <x:v>SPEEDO</x:v>
      </x:c>
      <x:c r="G337" s="30" t="str"/>
      <x:c r="H337" s="30" t="str"/>
      <x:c r="I337" s="30" t="str"/>
      <x:c r="J337" s="30" t="str"/>
      <x:c r="K337" s="39"/>
      <x:c r="L337" s="30" t="str">
        <x:v>Mensal</x:v>
      </x:c>
      <x:c r="M337" s="43" t="n">
        <x:v>30</x:v>
      </x:c>
      <x:c r="N337" s="44" t="str">
        <x:v>Não</x:v>
      </x:c>
      <x:c r="O337" s="48" t="str">
        <x:v>Valor contratado pendente; não gerar cobrança até informar o valor.</x:v>
      </x:c>
      <x:c r="P337" s="30" t="n">
        <x:v>334</x:v>
      </x:c>
    </x:row>
    <x:row r="338" ht="18" customHeight="1">
      <x:c r="A338" s="30" t="n">
        <x:v>334</x:v>
      </x:c>
      <x:c r="B338" s="30" t="str">
        <x:v>ATIVO</x:v>
      </x:c>
      <x:c r="C338" s="30" t="str">
        <x:v>Ativo</x:v>
      </x:c>
      <x:c r="D338" s="30" t="str">
        <x:v>SHOPPING</x:v>
      </x:c>
      <x:c r="E338" s="30" t="str">
        <x:v>MORUMBI</x:v>
      </x:c>
      <x:c r="F338" s="30" t="str">
        <x:v>SOU Q</x:v>
      </x:c>
      <x:c r="G338" s="30" t="str"/>
      <x:c r="H338" s="30" t="str"/>
      <x:c r="I338" s="30" t="str"/>
      <x:c r="J338" s="30" t="str"/>
      <x:c r="K338" s="39"/>
      <x:c r="L338" s="30" t="str">
        <x:v>Mensal</x:v>
      </x:c>
      <x:c r="M338" s="43" t="n">
        <x:v>30</x:v>
      </x:c>
      <x:c r="N338" s="44" t="str">
        <x:v>Não</x:v>
      </x:c>
      <x:c r="O338" s="48" t="str">
        <x:v>Valor contratado pendente; não gerar cobrança até informar o valor.</x:v>
      </x:c>
      <x:c r="P338" s="30" t="n">
        <x:v>335</x:v>
      </x:c>
    </x:row>
    <x:row r="339" ht="18" customHeight="1">
      <x:c r="A339" s="30" t="n">
        <x:v>335</x:v>
      </x:c>
      <x:c r="B339" s="30" t="str">
        <x:v>ATIVO</x:v>
      </x:c>
      <x:c r="C339" s="30" t="str">
        <x:v>Ativo</x:v>
      </x:c>
      <x:c r="D339" s="30" t="str">
        <x:v>SHOPPING</x:v>
      </x:c>
      <x:c r="E339" s="30" t="str">
        <x:v>MORUMBI</x:v>
      </x:c>
      <x:c r="F339" s="30" t="str">
        <x:v>STROKE</x:v>
      </x:c>
      <x:c r="G339" s="30" t="str">
        <x:v>Afc Comercio de Modas e Acessorios Ltda.</x:v>
      </x:c>
      <x:c r="H339" s="30" t="str">
        <x:v>Ludmila</x:v>
      </x:c>
      <x:c r="I339" s="30" t="str">
        <x:v>11 2065-6444 / 11 98192-0659</x:v>
      </x:c>
      <x:c r="J339" s="30" t="str"/>
      <x:c r="K339" s="39" t="n">
        <x:v>130</x:v>
      </x:c>
      <x:c r="L339" s="30" t="str">
        <x:v>Mensal</x:v>
      </x:c>
      <x:c r="M339" s="43" t="n">
        <x:v>30</x:v>
      </x:c>
      <x:c r="N339" s="44" t="str">
        <x:v>Sim</x:v>
      </x:c>
      <x:c r="O339" s="48" t="str"/>
      <x:c r="P339" s="30" t="n">
        <x:v>336</x:v>
      </x:c>
    </x:row>
    <x:row r="340" ht="18" customHeight="1">
      <x:c r="A340" s="30" t="n">
        <x:v>336</x:v>
      </x:c>
      <x:c r="B340" s="30" t="str">
        <x:v>ATIVO</x:v>
      </x:c>
      <x:c r="C340" s="30" t="str">
        <x:v>Ativo</x:v>
      </x:c>
      <x:c r="D340" s="30" t="str">
        <x:v>SHOPPING</x:v>
      </x:c>
      <x:c r="E340" s="30" t="str">
        <x:v>MORUMBI</x:v>
      </x:c>
      <x:c r="F340" s="30" t="str">
        <x:v>PUSCO</x:v>
      </x:c>
      <x:c r="G340" s="30" t="str"/>
      <x:c r="H340" s="30" t="str"/>
      <x:c r="I340" s="30" t="str"/>
      <x:c r="J340" s="30" t="str"/>
      <x:c r="K340" s="39" t="n">
        <x:v>150</x:v>
      </x:c>
      <x:c r="L340" s="30" t="str">
        <x:v>Mensal</x:v>
      </x:c>
      <x:c r="M340" s="43" t="n">
        <x:v>30</x:v>
      </x:c>
      <x:c r="N340" s="44" t="str">
        <x:v>Sim</x:v>
      </x:c>
      <x:c r="O340" s="48" t="str"/>
      <x:c r="P340" s="30" t="n">
        <x:v>337</x:v>
      </x:c>
    </x:row>
    <x:row r="341" ht="18" customHeight="1">
      <x:c r="A341" s="30" t="n">
        <x:v>337</x:v>
      </x:c>
      <x:c r="B341" s="30" t="str">
        <x:v>ATIVO</x:v>
      </x:c>
      <x:c r="C341" s="30" t="str">
        <x:v>Ativo</x:v>
      </x:c>
      <x:c r="D341" s="30" t="str">
        <x:v>SHOPPING</x:v>
      </x:c>
      <x:c r="E341" s="30" t="str">
        <x:v>MORUMBI</x:v>
      </x:c>
      <x:c r="F341" s="30" t="str">
        <x:v>SHOULDER</x:v>
      </x:c>
      <x:c r="G341" s="30" t="str"/>
      <x:c r="H341" s="30" t="str"/>
      <x:c r="I341" s="30" t="str"/>
      <x:c r="J341" s="30" t="str"/>
      <x:c r="K341" s="39"/>
      <x:c r="L341" s="30" t="str">
        <x:v>Mensal</x:v>
      </x:c>
      <x:c r="M341" s="43" t="n">
        <x:v>30</x:v>
      </x:c>
      <x:c r="N341" s="44" t="str">
        <x:v>Não</x:v>
      </x:c>
      <x:c r="O341" s="48" t="str">
        <x:v>Valor contratado pendente; não gerar cobrança até informar o valor.</x:v>
      </x:c>
      <x:c r="P341" s="30" t="n">
        <x:v>338</x:v>
      </x:c>
    </x:row>
    <x:row r="342" ht="18" customHeight="1">
      <x:c r="A342" s="30" t="n">
        <x:v>338</x:v>
      </x:c>
      <x:c r="B342" s="30" t="str">
        <x:v>ATIVO</x:v>
      </x:c>
      <x:c r="C342" s="30" t="str">
        <x:v>Ativo</x:v>
      </x:c>
      <x:c r="D342" s="30" t="str">
        <x:v>SHOPPING</x:v>
      </x:c>
      <x:c r="E342" s="30" t="str">
        <x:v>MORUMBI</x:v>
      </x:c>
      <x:c r="F342" s="30" t="str">
        <x:v>TOMMY HILFIGER</x:v>
      </x:c>
      <x:c r="G342" s="30" t="str"/>
      <x:c r="H342" s="30" t="str"/>
      <x:c r="I342" s="30" t="str"/>
      <x:c r="J342" s="30" t="str"/>
      <x:c r="K342" s="39"/>
      <x:c r="L342" s="30" t="str">
        <x:v>Mensal</x:v>
      </x:c>
      <x:c r="M342" s="43" t="n">
        <x:v>30</x:v>
      </x:c>
      <x:c r="N342" s="44" t="str">
        <x:v>Não</x:v>
      </x:c>
      <x:c r="O342" s="48" t="str">
        <x:v>Valor contratado pendente; não gerar cobrança até informar o valor.</x:v>
      </x:c>
      <x:c r="P342" s="30" t="n">
        <x:v>339</x:v>
      </x:c>
    </x:row>
    <x:row r="343" ht="18" customHeight="1">
      <x:c r="A343" s="30" t="n">
        <x:v>339</x:v>
      </x:c>
      <x:c r="B343" s="30" t="str">
        <x:v>ATIVO</x:v>
      </x:c>
      <x:c r="C343" s="30" t="str">
        <x:v>Ativo</x:v>
      </x:c>
      <x:c r="D343" s="30" t="str">
        <x:v>SHOPPING</x:v>
      </x:c>
      <x:c r="E343" s="30" t="str">
        <x:v>MORUMBI</x:v>
      </x:c>
      <x:c r="F343" s="30" t="str">
        <x:v>THE CRAFT SHOES FACTORY</x:v>
      </x:c>
      <x:c r="G343" s="30" t="str"/>
      <x:c r="H343" s="30" t="str"/>
      <x:c r="I343" s="30" t="str"/>
      <x:c r="J343" s="30" t="str"/>
      <x:c r="K343" s="39" t="n">
        <x:v>90</x:v>
      </x:c>
      <x:c r="L343" s="30" t="str">
        <x:v>Mensal</x:v>
      </x:c>
      <x:c r="M343" s="43" t="n">
        <x:v>30</x:v>
      </x:c>
      <x:c r="N343" s="44" t="str">
        <x:v>Sim</x:v>
      </x:c>
      <x:c r="O343" s="48" t="str"/>
      <x:c r="P343" s="30" t="n">
        <x:v>340</x:v>
      </x:c>
    </x:row>
    <x:row r="344" ht="18" customHeight="1">
      <x:c r="A344" s="30" t="n">
        <x:v>340</x:v>
      </x:c>
      <x:c r="B344" s="30" t="str">
        <x:v>ATIVO</x:v>
      </x:c>
      <x:c r="C344" s="30" t="str">
        <x:v>Ativo</x:v>
      </x:c>
      <x:c r="D344" s="30" t="str">
        <x:v>SHOPPING</x:v>
      </x:c>
      <x:c r="E344" s="30" t="str">
        <x:v>MORUMBI</x:v>
      </x:c>
      <x:c r="F344" s="30" t="str">
        <x:v>UZA SHOES</x:v>
      </x:c>
      <x:c r="G344" s="30" t="str"/>
      <x:c r="H344" s="30" t="str"/>
      <x:c r="I344" s="30" t="str"/>
      <x:c r="J344" s="30" t="str"/>
      <x:c r="K344" s="39" t="n">
        <x:v>140</x:v>
      </x:c>
      <x:c r="L344" s="30" t="str">
        <x:v>Mensal</x:v>
      </x:c>
      <x:c r="M344" s="43" t="n">
        <x:v>30</x:v>
      </x:c>
      <x:c r="N344" s="44" t="str">
        <x:v>Sim</x:v>
      </x:c>
      <x:c r="O344" s="48" t="str"/>
      <x:c r="P344" s="30" t="n">
        <x:v>341</x:v>
      </x:c>
    </x:row>
    <x:row r="345" ht="18" customHeight="1">
      <x:c r="A345" s="30" t="n">
        <x:v>341</x:v>
      </x:c>
      <x:c r="B345" s="30" t="str">
        <x:v>ATIVO</x:v>
      </x:c>
      <x:c r="C345" s="30" t="str">
        <x:v>Ativo</x:v>
      </x:c>
      <x:c r="D345" s="30" t="str">
        <x:v>SHOPPING</x:v>
      </x:c>
      <x:c r="E345" s="30" t="str">
        <x:v>MORUMBI</x:v>
      </x:c>
      <x:c r="F345" s="30" t="str">
        <x:v>VR</x:v>
      </x:c>
      <x:c r="G345" s="30" t="str"/>
      <x:c r="H345" s="30" t="str"/>
      <x:c r="I345" s="30" t="str"/>
      <x:c r="J345" s="30" t="str"/>
      <x:c r="K345" s="39"/>
      <x:c r="L345" s="30" t="str">
        <x:v>Mensal</x:v>
      </x:c>
      <x:c r="M345" s="43" t="n">
        <x:v>30</x:v>
      </x:c>
      <x:c r="N345" s="44" t="str">
        <x:v>Não</x:v>
      </x:c>
      <x:c r="O345" s="48" t="str">
        <x:v>Valor contratado pendente; não gerar cobrança até informar o valor.</x:v>
      </x:c>
      <x:c r="P345" s="30" t="n">
        <x:v>342</x:v>
      </x:c>
    </x:row>
    <x:row r="346" ht="18" customHeight="1">
      <x:c r="A346" s="30" t="n">
        <x:v>342</x:v>
      </x:c>
      <x:c r="B346" s="30" t="str">
        <x:v>ATIVO</x:v>
      </x:c>
      <x:c r="C346" s="30" t="str">
        <x:v>Ativo</x:v>
      </x:c>
      <x:c r="D346" s="30" t="str">
        <x:v>SHOPPING</x:v>
      </x:c>
      <x:c r="E346" s="30" t="str">
        <x:v>MORUMBI</x:v>
      </x:c>
      <x:c r="F346" s="30" t="str">
        <x:v>VICTOR HUGO</x:v>
      </x:c>
      <x:c r="G346" s="30" t="str"/>
      <x:c r="H346" s="30" t="str"/>
      <x:c r="I346" s="30" t="str"/>
      <x:c r="J346" s="30" t="str"/>
      <x:c r="K346" s="39"/>
      <x:c r="L346" s="30" t="str">
        <x:v>Mensal</x:v>
      </x:c>
      <x:c r="M346" s="43" t="n">
        <x:v>30</x:v>
      </x:c>
      <x:c r="N346" s="44" t="str">
        <x:v>Não</x:v>
      </x:c>
      <x:c r="O346" s="48" t="str">
        <x:v>Valor contratado pendente; não gerar cobrança até informar o valor.</x:v>
      </x:c>
      <x:c r="P346" s="30" t="n">
        <x:v>343</x:v>
      </x:c>
    </x:row>
    <x:row r="347" ht="18" customHeight="1">
      <x:c r="A347" s="30" t="n">
        <x:v>343</x:v>
      </x:c>
      <x:c r="B347" s="30" t="str">
        <x:v>ATIVO</x:v>
      </x:c>
      <x:c r="C347" s="30" t="str">
        <x:v>Ativo</x:v>
      </x:c>
      <x:c r="D347" s="30" t="str">
        <x:v>SHOPPING</x:v>
      </x:c>
      <x:c r="E347" s="30" t="str">
        <x:v>MORUMBI</x:v>
      </x:c>
      <x:c r="F347" s="30" t="str">
        <x:v>VANS</x:v>
      </x:c>
      <x:c r="G347" s="30" t="str"/>
      <x:c r="H347" s="30" t="str"/>
      <x:c r="I347" s="30" t="str"/>
      <x:c r="J347" s="30" t="str"/>
      <x:c r="K347" s="39" t="n">
        <x:v>120</x:v>
      </x:c>
      <x:c r="L347" s="30" t="str">
        <x:v>Mensal</x:v>
      </x:c>
      <x:c r="M347" s="43" t="n">
        <x:v>30</x:v>
      </x:c>
      <x:c r="N347" s="44" t="str">
        <x:v>Sim</x:v>
      </x:c>
      <x:c r="O347" s="48" t="str"/>
      <x:c r="P347" s="30" t="n">
        <x:v>344</x:v>
      </x:c>
    </x:row>
    <x:row r="348" ht="18" customHeight="1">
      <x:c r="A348" s="30" t="n">
        <x:v>344</x:v>
      </x:c>
      <x:c r="B348" s="30" t="str">
        <x:v>ATIVO</x:v>
      </x:c>
      <x:c r="C348" s="30" t="str">
        <x:v>Ativo</x:v>
      </x:c>
      <x:c r="D348" s="30" t="str">
        <x:v>SHOPPING</x:v>
      </x:c>
      <x:c r="E348" s="30" t="str">
        <x:v>MORUMBI</x:v>
      </x:c>
      <x:c r="F348" s="30" t="str">
        <x:v>YOGINI</x:v>
      </x:c>
      <x:c r="G348" s="30" t="str"/>
      <x:c r="H348" s="30" t="str"/>
      <x:c r="I348" s="30" t="str"/>
      <x:c r="J348" s="30" t="str"/>
      <x:c r="K348" s="39" t="n">
        <x:v>110</x:v>
      </x:c>
      <x:c r="L348" s="30" t="str">
        <x:v>Mensal</x:v>
      </x:c>
      <x:c r="M348" s="43" t="n">
        <x:v>30</x:v>
      </x:c>
      <x:c r="N348" s="44" t="str">
        <x:v>Sim</x:v>
      </x:c>
      <x:c r="O348" s="48" t="str"/>
      <x:c r="P348" s="30" t="n">
        <x:v>345</x:v>
      </x:c>
    </x:row>
    <x:row r="349" ht="18" customHeight="1">
      <x:c r="A349" s="30" t="n">
        <x:v>345</x:v>
      </x:c>
      <x:c r="B349" s="30" t="str">
        <x:v>ATIVO</x:v>
      </x:c>
      <x:c r="C349" s="30" t="str">
        <x:v>Ativo</x:v>
      </x:c>
      <x:c r="D349" s="30" t="str">
        <x:v>SHOPPING</x:v>
      </x:c>
      <x:c r="E349" s="30" t="str">
        <x:v>MORUMBI</x:v>
      </x:c>
      <x:c r="F349" s="30" t="str">
        <x:v>ZEISS VISION CENTER</x:v>
      </x:c>
      <x:c r="G349" s="30" t="str"/>
      <x:c r="H349" s="30" t="str"/>
      <x:c r="I349" s="30" t="str"/>
      <x:c r="J349" s="30" t="str"/>
      <x:c r="K349" s="39"/>
      <x:c r="L349" s="30" t="str">
        <x:v>Mensal</x:v>
      </x:c>
      <x:c r="M349" s="43" t="n">
        <x:v>30</x:v>
      </x:c>
      <x:c r="N349" s="44" t="str">
        <x:v>Não</x:v>
      </x:c>
      <x:c r="O349" s="48" t="str">
        <x:v>Valor contratado pendente; não gerar cobrança até informar o valor.</x:v>
      </x:c>
      <x:c r="P349" s="30" t="n">
        <x:v>346</x:v>
      </x:c>
    </x:row>
    <x:row r="350" ht="18" customHeight="1">
      <x:c r="A350" s="30" t="n">
        <x:v>346</x:v>
      </x:c>
      <x:c r="B350" s="30" t="str">
        <x:v>ATIVO</x:v>
      </x:c>
      <x:c r="C350" s="30" t="str">
        <x:v>Ativo</x:v>
      </x:c>
      <x:c r="D350" s="30" t="str">
        <x:v>SHOPPING</x:v>
      </x:c>
      <x:c r="E350" s="30" t="str">
        <x:v>MORUMBI</x:v>
      </x:c>
      <x:c r="F350" s="30" t="str">
        <x:v>ZELO</x:v>
      </x:c>
      <x:c r="G350" s="30" t="str"/>
      <x:c r="H350" s="30" t="str"/>
      <x:c r="I350" s="30" t="str"/>
      <x:c r="J350" s="30" t="str"/>
      <x:c r="K350" s="39" t="n">
        <x:v>120</x:v>
      </x:c>
      <x:c r="L350" s="30" t="str">
        <x:v>Mensal</x:v>
      </x:c>
      <x:c r="M350" s="43" t="n">
        <x:v>30</x:v>
      </x:c>
      <x:c r="N350" s="44" t="str">
        <x:v>Sim</x:v>
      </x:c>
      <x:c r="O350" s="48" t="str"/>
      <x:c r="P350" s="30" t="n">
        <x:v>347</x:v>
      </x:c>
    </x:row>
    <x:row r="351" ht="18" customHeight="1">
      <x:c r="A351" s="30" t="n">
        <x:v>347</x:v>
      </x:c>
      <x:c r="B351" s="30" t="str">
        <x:v>ATIVO</x:v>
      </x:c>
      <x:c r="C351" s="30" t="str">
        <x:v>Ativo</x:v>
      </x:c>
      <x:c r="D351" s="30" t="str">
        <x:v>SHOPPING</x:v>
      </x:c>
      <x:c r="E351" s="30" t="str">
        <x:v>OUTLET PREMIUM</x:v>
      </x:c>
      <x:c r="F351" s="30" t="str">
        <x:v>ALEATORY</x:v>
      </x:c>
      <x:c r="G351" s="30" t="str"/>
      <x:c r="H351" s="30" t="str"/>
      <x:c r="I351" s="30" t="str"/>
      <x:c r="J351" s="30" t="str"/>
      <x:c r="K351" s="39"/>
      <x:c r="L351" s="30" t="str">
        <x:v>Mensal</x:v>
      </x:c>
      <x:c r="M351" s="43" t="n">
        <x:v>30</x:v>
      </x:c>
      <x:c r="N351" s="44" t="str">
        <x:v>Não</x:v>
      </x:c>
      <x:c r="O351" s="48" t="str">
        <x:v>Valor contratado pendente; não gerar cobrança até informar o valor.</x:v>
      </x:c>
      <x:c r="P351" s="30" t="n">
        <x:v>348</x:v>
      </x:c>
    </x:row>
    <x:row r="352" ht="18" customHeight="1">
      <x:c r="A352" s="30" t="n">
        <x:v>348</x:v>
      </x:c>
      <x:c r="B352" s="30" t="str">
        <x:v>ATIVO</x:v>
      </x:c>
      <x:c r="C352" s="30" t="str">
        <x:v>Ativo</x:v>
      </x:c>
      <x:c r="D352" s="30" t="str">
        <x:v>SHOPPING</x:v>
      </x:c>
      <x:c r="E352" s="30" t="str">
        <x:v>OUTLET PREMIUM</x:v>
      </x:c>
      <x:c r="F352" s="30" t="str">
        <x:v>MANIA DE CHURRASCO</x:v>
      </x:c>
      <x:c r="G352" s="30" t="str"/>
      <x:c r="H352" s="30" t="str"/>
      <x:c r="I352" s="30" t="str"/>
      <x:c r="J352" s="30" t="str"/>
      <x:c r="K352" s="39" t="n">
        <x:v>300</x:v>
      </x:c>
      <x:c r="L352" s="30" t="str">
        <x:v>Mensal</x:v>
      </x:c>
      <x:c r="M352" s="43" t="n">
        <x:v>30</x:v>
      </x:c>
      <x:c r="N352" s="44" t="str">
        <x:v>Sim</x:v>
      </x:c>
      <x:c r="O352" s="48" t="str"/>
      <x:c r="P352" s="30" t="n">
        <x:v>349</x:v>
      </x:c>
    </x:row>
    <x:row r="353" ht="18" customHeight="1">
      <x:c r="A353" s="30" t="n">
        <x:v>349</x:v>
      </x:c>
      <x:c r="B353" s="30" t="str">
        <x:v>ATIVO</x:v>
      </x:c>
      <x:c r="C353" s="30" t="str">
        <x:v>Ativo</x:v>
      </x:c>
      <x:c r="D353" s="30" t="str">
        <x:v>SHOPPING</x:v>
      </x:c>
      <x:c r="E353" s="30" t="str">
        <x:v>OUTLET PREMIUM</x:v>
      </x:c>
      <x:c r="F353" s="30" t="str">
        <x:v>DAX</x:v>
      </x:c>
      <x:c r="G353" s="30" t="str"/>
      <x:c r="H353" s="30" t="str"/>
      <x:c r="I353" s="30" t="str"/>
      <x:c r="J353" s="30" t="str"/>
      <x:c r="K353" s="39"/>
      <x:c r="L353" s="30" t="str">
        <x:v>Mensal</x:v>
      </x:c>
      <x:c r="M353" s="43" t="n">
        <x:v>30</x:v>
      </x:c>
      <x:c r="N353" s="44" t="str">
        <x:v>Não</x:v>
      </x:c>
      <x:c r="O353" s="48" t="str">
        <x:v>Valor contratado pendente; não gerar cobrança até informar o valor.</x:v>
      </x:c>
      <x:c r="P353" s="30" t="n">
        <x:v>350</x:v>
      </x:c>
    </x:row>
    <x:row r="354" ht="18" customHeight="1">
      <x:c r="A354" s="30" t="n">
        <x:v>350</x:v>
      </x:c>
      <x:c r="B354" s="30" t="str">
        <x:v>ATIVO</x:v>
      </x:c>
      <x:c r="C354" s="30" t="str">
        <x:v>Ativo</x:v>
      </x:c>
      <x:c r="D354" s="30" t="str">
        <x:v>SHOPPING</x:v>
      </x:c>
      <x:c r="E354" s="30" t="str">
        <x:v>OUTLET PREMIUM</x:v>
      </x:c>
      <x:c r="F354" s="30" t="str">
        <x:v>ELLUS</x:v>
      </x:c>
      <x:c r="G354" s="30" t="str"/>
      <x:c r="H354" s="30" t="str"/>
      <x:c r="I354" s="30" t="str"/>
      <x:c r="J354" s="30" t="str"/>
      <x:c r="K354" s="39"/>
      <x:c r="L354" s="30" t="str">
        <x:v>Mensal</x:v>
      </x:c>
      <x:c r="M354" s="43" t="n">
        <x:v>30</x:v>
      </x:c>
      <x:c r="N354" s="44" t="str">
        <x:v>Não</x:v>
      </x:c>
      <x:c r="O354" s="48" t="str">
        <x:v>Valor contratado pendente; não gerar cobrança até informar o valor.</x:v>
      </x:c>
      <x:c r="P354" s="30" t="n">
        <x:v>351</x:v>
      </x:c>
    </x:row>
    <x:row r="355" ht="18" customHeight="1">
      <x:c r="A355" s="30" t="n">
        <x:v>351</x:v>
      </x:c>
      <x:c r="B355" s="30" t="str">
        <x:v>CANCELADO</x:v>
      </x:c>
      <x:c r="C355" s="30" t="str">
        <x:v>Inativo</x:v>
      </x:c>
      <x:c r="D355" s="30" t="str">
        <x:v>SHOPPING</x:v>
      </x:c>
      <x:c r="E355" s="30" t="str">
        <x:v>OUTLET PREMIUM</x:v>
      </x:c>
      <x:c r="F355" s="30" t="str">
        <x:v>FIDELI</x:v>
      </x:c>
      <x:c r="G355" s="30" t="str"/>
      <x:c r="H355" s="30" t="str"/>
      <x:c r="I355" s="30" t="str"/>
      <x:c r="J355" s="30" t="str"/>
      <x:c r="K355" s="39"/>
      <x:c r="L355" s="30" t="str">
        <x:v>Mensal</x:v>
      </x:c>
      <x:c r="M355" s="43" t="n">
        <x:v>30</x:v>
      </x:c>
      <x:c r="N355" s="44" t="str">
        <x:v>Não</x:v>
      </x:c>
      <x:c r="O355" s="48" t="str">
        <x:v>Importar como inativo (origem: CANCELADO)</x:v>
      </x:c>
      <x:c r="P355" s="30" t="n">
        <x:v>352</x:v>
      </x:c>
    </x:row>
    <x:row r="356" ht="18" customHeight="1">
      <x:c r="A356" s="30" t="n">
        <x:v>352</x:v>
      </x:c>
      <x:c r="B356" s="30" t="str">
        <x:v>ATIVO</x:v>
      </x:c>
      <x:c r="C356" s="30" t="str">
        <x:v>Ativo</x:v>
      </x:c>
      <x:c r="D356" s="30" t="str">
        <x:v>SHOPPING</x:v>
      </x:c>
      <x:c r="E356" s="30" t="str">
        <x:v>OUTLET PREMIUM</x:v>
      </x:c>
      <x:c r="F356" s="30" t="str">
        <x:v>HUGO</x:v>
      </x:c>
      <x:c r="G356" s="30" t="str"/>
      <x:c r="H356" s="30" t="str"/>
      <x:c r="I356" s="30" t="str"/>
      <x:c r="J356" s="30" t="str"/>
      <x:c r="K356" s="39"/>
      <x:c r="L356" s="30" t="str">
        <x:v>Mensal</x:v>
      </x:c>
      <x:c r="M356" s="43" t="n">
        <x:v>30</x:v>
      </x:c>
      <x:c r="N356" s="44" t="str">
        <x:v>Não</x:v>
      </x:c>
      <x:c r="O356" s="48" t="str">
        <x:v>Valor contratado pendente; não gerar cobrança até informar o valor.</x:v>
      </x:c>
      <x:c r="P356" s="30" t="n">
        <x:v>353</x:v>
      </x:c>
    </x:row>
    <x:row r="357" ht="18" customHeight="1">
      <x:c r="A357" s="30" t="n">
        <x:v>353</x:v>
      </x:c>
      <x:c r="B357" s="30" t="str">
        <x:v>ATIVO</x:v>
      </x:c>
      <x:c r="C357" s="30" t="str">
        <x:v>Ativo</x:v>
      </x:c>
      <x:c r="D357" s="30" t="str">
        <x:v>SHOPPING</x:v>
      </x:c>
      <x:c r="E357" s="30" t="str">
        <x:v>OUTLET PREMIUM</x:v>
      </x:c>
      <x:c r="F357" s="30" t="str">
        <x:v>IBIOBI SMART CLUB</x:v>
      </x:c>
      <x:c r="G357" s="30" t="str"/>
      <x:c r="H357" s="30" t="str"/>
      <x:c r="I357" s="30" t="str"/>
      <x:c r="J357" s="30" t="str"/>
      <x:c r="K357" s="39"/>
      <x:c r="L357" s="30" t="str">
        <x:v>Mensal</x:v>
      </x:c>
      <x:c r="M357" s="43" t="n">
        <x:v>30</x:v>
      </x:c>
      <x:c r="N357" s="44" t="str">
        <x:v>Não</x:v>
      </x:c>
      <x:c r="O357" s="48" t="str">
        <x:v>Valor contratado pendente; não gerar cobrança até informar o valor.</x:v>
      </x:c>
      <x:c r="P357" s="30" t="n">
        <x:v>354</x:v>
      </x:c>
    </x:row>
    <x:row r="358" ht="18" customHeight="1">
      <x:c r="A358" s="30" t="n">
        <x:v>354</x:v>
      </x:c>
      <x:c r="B358" s="30" t="str">
        <x:v>CANCELADO</x:v>
      </x:c>
      <x:c r="C358" s="30" t="str">
        <x:v>Inativo</x:v>
      </x:c>
      <x:c r="D358" s="30" t="str">
        <x:v>SHOPPING</x:v>
      </x:c>
      <x:c r="E358" s="30" t="str">
        <x:v>OUTLET PREMIUM</x:v>
      </x:c>
      <x:c r="F358" s="30" t="str">
        <x:v>JOGE</x:v>
      </x:c>
      <x:c r="G358" s="30" t="str"/>
      <x:c r="H358" s="30" t="str"/>
      <x:c r="I358" s="30" t="str"/>
      <x:c r="J358" s="30" t="str"/>
      <x:c r="K358" s="39"/>
      <x:c r="L358" s="30" t="str">
        <x:v>Mensal</x:v>
      </x:c>
      <x:c r="M358" s="43" t="n">
        <x:v>30</x:v>
      </x:c>
      <x:c r="N358" s="44" t="str">
        <x:v>Não</x:v>
      </x:c>
      <x:c r="O358" s="48" t="str">
        <x:v>Importar como inativo (origem: CANCELADO)</x:v>
      </x:c>
      <x:c r="P358" s="30" t="n">
        <x:v>355</x:v>
      </x:c>
    </x:row>
    <x:row r="359" ht="18" customHeight="1">
      <x:c r="A359" s="30" t="n">
        <x:v>355</x:v>
      </x:c>
      <x:c r="B359" s="30" t="str">
        <x:v>CANCELADO</x:v>
      </x:c>
      <x:c r="C359" s="30" t="str">
        <x:v>Inativo</x:v>
      </x:c>
      <x:c r="D359" s="30" t="str">
        <x:v>SHOPPING</x:v>
      </x:c>
      <x:c r="E359" s="30" t="str">
        <x:v>OUTLET PREMIUM</x:v>
      </x:c>
      <x:c r="F359" s="30" t="str">
        <x:v>LACOSTE</x:v>
      </x:c>
      <x:c r="G359" s="30" t="str"/>
      <x:c r="H359" s="30" t="str"/>
      <x:c r="I359" s="30" t="str"/>
      <x:c r="J359" s="30" t="str"/>
      <x:c r="K359" s="39"/>
      <x:c r="L359" s="30" t="str">
        <x:v>Mensal</x:v>
      </x:c>
      <x:c r="M359" s="43" t="n">
        <x:v>30</x:v>
      </x:c>
      <x:c r="N359" s="44" t="str">
        <x:v>Não</x:v>
      </x:c>
      <x:c r="O359" s="48" t="str">
        <x:v>Importar como inativo (origem: CANCELADO)</x:v>
      </x:c>
      <x:c r="P359" s="30" t="n">
        <x:v>356</x:v>
      </x:c>
    </x:row>
    <x:row r="360" ht="18" customHeight="1">
      <x:c r="A360" s="30" t="n">
        <x:v>356</x:v>
      </x:c>
      <x:c r="B360" s="30" t="str">
        <x:v>ATIVO</x:v>
      </x:c>
      <x:c r="C360" s="30" t="str">
        <x:v>Ativo</x:v>
      </x:c>
      <x:c r="D360" s="30" t="str">
        <x:v>SHOPPING</x:v>
      </x:c>
      <x:c r="E360" s="30" t="str">
        <x:v>OUTLET PREMIUM</x:v>
      </x:c>
      <x:c r="F360" s="30" t="str">
        <x:v>LOUNGERIE</x:v>
      </x:c>
      <x:c r="G360" s="30" t="str"/>
      <x:c r="H360" s="30" t="str"/>
      <x:c r="I360" s="30" t="str"/>
      <x:c r="J360" s="30" t="str"/>
      <x:c r="K360" s="39"/>
      <x:c r="L360" s="30" t="str">
        <x:v>Mensal</x:v>
      </x:c>
      <x:c r="M360" s="43" t="n">
        <x:v>30</x:v>
      </x:c>
      <x:c r="N360" s="44" t="str">
        <x:v>Não</x:v>
      </x:c>
      <x:c r="O360" s="48" t="str">
        <x:v>Valor contratado pendente; não gerar cobrança até informar o valor.</x:v>
      </x:c>
      <x:c r="P360" s="30" t="n">
        <x:v>357</x:v>
      </x:c>
    </x:row>
    <x:row r="361" ht="18" customHeight="1">
      <x:c r="A361" s="30" t="n">
        <x:v>357</x:v>
      </x:c>
      <x:c r="B361" s="30" t="str">
        <x:v>INATIVO</x:v>
      </x:c>
      <x:c r="C361" s="30" t="str">
        <x:v>Inativo</x:v>
      </x:c>
      <x:c r="D361" s="30" t="str">
        <x:v>SHOPPING</x:v>
      </x:c>
      <x:c r="E361" s="30" t="str">
        <x:v>OUTLET PREMIUM</x:v>
      </x:c>
      <x:c r="F361" s="30" t="str">
        <x:v>LUDIQUE ET BADIN</x:v>
      </x:c>
      <x:c r="G361" s="30" t="str"/>
      <x:c r="H361" s="30" t="str"/>
      <x:c r="I361" s="30" t="str"/>
      <x:c r="J361" s="30" t="str"/>
      <x:c r="K361" s="39"/>
      <x:c r="L361" s="30" t="str">
        <x:v>Mensal</x:v>
      </x:c>
      <x:c r="M361" s="43" t="n">
        <x:v>30</x:v>
      </x:c>
      <x:c r="N361" s="44" t="str">
        <x:v>Não</x:v>
      </x:c>
      <x:c r="O361" s="48" t="str">
        <x:v>Importar como inativo (origem: INATIVO)</x:v>
      </x:c>
      <x:c r="P361" s="30" t="n">
        <x:v>358</x:v>
      </x:c>
    </x:row>
    <x:row r="362" ht="18" customHeight="1">
      <x:c r="A362" s="30" t="n">
        <x:v>358</x:v>
      </x:c>
      <x:c r="B362" s="30" t="str">
        <x:v>ATIVO</x:v>
      </x:c>
      <x:c r="C362" s="30" t="str">
        <x:v>Ativo</x:v>
      </x:c>
      <x:c r="D362" s="30" t="str">
        <x:v>SHOPPING</x:v>
      </x:c>
      <x:c r="E362" s="30" t="str">
        <x:v>OUTLET PREMIUM</x:v>
      </x:c>
      <x:c r="F362" s="30" t="str">
        <x:v>MICHAEL KORS</x:v>
      </x:c>
      <x:c r="G362" s="30" t="str"/>
      <x:c r="H362" s="30" t="str"/>
      <x:c r="I362" s="30" t="str"/>
      <x:c r="J362" s="30" t="str"/>
      <x:c r="K362" s="39"/>
      <x:c r="L362" s="30" t="str">
        <x:v>Mensal</x:v>
      </x:c>
      <x:c r="M362" s="43" t="n">
        <x:v>30</x:v>
      </x:c>
      <x:c r="N362" s="44" t="str">
        <x:v>Não</x:v>
      </x:c>
      <x:c r="O362" s="48" t="str">
        <x:v>Valor contratado pendente; não gerar cobrança até informar o valor.</x:v>
      </x:c>
      <x:c r="P362" s="30" t="n">
        <x:v>359</x:v>
      </x:c>
    </x:row>
    <x:row r="363" ht="18" customHeight="1">
      <x:c r="A363" s="30" t="n">
        <x:v>359</x:v>
      </x:c>
      <x:c r="B363" s="30" t="str">
        <x:v>ATIVO</x:v>
      </x:c>
      <x:c r="C363" s="30" t="str">
        <x:v>Ativo</x:v>
      </x:c>
      <x:c r="D363" s="30" t="str">
        <x:v>SHOPPING</x:v>
      </x:c>
      <x:c r="E363" s="30" t="str">
        <x:v>OUTLET PREMIUM</x:v>
      </x:c>
      <x:c r="F363" s="30" t="str">
        <x:v>MUNDO DO ENXOVAL</x:v>
      </x:c>
      <x:c r="G363" s="30" t="str"/>
      <x:c r="H363" s="30" t="str"/>
      <x:c r="I363" s="30" t="str"/>
      <x:c r="J363" s="30" t="str"/>
      <x:c r="K363" s="39"/>
      <x:c r="L363" s="30" t="str">
        <x:v>Mensal</x:v>
      </x:c>
      <x:c r="M363" s="43" t="n">
        <x:v>30</x:v>
      </x:c>
      <x:c r="N363" s="44" t="str">
        <x:v>Não</x:v>
      </x:c>
      <x:c r="O363" s="48" t="str">
        <x:v>Valor contratado pendente; não gerar cobrança até informar o valor.</x:v>
      </x:c>
      <x:c r="P363" s="30" t="n">
        <x:v>360</x:v>
      </x:c>
    </x:row>
    <x:row r="364" ht="18" customHeight="1">
      <x:c r="A364" s="30" t="n">
        <x:v>360</x:v>
      </x:c>
      <x:c r="B364" s="30" t="str">
        <x:v>ATIVO</x:v>
      </x:c>
      <x:c r="C364" s="30" t="str">
        <x:v>Ativo</x:v>
      </x:c>
      <x:c r="D364" s="30" t="str">
        <x:v>SHOPPING</x:v>
      </x:c>
      <x:c r="E364" s="30" t="str">
        <x:v>OUTLET PREMIUM</x:v>
      </x:c>
      <x:c r="F364" s="30" t="str">
        <x:v>HURLEY</x:v>
      </x:c>
      <x:c r="G364" s="30" t="str"/>
      <x:c r="H364" s="30" t="str"/>
      <x:c r="I364" s="30" t="str"/>
      <x:c r="J364" s="30" t="str"/>
      <x:c r="K364" s="39"/>
      <x:c r="L364" s="30" t="str">
        <x:v>Mensal</x:v>
      </x:c>
      <x:c r="M364" s="43" t="n">
        <x:v>30</x:v>
      </x:c>
      <x:c r="N364" s="44" t="str">
        <x:v>Não</x:v>
      </x:c>
      <x:c r="O364" s="48" t="str">
        <x:v>Valor contratado pendente; não gerar cobrança até informar o valor.</x:v>
      </x:c>
      <x:c r="P364" s="30" t="n">
        <x:v>361</x:v>
      </x:c>
    </x:row>
    <x:row r="365" ht="18" customHeight="1">
      <x:c r="A365" s="30" t="n">
        <x:v>361</x:v>
      </x:c>
      <x:c r="B365" s="30" t="str">
        <x:v>ATIVO</x:v>
      </x:c>
      <x:c r="C365" s="30" t="str">
        <x:v>Ativo</x:v>
      </x:c>
      <x:c r="D365" s="30" t="str">
        <x:v>SHOPPING</x:v>
      </x:c>
      <x:c r="E365" s="30" t="str">
        <x:v>OUTLET PREMIUM</x:v>
      </x:c>
      <x:c r="F365" s="30" t="str">
        <x:v>RICHARDS</x:v>
      </x:c>
      <x:c r="G365" s="30" t="str"/>
      <x:c r="H365" s="30" t="str"/>
      <x:c r="I365" s="30" t="str"/>
      <x:c r="J365" s="30" t="str"/>
      <x:c r="K365" s="39"/>
      <x:c r="L365" s="30" t="str">
        <x:v>Mensal</x:v>
      </x:c>
      <x:c r="M365" s="43" t="n">
        <x:v>30</x:v>
      </x:c>
      <x:c r="N365" s="44" t="str">
        <x:v>Não</x:v>
      </x:c>
      <x:c r="O365" s="48" t="str">
        <x:v>Valor contratado pendente; não gerar cobrança até informar o valor.</x:v>
      </x:c>
      <x:c r="P365" s="30" t="n">
        <x:v>362</x:v>
      </x:c>
    </x:row>
    <x:row r="366" ht="18" customHeight="1">
      <x:c r="A366" s="30" t="n">
        <x:v>362</x:v>
      </x:c>
      <x:c r="B366" s="30" t="str">
        <x:v>ATIVO</x:v>
      </x:c>
      <x:c r="C366" s="30" t="str">
        <x:v>Ativo</x:v>
      </x:c>
      <x:c r="D366" s="30" t="str">
        <x:v>SHOPPING</x:v>
      </x:c>
      <x:c r="E366" s="30" t="str">
        <x:v>OUTLET PREMIUM</x:v>
      </x:c>
      <x:c r="F366" s="30" t="str">
        <x:v>SEVEN FOR ALL MANKING</x:v>
      </x:c>
      <x:c r="G366" s="30" t="str"/>
      <x:c r="H366" s="30" t="str"/>
      <x:c r="I366" s="30" t="str"/>
      <x:c r="J366" s="30" t="str"/>
      <x:c r="K366" s="39"/>
      <x:c r="L366" s="30" t="str">
        <x:v>Mensal</x:v>
      </x:c>
      <x:c r="M366" s="43" t="n">
        <x:v>30</x:v>
      </x:c>
      <x:c r="N366" s="44" t="str">
        <x:v>Não</x:v>
      </x:c>
      <x:c r="O366" s="48" t="str">
        <x:v>Valor contratado pendente; não gerar cobrança até informar o valor.</x:v>
      </x:c>
      <x:c r="P366" s="30" t="n">
        <x:v>363</x:v>
      </x:c>
    </x:row>
    <x:row r="367" ht="18" customHeight="1">
      <x:c r="A367" s="30" t="n">
        <x:v>363</x:v>
      </x:c>
      <x:c r="B367" s="30" t="str">
        <x:v>ATIVO</x:v>
      </x:c>
      <x:c r="C367" s="30" t="str">
        <x:v>Ativo</x:v>
      </x:c>
      <x:c r="D367" s="30" t="str">
        <x:v>SHOPPING</x:v>
      </x:c>
      <x:c r="E367" s="30" t="str">
        <x:v>OUTLET PREMIUM</x:v>
      </x:c>
      <x:c r="F367" s="30" t="str">
        <x:v>NBA STORE</x:v>
      </x:c>
      <x:c r="G367" s="30" t="str"/>
      <x:c r="H367" s="30" t="str"/>
      <x:c r="I367" s="30" t="str"/>
      <x:c r="J367" s="30" t="str"/>
      <x:c r="K367" s="39" t="n">
        <x:v>280</x:v>
      </x:c>
      <x:c r="L367" s="30" t="str">
        <x:v>Mensal</x:v>
      </x:c>
      <x:c r="M367" s="43" t="n">
        <x:v>30</x:v>
      </x:c>
      <x:c r="N367" s="44" t="str">
        <x:v>Sim</x:v>
      </x:c>
      <x:c r="O367" s="48" t="str"/>
      <x:c r="P367" s="30" t="n">
        <x:v>364</x:v>
      </x:c>
    </x:row>
    <x:row r="368" ht="18" customHeight="1">
      <x:c r="A368" s="30" t="n">
        <x:v>364</x:v>
      </x:c>
      <x:c r="B368" s="30" t="str">
        <x:v>ATIVO</x:v>
      </x:c>
      <x:c r="C368" s="30" t="str">
        <x:v>Ativo</x:v>
      </x:c>
      <x:c r="D368" s="30" t="str">
        <x:v>SHOPPING</x:v>
      </x:c>
      <x:c r="E368" s="30" t="str">
        <x:v>OUTLET PREMIUM</x:v>
      </x:c>
      <x:c r="F368" s="30" t="str">
        <x:v>SHOULDER</x:v>
      </x:c>
      <x:c r="G368" s="30" t="str"/>
      <x:c r="H368" s="30" t="str"/>
      <x:c r="I368" s="30" t="str"/>
      <x:c r="J368" s="30" t="str"/>
      <x:c r="K368" s="39"/>
      <x:c r="L368" s="30" t="str">
        <x:v>Mensal</x:v>
      </x:c>
      <x:c r="M368" s="43" t="n">
        <x:v>30</x:v>
      </x:c>
      <x:c r="N368" s="44" t="str">
        <x:v>Não</x:v>
      </x:c>
      <x:c r="O368" s="48" t="str">
        <x:v>Valor contratado pendente; não gerar cobrança até informar o valor.</x:v>
      </x:c>
      <x:c r="P368" s="30" t="n">
        <x:v>365</x:v>
      </x:c>
    </x:row>
    <x:row r="369" ht="18" customHeight="1">
      <x:c r="A369" s="30" t="n">
        <x:v>365</x:v>
      </x:c>
      <x:c r="B369" s="30" t="str">
        <x:v>ATIVO</x:v>
      </x:c>
      <x:c r="C369" s="30" t="str">
        <x:v>Ativo</x:v>
      </x:c>
      <x:c r="D369" s="30" t="str">
        <x:v>SHOPPING</x:v>
      </x:c>
      <x:c r="E369" s="30" t="str">
        <x:v>OUTLET PREMIUM</x:v>
      </x:c>
      <x:c r="F369" s="30" t="str">
        <x:v>TIP TOP</x:v>
      </x:c>
      <x:c r="G369" s="30" t="str"/>
      <x:c r="H369" s="30" t="str"/>
      <x:c r="I369" s="30" t="str"/>
      <x:c r="J369" s="30" t="str"/>
      <x:c r="K369" s="39" t="n">
        <x:v>130</x:v>
      </x:c>
      <x:c r="L369" s="30" t="str">
        <x:v>Mensal</x:v>
      </x:c>
      <x:c r="M369" s="43" t="n">
        <x:v>30</x:v>
      </x:c>
      <x:c r="N369" s="44" t="str">
        <x:v>Sim</x:v>
      </x:c>
      <x:c r="O369" s="48" t="str"/>
      <x:c r="P369" s="30" t="n">
        <x:v>366</x:v>
      </x:c>
    </x:row>
    <x:row r="370" ht="18" customHeight="1">
      <x:c r="A370" s="30" t="n">
        <x:v>366</x:v>
      </x:c>
      <x:c r="B370" s="30" t="str">
        <x:v>ATIVO</x:v>
      </x:c>
      <x:c r="C370" s="30" t="str">
        <x:v>Ativo</x:v>
      </x:c>
      <x:c r="D370" s="30" t="str">
        <x:v>SHOPPING</x:v>
      </x:c>
      <x:c r="E370" s="30" t="str">
        <x:v>OUTLET PREMIUM</x:v>
      </x:c>
      <x:c r="F370" s="30" t="str">
        <x:v>TOMMY HILFIGER</x:v>
      </x:c>
      <x:c r="G370" s="30" t="str"/>
      <x:c r="H370" s="30" t="str"/>
      <x:c r="I370" s="30" t="str"/>
      <x:c r="J370" s="30" t="str"/>
      <x:c r="K370" s="39"/>
      <x:c r="L370" s="30" t="str">
        <x:v>Mensal</x:v>
      </x:c>
      <x:c r="M370" s="43" t="n">
        <x:v>30</x:v>
      </x:c>
      <x:c r="N370" s="44" t="str">
        <x:v>Não</x:v>
      </x:c>
      <x:c r="O370" s="48" t="str">
        <x:v>Valor contratado pendente; não gerar cobrança até informar o valor.</x:v>
      </x:c>
      <x:c r="P370" s="30" t="n">
        <x:v>367</x:v>
      </x:c>
    </x:row>
    <x:row r="371" ht="18" customHeight="1">
      <x:c r="A371" s="30" t="n">
        <x:v>367</x:v>
      </x:c>
      <x:c r="B371" s="30" t="str">
        <x:v>ATIVO</x:v>
      </x:c>
      <x:c r="C371" s="30" t="str">
        <x:v>Ativo</x:v>
      </x:c>
      <x:c r="D371" s="30" t="str">
        <x:v>SHOPPING</x:v>
      </x:c>
      <x:c r="E371" s="30" t="str">
        <x:v>OUTLET PREMIUM</x:v>
      </x:c>
      <x:c r="F371" s="30" t="str">
        <x:v>TROUSSEAU</x:v>
      </x:c>
      <x:c r="G371" s="30" t="str"/>
      <x:c r="H371" s="30" t="str"/>
      <x:c r="I371" s="30" t="str"/>
      <x:c r="J371" s="30" t="str"/>
      <x:c r="K371" s="39" t="n">
        <x:v>120</x:v>
      </x:c>
      <x:c r="L371" s="30" t="str">
        <x:v>Mensal</x:v>
      </x:c>
      <x:c r="M371" s="43" t="n">
        <x:v>30</x:v>
      </x:c>
      <x:c r="N371" s="44" t="str">
        <x:v>Sim</x:v>
      </x:c>
      <x:c r="O371" s="48" t="str"/>
      <x:c r="P371" s="30" t="n">
        <x:v>368</x:v>
      </x:c>
    </x:row>
    <x:row r="372" ht="18" customHeight="1">
      <x:c r="A372" s="30" t="n">
        <x:v>368</x:v>
      </x:c>
      <x:c r="B372" s="30" t="str">
        <x:v>INATIVO</x:v>
      </x:c>
      <x:c r="C372" s="30" t="str">
        <x:v>Inativo</x:v>
      </x:c>
      <x:c r="D372" s="30" t="str">
        <x:v>SHOPPING</x:v>
      </x:c>
      <x:c r="E372" s="30" t="str">
        <x:v>OUTLET PREMIUM</x:v>
      </x:c>
      <x:c r="F372" s="30" t="str">
        <x:v>TVZ</x:v>
      </x:c>
      <x:c r="G372" s="30" t="str"/>
      <x:c r="H372" s="30" t="str"/>
      <x:c r="I372" s="30" t="str"/>
      <x:c r="J372" s="30" t="str"/>
      <x:c r="K372" s="39"/>
      <x:c r="L372" s="30" t="str">
        <x:v>Mensal</x:v>
      </x:c>
      <x:c r="M372" s="43" t="n">
        <x:v>30</x:v>
      </x:c>
      <x:c r="N372" s="44" t="str">
        <x:v>Não</x:v>
      </x:c>
      <x:c r="O372" s="48" t="str">
        <x:v>Importar como inativo (origem: INATIVO)</x:v>
      </x:c>
      <x:c r="P372" s="30" t="n">
        <x:v>369</x:v>
      </x:c>
    </x:row>
    <x:row r="373" ht="18" customHeight="1">
      <x:c r="A373" s="30" t="n">
        <x:v>369</x:v>
      </x:c>
      <x:c r="B373" s="30" t="str">
        <x:v>ATIVO</x:v>
      </x:c>
      <x:c r="C373" s="30" t="str">
        <x:v>Ativo</x:v>
      </x:c>
      <x:c r="D373" s="30" t="str">
        <x:v>SHOPPING</x:v>
      </x:c>
      <x:c r="E373" s="30" t="str">
        <x:v>OUTLET PREMIUM</x:v>
      </x:c>
      <x:c r="F373" s="30" t="str">
        <x:v>VR</x:v>
      </x:c>
      <x:c r="G373" s="30" t="str"/>
      <x:c r="H373" s="30" t="str"/>
      <x:c r="I373" s="30" t="str"/>
      <x:c r="J373" s="30" t="str"/>
      <x:c r="K373" s="39"/>
      <x:c r="L373" s="30" t="str">
        <x:v>Mensal</x:v>
      </x:c>
      <x:c r="M373" s="43" t="n">
        <x:v>30</x:v>
      </x:c>
      <x:c r="N373" s="44" t="str">
        <x:v>Não</x:v>
      </x:c>
      <x:c r="O373" s="48" t="str">
        <x:v>Valor contratado pendente; não gerar cobrança até informar o valor.</x:v>
      </x:c>
      <x:c r="P373" s="30" t="n">
        <x:v>370</x:v>
      </x:c>
    </x:row>
    <x:row r="374" ht="18" customHeight="1">
      <x:c r="A374" s="30" t="n">
        <x:v>370</x:v>
      </x:c>
      <x:c r="B374" s="30" t="str">
        <x:v>ATIVO</x:v>
      </x:c>
      <x:c r="C374" s="30" t="str">
        <x:v>Ativo</x:v>
      </x:c>
      <x:c r="D374" s="30" t="str">
        <x:v>SHOPPING</x:v>
      </x:c>
      <x:c r="E374" s="30" t="str">
        <x:v>VILA OLÍMPIA</x:v>
      </x:c>
      <x:c r="F374" s="30" t="str">
        <x:v>ARRANJOS EXPRESS</x:v>
      </x:c>
      <x:c r="G374" s="30" t="str"/>
      <x:c r="H374" s="30" t="str"/>
      <x:c r="I374" s="30" t="str"/>
      <x:c r="J374" s="30" t="str"/>
      <x:c r="K374" s="39" t="n">
        <x:v>100</x:v>
      </x:c>
      <x:c r="L374" s="30" t="str">
        <x:v>Mensal</x:v>
      </x:c>
      <x:c r="M374" s="43" t="n">
        <x:v>30</x:v>
      </x:c>
      <x:c r="N374" s="44" t="str">
        <x:v>Sim</x:v>
      </x:c>
      <x:c r="O374" s="48" t="str"/>
      <x:c r="P374" s="30" t="n">
        <x:v>371</x:v>
      </x:c>
    </x:row>
    <x:row r="375" ht="18" customHeight="1">
      <x:c r="A375" s="30" t="n">
        <x:v>371</x:v>
      </x:c>
      <x:c r="B375" s="30" t="str">
        <x:v>ATIVO</x:v>
      </x:c>
      <x:c r="C375" s="30" t="str">
        <x:v>Ativo</x:v>
      </x:c>
      <x:c r="D375" s="30" t="str">
        <x:v>SHOPPING</x:v>
      </x:c>
      <x:c r="E375" s="30" t="str">
        <x:v>VILA OLÍMPIA</x:v>
      </x:c>
      <x:c r="F375" s="30" t="str">
        <x:v>BARBEARIA BAR</x:v>
      </x:c>
      <x:c r="G375" s="30" t="str"/>
      <x:c r="H375" s="30" t="str"/>
      <x:c r="I375" s="30" t="str"/>
      <x:c r="J375" s="30" t="str"/>
      <x:c r="K375" s="39" t="n">
        <x:v>119.17</x:v>
      </x:c>
      <x:c r="L375" s="30" t="str">
        <x:v>Mensal</x:v>
      </x:c>
      <x:c r="M375" s="43" t="n">
        <x:v>30</x:v>
      </x:c>
      <x:c r="N375" s="44" t="str">
        <x:v>Sim</x:v>
      </x:c>
      <x:c r="O375" s="48" t="str"/>
      <x:c r="P375" s="30" t="n">
        <x:v>372</x:v>
      </x:c>
    </x:row>
    <x:row r="376" ht="18" customHeight="1">
      <x:c r="A376" s="30" t="n">
        <x:v>372</x:v>
      </x:c>
      <x:c r="B376" s="30" t="str">
        <x:v>INATIVO</x:v>
      </x:c>
      <x:c r="C376" s="30" t="str">
        <x:v>Inativo</x:v>
      </x:c>
      <x:c r="D376" s="30" t="str">
        <x:v>SHOPPING</x:v>
      </x:c>
      <x:c r="E376" s="30" t="str">
        <x:v>VILA OLÍMPIA</x:v>
      </x:c>
      <x:c r="F376" s="30" t="str">
        <x:v>COMPUTER &amp; CO</x:v>
      </x:c>
      <x:c r="G376" s="30" t="str"/>
      <x:c r="H376" s="30" t="str"/>
      <x:c r="I376" s="30" t="str"/>
      <x:c r="J376" s="30" t="str"/>
      <x:c r="K376" s="39"/>
      <x:c r="L376" s="30" t="str">
        <x:v>Mensal</x:v>
      </x:c>
      <x:c r="M376" s="43" t="n">
        <x:v>30</x:v>
      </x:c>
      <x:c r="N376" s="44" t="str">
        <x:v>Não</x:v>
      </x:c>
      <x:c r="O376" s="48" t="str">
        <x:v>Importar como inativo (origem: INATIVO)</x:v>
      </x:c>
      <x:c r="P376" s="30" t="n">
        <x:v>373</x:v>
      </x:c>
    </x:row>
    <x:row r="377" ht="18" customHeight="1">
      <x:c r="A377" s="30" t="n">
        <x:v>373</x:v>
      </x:c>
      <x:c r="B377" s="30" t="str">
        <x:v>INATIVO</x:v>
      </x:c>
      <x:c r="C377" s="30" t="str">
        <x:v>Inativo</x:v>
      </x:c>
      <x:c r="D377" s="30" t="str">
        <x:v>SHOPPING</x:v>
      </x:c>
      <x:c r="E377" s="30" t="str">
        <x:v>VILA OLÍMPIA</x:v>
      </x:c>
      <x:c r="F377" s="30" t="str">
        <x:v>CALZEDONIA</x:v>
      </x:c>
      <x:c r="G377" s="30" t="str"/>
      <x:c r="H377" s="30" t="str"/>
      <x:c r="I377" s="30" t="str"/>
      <x:c r="J377" s="30" t="str"/>
      <x:c r="K377" s="39"/>
      <x:c r="L377" s="30" t="str">
        <x:v>Mensal</x:v>
      </x:c>
      <x:c r="M377" s="43" t="n">
        <x:v>30</x:v>
      </x:c>
      <x:c r="N377" s="44" t="str">
        <x:v>Não</x:v>
      </x:c>
      <x:c r="O377" s="48" t="str">
        <x:v>Importar como inativo (origem: INATIVO)</x:v>
      </x:c>
      <x:c r="P377" s="30" t="n">
        <x:v>374</x:v>
      </x:c>
    </x:row>
    <x:row r="378" ht="18" customHeight="1">
      <x:c r="A378" s="30" t="n">
        <x:v>374</x:v>
      </x:c>
      <x:c r="B378" s="30" t="str">
        <x:v>ATIVO</x:v>
      </x:c>
      <x:c r="C378" s="30" t="str">
        <x:v>Ativo</x:v>
      </x:c>
      <x:c r="D378" s="30" t="str">
        <x:v>SHOPPING</x:v>
      </x:c>
      <x:c r="E378" s="30" t="str">
        <x:v>VILA OLÍMPIA</x:v>
      </x:c>
      <x:c r="F378" s="30" t="str">
        <x:v>CONSTANCE</x:v>
      </x:c>
      <x:c r="G378" s="30" t="str"/>
      <x:c r="H378" s="30" t="str"/>
      <x:c r="I378" s="30" t="str"/>
      <x:c r="J378" s="30" t="str"/>
      <x:c r="K378" s="39" t="n">
        <x:v>98.06</x:v>
      </x:c>
      <x:c r="L378" s="30" t="str">
        <x:v>Mensal</x:v>
      </x:c>
      <x:c r="M378" s="43" t="n">
        <x:v>30</x:v>
      </x:c>
      <x:c r="N378" s="44" t="str">
        <x:v>Sim</x:v>
      </x:c>
      <x:c r="O378" s="48" t="str"/>
      <x:c r="P378" s="30" t="n">
        <x:v>375</x:v>
      </x:c>
    </x:row>
    <x:row r="379" ht="18" customHeight="1">
      <x:c r="A379" s="30" t="n">
        <x:v>375</x:v>
      </x:c>
      <x:c r="B379" s="30" t="str">
        <x:v>ATIVO</x:v>
      </x:c>
      <x:c r="C379" s="30" t="str">
        <x:v>Ativo</x:v>
      </x:c>
      <x:c r="D379" s="30" t="str">
        <x:v>SHOPPING</x:v>
      </x:c>
      <x:c r="E379" s="30" t="str">
        <x:v>VILA OLÍMPIA</x:v>
      </x:c>
      <x:c r="F379" s="30" t="str">
        <x:v>DAISO</x:v>
      </x:c>
      <x:c r="G379" s="30" t="str"/>
      <x:c r="H379" s="30" t="str"/>
      <x:c r="I379" s="30" t="str"/>
      <x:c r="J379" s="30" t="str"/>
      <x:c r="K379" s="39"/>
      <x:c r="L379" s="30" t="str">
        <x:v>Mensal</x:v>
      </x:c>
      <x:c r="M379" s="43" t="n">
        <x:v>30</x:v>
      </x:c>
      <x:c r="N379" s="44" t="str">
        <x:v>Não</x:v>
      </x:c>
      <x:c r="O379" s="48" t="str">
        <x:v>Valor contratado pendente; não gerar cobrança até informar o valor.</x:v>
      </x:c>
      <x:c r="P379" s="30" t="n">
        <x:v>376</x:v>
      </x:c>
    </x:row>
    <x:row r="380" ht="18" customHeight="1">
      <x:c r="A380" s="30" t="n">
        <x:v>376</x:v>
      </x:c>
      <x:c r="B380" s="30" t="str">
        <x:v>ATIVO</x:v>
      </x:c>
      <x:c r="C380" s="30" t="str">
        <x:v>Ativo</x:v>
      </x:c>
      <x:c r="D380" s="30" t="str">
        <x:v>SHOPPING</x:v>
      </x:c>
      <x:c r="E380" s="30" t="str">
        <x:v>VILA OLÍMPIA</x:v>
      </x:c>
      <x:c r="F380" s="30" t="str">
        <x:v>DECO SKIN</x:v>
      </x:c>
      <x:c r="G380" s="30" t="str"/>
      <x:c r="H380" s="30" t="str"/>
      <x:c r="I380" s="30" t="str"/>
      <x:c r="J380" s="30" t="str"/>
      <x:c r="K380" s="39" t="n">
        <x:v>130.01</x:v>
      </x:c>
      <x:c r="L380" s="30" t="str">
        <x:v>Mensal</x:v>
      </x:c>
      <x:c r="M380" s="43" t="n">
        <x:v>30</x:v>
      </x:c>
      <x:c r="N380" s="44" t="str">
        <x:v>Sim</x:v>
      </x:c>
      <x:c r="O380" s="48" t="str"/>
      <x:c r="P380" s="30" t="n">
        <x:v>377</x:v>
      </x:c>
    </x:row>
    <x:row r="381" ht="18" customHeight="1">
      <x:c r="A381" s="30" t="n">
        <x:v>377</x:v>
      </x:c>
      <x:c r="B381" s="30" t="str">
        <x:v>ATIVO</x:v>
      </x:c>
      <x:c r="C381" s="30" t="str">
        <x:v>Ativo</x:v>
      </x:c>
      <x:c r="D381" s="30" t="str">
        <x:v>SHOPPING</x:v>
      </x:c>
      <x:c r="E381" s="30" t="str">
        <x:v>VILA OLÍMPIA</x:v>
      </x:c>
      <x:c r="F381" s="30" t="str">
        <x:v>GRANADO</x:v>
      </x:c>
      <x:c r="G381" s="30" t="str"/>
      <x:c r="H381" s="30" t="str"/>
      <x:c r="I381" s="30" t="str"/>
      <x:c r="J381" s="30" t="str"/>
      <x:c r="K381" s="39" t="n">
        <x:v>77.73</x:v>
      </x:c>
      <x:c r="L381" s="30" t="str">
        <x:v>Mensal</x:v>
      </x:c>
      <x:c r="M381" s="43" t="n">
        <x:v>30</x:v>
      </x:c>
      <x:c r="N381" s="44" t="str">
        <x:v>Sim</x:v>
      </x:c>
      <x:c r="O381" s="48" t="str"/>
      <x:c r="P381" s="30" t="n">
        <x:v>378</x:v>
      </x:c>
    </x:row>
    <x:row r="382" ht="18" customHeight="1">
      <x:c r="A382" s="30" t="n">
        <x:v>378</x:v>
      </x:c>
      <x:c r="B382" s="30" t="str">
        <x:v>ATIVO</x:v>
      </x:c>
      <x:c r="C382" s="30" t="str">
        <x:v>Ativo</x:v>
      </x:c>
      <x:c r="D382" s="30" t="str">
        <x:v>SHOPPING</x:v>
      </x:c>
      <x:c r="E382" s="30" t="str">
        <x:v>VILA OLÍMPIA</x:v>
      </x:c>
      <x:c r="F382" s="30" t="str">
        <x:v>GUESS</x:v>
      </x:c>
      <x:c r="G382" s="30" t="str"/>
      <x:c r="H382" s="30" t="str"/>
      <x:c r="I382" s="30" t="str"/>
      <x:c r="J382" s="30" t="str"/>
      <x:c r="K382" s="39" t="n">
        <x:v>102.92</x:v>
      </x:c>
      <x:c r="L382" s="30" t="str">
        <x:v>Mensal</x:v>
      </x:c>
      <x:c r="M382" s="43" t="n">
        <x:v>30</x:v>
      </x:c>
      <x:c r="N382" s="44" t="str">
        <x:v>Sim</x:v>
      </x:c>
      <x:c r="O382" s="48" t="str"/>
      <x:c r="P382" s="30" t="n">
        <x:v>379</x:v>
      </x:c>
    </x:row>
    <x:row r="383" ht="18" customHeight="1">
      <x:c r="A383" s="30" t="n">
        <x:v>379</x:v>
      </x:c>
      <x:c r="B383" s="30" t="str">
        <x:v>ATIVO</x:v>
      </x:c>
      <x:c r="C383" s="30" t="str">
        <x:v>Ativo</x:v>
      </x:c>
      <x:c r="D383" s="30" t="str">
        <x:v>SHOPPING</x:v>
      </x:c>
      <x:c r="E383" s="30" t="str">
        <x:v>VILA OLÍMPIA</x:v>
      </x:c>
      <x:c r="F383" s="30" t="str">
        <x:v>HOPE</x:v>
      </x:c>
      <x:c r="G383" s="30" t="str"/>
      <x:c r="H383" s="30" t="str"/>
      <x:c r="I383" s="30" t="str"/>
      <x:c r="J383" s="30" t="str"/>
      <x:c r="K383" s="39" t="n">
        <x:v>150</x:v>
      </x:c>
      <x:c r="L383" s="30" t="str">
        <x:v>Mensal</x:v>
      </x:c>
      <x:c r="M383" s="43" t="n">
        <x:v>30</x:v>
      </x:c>
      <x:c r="N383" s="44" t="str">
        <x:v>Sim</x:v>
      </x:c>
      <x:c r="O383" s="48" t="str"/>
      <x:c r="P383" s="30" t="n">
        <x:v>380</x:v>
      </x:c>
    </x:row>
    <x:row r="384" ht="18" customHeight="1">
      <x:c r="A384" s="30" t="n">
        <x:v>380</x:v>
      </x:c>
      <x:c r="B384" s="30" t="str">
        <x:v>INATIVO</x:v>
      </x:c>
      <x:c r="C384" s="30" t="str">
        <x:v>Inativo</x:v>
      </x:c>
      <x:c r="D384" s="30" t="str">
        <x:v>SHOPPING</x:v>
      </x:c>
      <x:c r="E384" s="30" t="str">
        <x:v>VILA OLÍMPIA</x:v>
      </x:c>
      <x:c r="F384" s="30" t="str">
        <x:v>INTIMISSIMI</x:v>
      </x:c>
      <x:c r="G384" s="30" t="str"/>
      <x:c r="H384" s="30" t="str"/>
      <x:c r="I384" s="30" t="str"/>
      <x:c r="J384" s="30" t="str"/>
      <x:c r="K384" s="39"/>
      <x:c r="L384" s="30" t="str">
        <x:v>Mensal</x:v>
      </x:c>
      <x:c r="M384" s="43" t="n">
        <x:v>30</x:v>
      </x:c>
      <x:c r="N384" s="44" t="str">
        <x:v>Não</x:v>
      </x:c>
      <x:c r="O384" s="48" t="str">
        <x:v>Importar como inativo (origem: INATIVO)</x:v>
      </x:c>
      <x:c r="P384" s="30" t="n">
        <x:v>381</x:v>
      </x:c>
    </x:row>
    <x:row r="385" ht="18" customHeight="1">
      <x:c r="A385" s="30" t="n">
        <x:v>381</x:v>
      </x:c>
      <x:c r="B385" s="30" t="str">
        <x:v>ATIVO</x:v>
      </x:c>
      <x:c r="C385" s="30" t="str">
        <x:v>Ativo</x:v>
      </x:c>
      <x:c r="D385" s="30" t="str">
        <x:v>SHOPPING</x:v>
      </x:c>
      <x:c r="E385" s="30" t="str">
        <x:v>VILA OLÍMPIA</x:v>
      </x:c>
      <x:c r="F385" s="30" t="str">
        <x:v>KINGS</x:v>
      </x:c>
      <x:c r="G385" s="30" t="str"/>
      <x:c r="H385" s="30" t="str"/>
      <x:c r="I385" s="30" t="str"/>
      <x:c r="J385" s="30" t="str"/>
      <x:c r="K385" s="39" t="n">
        <x:v>108.34</x:v>
      </x:c>
      <x:c r="L385" s="30" t="str">
        <x:v>Mensal</x:v>
      </x:c>
      <x:c r="M385" s="43" t="n">
        <x:v>30</x:v>
      </x:c>
      <x:c r="N385" s="44" t="str">
        <x:v>Sim</x:v>
      </x:c>
      <x:c r="O385" s="48" t="str"/>
      <x:c r="P385" s="30" t="n">
        <x:v>382</x:v>
      </x:c>
    </x:row>
    <x:row r="386" ht="18" customHeight="1">
      <x:c r="A386" s="30" t="n">
        <x:v>382</x:v>
      </x:c>
      <x:c r="B386" s="30" t="str">
        <x:v>ATIVO</x:v>
      </x:c>
      <x:c r="C386" s="30" t="str">
        <x:v>Ativo</x:v>
      </x:c>
      <x:c r="D386" s="30" t="str">
        <x:v>SHOPPING</x:v>
      </x:c>
      <x:c r="E386" s="30" t="str">
        <x:v>VILA OLÍMPIA</x:v>
      </x:c>
      <x:c r="F386" s="30" t="str">
        <x:v>LEVI'S</x:v>
      </x:c>
      <x:c r="G386" s="30" t="str"/>
      <x:c r="H386" s="30" t="str"/>
      <x:c r="I386" s="30" t="str"/>
      <x:c r="J386" s="30" t="str"/>
      <x:c r="K386" s="39" t="n">
        <x:v>90</x:v>
      </x:c>
      <x:c r="L386" s="30" t="str">
        <x:v>Mensal</x:v>
      </x:c>
      <x:c r="M386" s="43" t="n">
        <x:v>30</x:v>
      </x:c>
      <x:c r="N386" s="44" t="str">
        <x:v>Sim</x:v>
      </x:c>
      <x:c r="O386" s="48" t="str"/>
      <x:c r="P386" s="30" t="n">
        <x:v>383</x:v>
      </x:c>
    </x:row>
    <x:row r="387" ht="18" customHeight="1">
      <x:c r="A387" s="30" t="n">
        <x:v>383</x:v>
      </x:c>
      <x:c r="B387" s="30" t="str">
        <x:v>ATIVO</x:v>
      </x:c>
      <x:c r="C387" s="30" t="str">
        <x:v>Ativo</x:v>
      </x:c>
      <x:c r="D387" s="30" t="str">
        <x:v>SHOPPING</x:v>
      </x:c>
      <x:c r="E387" s="30" t="str">
        <x:v>VILA OLÍMPIA</x:v>
      </x:c>
      <x:c r="F387" s="30" t="str">
        <x:v>AREZZO</x:v>
      </x:c>
      <x:c r="G387" s="30" t="str"/>
      <x:c r="H387" s="30" t="str"/>
      <x:c r="I387" s="30" t="str"/>
      <x:c r="J387" s="30" t="str"/>
      <x:c r="K387" s="39" t="n">
        <x:v>190</x:v>
      </x:c>
      <x:c r="L387" s="30" t="str">
        <x:v>Mensal</x:v>
      </x:c>
      <x:c r="M387" s="43" t="n">
        <x:v>30</x:v>
      </x:c>
      <x:c r="N387" s="44" t="str">
        <x:v>Sim</x:v>
      </x:c>
      <x:c r="O387" s="48" t="str"/>
      <x:c r="P387" s="30" t="n">
        <x:v>384</x:v>
      </x:c>
    </x:row>
    <x:row r="388" ht="18" customHeight="1">
      <x:c r="A388" s="30" t="n">
        <x:v>384</x:v>
      </x:c>
      <x:c r="B388" s="30" t="str">
        <x:v>CANCELADO</x:v>
      </x:c>
      <x:c r="C388" s="30" t="str">
        <x:v>Inativo</x:v>
      </x:c>
      <x:c r="D388" s="30" t="str">
        <x:v>SHOPPING</x:v>
      </x:c>
      <x:c r="E388" s="30" t="str">
        <x:v>VILA OLÍMPIA</x:v>
      </x:c>
      <x:c r="F388" s="30" t="str">
        <x:v>LOCCITANE</x:v>
      </x:c>
      <x:c r="G388" s="30" t="str"/>
      <x:c r="H388" s="30" t="str"/>
      <x:c r="I388" s="30" t="str"/>
      <x:c r="J388" s="30" t="str"/>
      <x:c r="K388" s="39" t="n">
        <x:v>70</x:v>
      </x:c>
      <x:c r="L388" s="30" t="str">
        <x:v>Mensal</x:v>
      </x:c>
      <x:c r="M388" s="43" t="n">
        <x:v>30</x:v>
      </x:c>
      <x:c r="N388" s="44" t="str">
        <x:v>Não</x:v>
      </x:c>
      <x:c r="O388" s="48" t="str">
        <x:v>Importar como inativo (origem: CANCELADO)</x:v>
      </x:c>
      <x:c r="P388" s="30" t="n">
        <x:v>385</x:v>
      </x:c>
    </x:row>
    <x:row r="389" ht="18" customHeight="1">
      <x:c r="A389" s="30" t="n">
        <x:v>385</x:v>
      </x:c>
      <x:c r="B389" s="30" t="str">
        <x:v>ATIVO</x:v>
      </x:c>
      <x:c r="C389" s="30" t="str">
        <x:v>Ativo</x:v>
      </x:c>
      <x:c r="D389" s="30" t="str">
        <x:v>SHOPPING</x:v>
      </x:c>
      <x:c r="E389" s="30" t="str">
        <x:v>VILA OLÍMPIA</x:v>
      </x:c>
      <x:c r="F389" s="30" t="str">
        <x:v>LUCY IN THE SKY</x:v>
      </x:c>
      <x:c r="G389" s="30" t="str"/>
      <x:c r="H389" s="30" t="str"/>
      <x:c r="I389" s="30" t="str"/>
      <x:c r="J389" s="30" t="str"/>
      <x:c r="K389" s="39" t="n">
        <x:v>110</x:v>
      </x:c>
      <x:c r="L389" s="30" t="str">
        <x:v>Mensal</x:v>
      </x:c>
      <x:c r="M389" s="43" t="n">
        <x:v>30</x:v>
      </x:c>
      <x:c r="N389" s="44" t="str">
        <x:v>Sim</x:v>
      </x:c>
      <x:c r="O389" s="48" t="str"/>
      <x:c r="P389" s="30" t="n">
        <x:v>386</x:v>
      </x:c>
    </x:row>
    <x:row r="390" ht="18" customHeight="1">
      <x:c r="A390" s="30" t="n">
        <x:v>386</x:v>
      </x:c>
      <x:c r="B390" s="30" t="str">
        <x:v>INATIVO</x:v>
      </x:c>
      <x:c r="C390" s="30" t="str">
        <x:v>Inativo</x:v>
      </x:c>
      <x:c r="D390" s="30" t="str">
        <x:v>SHOPPING</x:v>
      </x:c>
      <x:c r="E390" s="30" t="str">
        <x:v>VILA OLÍMPIA</x:v>
      </x:c>
      <x:c r="F390" s="30" t="str">
        <x:v>LUPO</x:v>
      </x:c>
      <x:c r="G390" s="30" t="str"/>
      <x:c r="H390" s="30" t="str"/>
      <x:c r="I390" s="30" t="str"/>
      <x:c r="J390" s="30" t="str"/>
      <x:c r="K390" s="39"/>
      <x:c r="L390" s="30" t="str">
        <x:v>Mensal</x:v>
      </x:c>
      <x:c r="M390" s="43" t="n">
        <x:v>30</x:v>
      </x:c>
      <x:c r="N390" s="44" t="str">
        <x:v>Não</x:v>
      </x:c>
      <x:c r="O390" s="48" t="str">
        <x:v>Importar como inativo (origem: INATIVO)</x:v>
      </x:c>
      <x:c r="P390" s="30" t="n">
        <x:v>387</x:v>
      </x:c>
    </x:row>
    <x:row r="391" ht="18" customHeight="1">
      <x:c r="A391" s="30" t="n">
        <x:v>387</x:v>
      </x:c>
      <x:c r="B391" s="30" t="str">
        <x:v>INATIVO</x:v>
      </x:c>
      <x:c r="C391" s="30" t="str">
        <x:v>Inativo</x:v>
      </x:c>
      <x:c r="D391" s="30" t="str">
        <x:v>SHOPPING</x:v>
      </x:c>
      <x:c r="E391" s="30" t="str">
        <x:v>VILA OLÍMPIA</x:v>
      </x:c>
      <x:c r="F391" s="30" t="str">
        <x:v>MARIA FILO</x:v>
      </x:c>
      <x:c r="G391" s="30" t="str"/>
      <x:c r="H391" s="30" t="str"/>
      <x:c r="I391" s="30" t="str"/>
      <x:c r="J391" s="30" t="str"/>
      <x:c r="K391" s="39"/>
      <x:c r="L391" s="30" t="str">
        <x:v>Mensal</x:v>
      </x:c>
      <x:c r="M391" s="43" t="n">
        <x:v>30</x:v>
      </x:c>
      <x:c r="N391" s="44" t="str">
        <x:v>Não</x:v>
      </x:c>
      <x:c r="O391" s="48" t="str">
        <x:v>Importar como inativo (origem: INATIVO)</x:v>
      </x:c>
      <x:c r="P391" s="30" t="n">
        <x:v>388</x:v>
      </x:c>
    </x:row>
    <x:row r="392" ht="18" customHeight="1">
      <x:c r="A392" s="30" t="n">
        <x:v>388</x:v>
      </x:c>
      <x:c r="B392" s="30" t="str">
        <x:v>ATIVO</x:v>
      </x:c>
      <x:c r="C392" s="30" t="str">
        <x:v>Ativo</x:v>
      </x:c>
      <x:c r="D392" s="30" t="str">
        <x:v>SHOPPING</x:v>
      </x:c>
      <x:c r="E392" s="30" t="str">
        <x:v>VILA OLÍMPIA</x:v>
      </x:c>
      <x:c r="F392" s="30" t="str">
        <x:v>MORANA</x:v>
      </x:c>
      <x:c r="G392" s="30" t="str"/>
      <x:c r="H392" s="30" t="str"/>
      <x:c r="I392" s="30" t="str"/>
      <x:c r="J392" s="30" t="str"/>
      <x:c r="K392" s="39" t="n">
        <x:v>110</x:v>
      </x:c>
      <x:c r="L392" s="30" t="str">
        <x:v>Mensal</x:v>
      </x:c>
      <x:c r="M392" s="43" t="n">
        <x:v>30</x:v>
      </x:c>
      <x:c r="N392" s="44" t="str">
        <x:v>Sim</x:v>
      </x:c>
      <x:c r="O392" s="48" t="str"/>
      <x:c r="P392" s="30" t="n">
        <x:v>389</x:v>
      </x:c>
    </x:row>
    <x:row r="393" ht="18" customHeight="1">
      <x:c r="A393" s="30" t="n">
        <x:v>389</x:v>
      </x:c>
      <x:c r="B393" s="30" t="str">
        <x:v>INATIVO</x:v>
      </x:c>
      <x:c r="C393" s="30" t="str">
        <x:v>Inativo</x:v>
      </x:c>
      <x:c r="D393" s="30" t="str">
        <x:v>SHOPPING</x:v>
      </x:c>
      <x:c r="E393" s="30" t="str">
        <x:v>VILA OLÍMPIA</x:v>
      </x:c>
      <x:c r="F393" s="30" t="str">
        <x:v>NW NETWORK</x:v>
      </x:c>
      <x:c r="G393" s="30" t="str"/>
      <x:c r="H393" s="30" t="str"/>
      <x:c r="I393" s="30" t="str"/>
      <x:c r="J393" s="30" t="str"/>
      <x:c r="K393" s="39"/>
      <x:c r="L393" s="30" t="str">
        <x:v>Mensal</x:v>
      </x:c>
      <x:c r="M393" s="43" t="n">
        <x:v>30</x:v>
      </x:c>
      <x:c r="N393" s="44" t="str">
        <x:v>Não</x:v>
      </x:c>
      <x:c r="O393" s="48" t="str">
        <x:v>Importar como inativo (origem: INATIVO)</x:v>
      </x:c>
      <x:c r="P393" s="30" t="n">
        <x:v>390</x:v>
      </x:c>
    </x:row>
    <x:row r="394" ht="18" customHeight="1">
      <x:c r="A394" s="30" t="n">
        <x:v>390</x:v>
      </x:c>
      <x:c r="B394" s="30" t="str">
        <x:v>ATIVO</x:v>
      </x:c>
      <x:c r="C394" s="30" t="str">
        <x:v>Ativo</x:v>
      </x:c>
      <x:c r="D394" s="30" t="str">
        <x:v>SHOPPING</x:v>
      </x:c>
      <x:c r="E394" s="30" t="str">
        <x:v>VILA OLÍMPIA</x:v>
      </x:c>
      <x:c r="F394" s="30" t="str">
        <x:v>”TICAS CAROL</x:v>
      </x:c>
      <x:c r="G394" s="30" t="str"/>
      <x:c r="H394" s="30" t="str"/>
      <x:c r="I394" s="30" t="str"/>
      <x:c r="J394" s="30" t="str"/>
      <x:c r="K394" s="39" t="n">
        <x:v>110.51</x:v>
      </x:c>
      <x:c r="L394" s="30" t="str">
        <x:v>Mensal</x:v>
      </x:c>
      <x:c r="M394" s="43" t="n">
        <x:v>30</x:v>
      </x:c>
      <x:c r="N394" s="44" t="str">
        <x:v>Sim</x:v>
      </x:c>
      <x:c r="O394" s="48" t="str"/>
      <x:c r="P394" s="30" t="n">
        <x:v>391</x:v>
      </x:c>
    </x:row>
    <x:row r="395" ht="18" customHeight="1">
      <x:c r="A395" s="30" t="n">
        <x:v>391</x:v>
      </x:c>
      <x:c r="B395" s="30" t="str">
        <x:v>ATIVO</x:v>
      </x:c>
      <x:c r="C395" s="30" t="str">
        <x:v>Ativo</x:v>
      </x:c>
      <x:c r="D395" s="30" t="str">
        <x:v>SHOPPING</x:v>
      </x:c>
      <x:c r="E395" s="30" t="str">
        <x:v>VILA OLÍMPIA</x:v>
      </x:c>
      <x:c r="F395" s="30" t="str">
        <x:v>”TICA OCCHIALERIA</x:v>
      </x:c>
      <x:c r="G395" s="30" t="str"/>
      <x:c r="H395" s="30" t="str"/>
      <x:c r="I395" s="30" t="str"/>
      <x:c r="J395" s="30" t="str"/>
      <x:c r="K395" s="39" t="n">
        <x:v>185.36</x:v>
      </x:c>
      <x:c r="L395" s="30" t="str">
        <x:v>Mensal</x:v>
      </x:c>
      <x:c r="M395" s="43" t="n">
        <x:v>30</x:v>
      </x:c>
      <x:c r="N395" s="44" t="str">
        <x:v>Sim</x:v>
      </x:c>
      <x:c r="O395" s="48" t="str"/>
      <x:c r="P395" s="30" t="n">
        <x:v>392</x:v>
      </x:c>
    </x:row>
    <x:row r="396" ht="18" customHeight="1">
      <x:c r="A396" s="30" t="n">
        <x:v>392</x:v>
      </x:c>
      <x:c r="B396" s="30" t="str">
        <x:v>CANCELADO</x:v>
      </x:c>
      <x:c r="C396" s="30" t="str">
        <x:v>Inativo</x:v>
      </x:c>
      <x:c r="D396" s="30" t="str">
        <x:v>SHOPPING</x:v>
      </x:c>
      <x:c r="E396" s="30" t="str">
        <x:v>VILA OLÍMPIA</x:v>
      </x:c>
      <x:c r="F396" s="30" t="str">
        <x:v>SHOULDER</x:v>
      </x:c>
      <x:c r="G396" s="30" t="str"/>
      <x:c r="H396" s="30" t="str"/>
      <x:c r="I396" s="30" t="str"/>
      <x:c r="J396" s="30" t="str"/>
      <x:c r="K396" s="39"/>
      <x:c r="L396" s="30" t="str">
        <x:v>Mensal</x:v>
      </x:c>
      <x:c r="M396" s="43" t="n">
        <x:v>30</x:v>
      </x:c>
      <x:c r="N396" s="44" t="str">
        <x:v>Não</x:v>
      </x:c>
      <x:c r="O396" s="48" t="str">
        <x:v>Importar como inativo (origem: CANCELADO)</x:v>
      </x:c>
      <x:c r="P396" s="30" t="n">
        <x:v>393</x:v>
      </x:c>
    </x:row>
    <x:row r="397" ht="18" customHeight="1">
      <x:c r="A397" s="30" t="n">
        <x:v>393</x:v>
      </x:c>
      <x:c r="B397" s="30" t="str">
        <x:v>INATIVO</x:v>
      </x:c>
      <x:c r="C397" s="30" t="str">
        <x:v>Inativo</x:v>
      </x:c>
      <x:c r="D397" s="30" t="str">
        <x:v>SHOPPING</x:v>
      </x:c>
      <x:c r="E397" s="30" t="str">
        <x:v>VILA OLÍMPIA</x:v>
      </x:c>
      <x:c r="F397" s="30" t="str">
        <x:v>TICOS E TICAS</x:v>
      </x:c>
      <x:c r="G397" s="30" t="str"/>
      <x:c r="H397" s="30" t="str"/>
      <x:c r="I397" s="30" t="str"/>
      <x:c r="J397" s="30" t="str"/>
      <x:c r="K397" s="39" t="n">
        <x:v>50</x:v>
      </x:c>
      <x:c r="L397" s="30" t="str">
        <x:v>Mensal</x:v>
      </x:c>
      <x:c r="M397" s="43" t="n">
        <x:v>30</x:v>
      </x:c>
      <x:c r="N397" s="44" t="str">
        <x:v>Não</x:v>
      </x:c>
      <x:c r="O397" s="48" t="str">
        <x:v>Importar como inativo (origem: INATIVO)</x:v>
      </x:c>
      <x:c r="P397" s="30" t="n">
        <x:v>394</x:v>
      </x:c>
    </x:row>
    <x:row r="398" ht="18" customHeight="1">
      <x:c r="A398" s="30" t="n">
        <x:v>394</x:v>
      </x:c>
      <x:c r="B398" s="30" t="str">
        <x:v>INATIVO</x:v>
      </x:c>
      <x:c r="C398" s="30" t="str">
        <x:v>Inativo</x:v>
      </x:c>
      <x:c r="D398" s="30" t="str">
        <x:v>SHOPPING</x:v>
      </x:c>
      <x:c r="E398" s="30" t="str">
        <x:v>VILA OLÍMPIA</x:v>
      </x:c>
      <x:c r="F398" s="30" t="str">
        <x:v>V- LUCAR</x:v>
      </x:c>
      <x:c r="G398" s="30" t="str"/>
      <x:c r="H398" s="30" t="str"/>
      <x:c r="I398" s="30" t="str"/>
      <x:c r="J398" s="30" t="str"/>
      <x:c r="K398" s="39"/>
      <x:c r="L398" s="30" t="str">
        <x:v>Mensal</x:v>
      </x:c>
      <x:c r="M398" s="43" t="n">
        <x:v>30</x:v>
      </x:c>
      <x:c r="N398" s="44" t="str">
        <x:v>Não</x:v>
      </x:c>
      <x:c r="O398" s="48" t="str">
        <x:v>Importar como inativo (origem: INATIVO)</x:v>
      </x:c>
      <x:c r="P398" s="30" t="n">
        <x:v>395</x:v>
      </x:c>
    </x:row>
    <x:row r="399" ht="18" customHeight="1">
      <x:c r="A399" s="30" t="n">
        <x:v>395</x:v>
      </x:c>
      <x:c r="B399" s="30" t="str">
        <x:v>CANCELADO</x:v>
      </x:c>
      <x:c r="C399" s="30" t="str">
        <x:v>Inativo</x:v>
      </x:c>
      <x:c r="D399" s="30" t="str">
        <x:v>SHOPPING</x:v>
      </x:c>
      <x:c r="E399" s="30" t="str">
        <x:v>VILLA LOBOS</x:v>
      </x:c>
      <x:c r="F399" s="30" t="str">
        <x:v>ALL SIDE</x:v>
      </x:c>
      <x:c r="G399" s="30" t="str"/>
      <x:c r="H399" s="30" t="str"/>
      <x:c r="I399" s="30" t="str"/>
      <x:c r="J399" s="30" t="str"/>
      <x:c r="K399" s="39" t="n">
        <x:v>90</x:v>
      </x:c>
      <x:c r="L399" s="30" t="str">
        <x:v>Mensal</x:v>
      </x:c>
      <x:c r="M399" s="43" t="n">
        <x:v>30</x:v>
      </x:c>
      <x:c r="N399" s="44" t="str">
        <x:v>Não</x:v>
      </x:c>
      <x:c r="O399" s="48" t="str">
        <x:v>Importar como inativo (origem: CANCELADO)</x:v>
      </x:c>
      <x:c r="P399" s="30" t="n">
        <x:v>396</x:v>
      </x:c>
    </x:row>
    <x:row r="400" ht="18" customHeight="1">
      <x:c r="A400" s="30" t="n">
        <x:v>396</x:v>
      </x:c>
      <x:c r="B400" s="30" t="str">
        <x:v>ATIVO</x:v>
      </x:c>
      <x:c r="C400" s="30" t="str">
        <x:v>Ativo</x:v>
      </x:c>
      <x:c r="D400" s="30" t="str">
        <x:v>SHOPPING</x:v>
      </x:c>
      <x:c r="E400" s="30" t="str">
        <x:v>VILLA LOBOS</x:v>
      </x:c>
      <x:c r="F400" s="30" t="str">
        <x:v>ANIMALE</x:v>
      </x:c>
      <x:c r="G400" s="30" t="str"/>
      <x:c r="H400" s="30" t="str"/>
      <x:c r="I400" s="30" t="str"/>
      <x:c r="J400" s="30" t="str"/>
      <x:c r="K400" s="39"/>
      <x:c r="L400" s="30" t="str">
        <x:v>Mensal</x:v>
      </x:c>
      <x:c r="M400" s="43" t="n">
        <x:v>30</x:v>
      </x:c>
      <x:c r="N400" s="44" t="str">
        <x:v>Não</x:v>
      </x:c>
      <x:c r="O400" s="48" t="str">
        <x:v>Valor contratado pendente; não gerar cobrança até informar o valor.</x:v>
      </x:c>
      <x:c r="P400" s="30" t="n">
        <x:v>397</x:v>
      </x:c>
    </x:row>
    <x:row r="401" ht="18" customHeight="1">
      <x:c r="A401" s="30" t="n">
        <x:v>397</x:v>
      </x:c>
      <x:c r="B401" s="30" t="str">
        <x:v>CANCELADO</x:v>
      </x:c>
      <x:c r="C401" s="30" t="str">
        <x:v>Inativo</x:v>
      </x:c>
      <x:c r="D401" s="30" t="str">
        <x:v>SHOPPING</x:v>
      </x:c>
      <x:c r="E401" s="30" t="str">
        <x:v>VILLA LOBOS</x:v>
      </x:c>
      <x:c r="F401" s="30" t="str">
        <x:v>ATEEN</x:v>
      </x:c>
      <x:c r="G401" s="30" t="str"/>
      <x:c r="H401" s="30" t="str"/>
      <x:c r="I401" s="30" t="str"/>
      <x:c r="J401" s="30" t="str"/>
      <x:c r="K401" s="39"/>
      <x:c r="L401" s="30" t="str">
        <x:v>Mensal</x:v>
      </x:c>
      <x:c r="M401" s="43" t="n">
        <x:v>30</x:v>
      </x:c>
      <x:c r="N401" s="44" t="str">
        <x:v>Não</x:v>
      </x:c>
      <x:c r="O401" s="48" t="str">
        <x:v>Importar como inativo (origem: CANCELADO)</x:v>
      </x:c>
      <x:c r="P401" s="30" t="n">
        <x:v>398</x:v>
      </x:c>
    </x:row>
    <x:row r="402" ht="18" customHeight="1">
      <x:c r="A402" s="30" t="n">
        <x:v>398</x:v>
      </x:c>
      <x:c r="B402" s="30" t="str">
        <x:v>ATIVO</x:v>
      </x:c>
      <x:c r="C402" s="30" t="str">
        <x:v>Ativo</x:v>
      </x:c>
      <x:c r="D402" s="30" t="str">
        <x:v>SHOPPING</x:v>
      </x:c>
      <x:c r="E402" s="30" t="str">
        <x:v>VILLA LOBOS</x:v>
      </x:c>
      <x:c r="F402" s="30" t="str">
        <x:v>ORIBA</x:v>
      </x:c>
      <x:c r="G402" s="30" t="str"/>
      <x:c r="H402" s="30" t="str"/>
      <x:c r="I402" s="30" t="str"/>
      <x:c r="J402" s="30" t="str"/>
      <x:c r="K402" s="39"/>
      <x:c r="L402" s="30" t="str">
        <x:v>Mensal</x:v>
      </x:c>
      <x:c r="M402" s="43" t="n">
        <x:v>30</x:v>
      </x:c>
      <x:c r="N402" s="44" t="str">
        <x:v>Não</x:v>
      </x:c>
      <x:c r="O402" s="48" t="str">
        <x:v>Valor contratado pendente; não gerar cobrança até informar o valor.</x:v>
      </x:c>
      <x:c r="P402" s="30" t="n">
        <x:v>399</x:v>
      </x:c>
    </x:row>
    <x:row r="403" ht="18" customHeight="1">
      <x:c r="A403" s="30" t="n">
        <x:v>399</x:v>
      </x:c>
      <x:c r="B403" s="30" t="str">
        <x:v>ATIVO</x:v>
      </x:c>
      <x:c r="C403" s="30" t="str">
        <x:v>Ativo</x:v>
      </x:c>
      <x:c r="D403" s="30" t="str">
        <x:v>SHOPPING</x:v>
      </x:c>
      <x:c r="E403" s="30" t="str">
        <x:v>VILLA LOBOS</x:v>
      </x:c>
      <x:c r="F403" s="30" t="str">
        <x:v>ARRANJOS EXPRESS</x:v>
      </x:c>
      <x:c r="G403" s="30" t="str"/>
      <x:c r="H403" s="30" t="str"/>
      <x:c r="I403" s="30" t="str"/>
      <x:c r="J403" s="30" t="str"/>
      <x:c r="K403" s="39" t="n">
        <x:v>90</x:v>
      </x:c>
      <x:c r="L403" s="30" t="str">
        <x:v>Mensal</x:v>
      </x:c>
      <x:c r="M403" s="43" t="n">
        <x:v>30</x:v>
      </x:c>
      <x:c r="N403" s="44" t="str">
        <x:v>Sim</x:v>
      </x:c>
      <x:c r="O403" s="48" t="str"/>
      <x:c r="P403" s="30" t="n">
        <x:v>400</x:v>
      </x:c>
    </x:row>
    <x:row r="404" ht="18" customHeight="1">
      <x:c r="A404" s="30" t="n">
        <x:v>400</x:v>
      </x:c>
      <x:c r="B404" s="30" t="str">
        <x:v>ATIVO</x:v>
      </x:c>
      <x:c r="C404" s="30" t="str">
        <x:v>Ativo</x:v>
      </x:c>
      <x:c r="D404" s="30" t="str">
        <x:v>SHOPPING</x:v>
      </x:c>
      <x:c r="E404" s="30" t="str">
        <x:v>VILLA LOBOS</x:v>
      </x:c>
      <x:c r="F404" s="30" t="str">
        <x:v>BAYARD</x:v>
      </x:c>
      <x:c r="G404" s="30" t="str"/>
      <x:c r="H404" s="30" t="str"/>
      <x:c r="I404" s="30" t="str"/>
      <x:c r="J404" s="30" t="str"/>
      <x:c r="K404" s="39" t="n">
        <x:v>120</x:v>
      </x:c>
      <x:c r="L404" s="30" t="str">
        <x:v>Mensal</x:v>
      </x:c>
      <x:c r="M404" s="43" t="n">
        <x:v>30</x:v>
      </x:c>
      <x:c r="N404" s="44" t="str">
        <x:v>Sim</x:v>
      </x:c>
      <x:c r="O404" s="48" t="str"/>
      <x:c r="P404" s="30" t="n">
        <x:v>401</x:v>
      </x:c>
    </x:row>
    <x:row r="405" ht="18" customHeight="1">
      <x:c r="A405" s="30" t="n">
        <x:v>401</x:v>
      </x:c>
      <x:c r="B405" s="30" t="str">
        <x:v>ATIVO</x:v>
      </x:c>
      <x:c r="C405" s="30" t="str">
        <x:v>Ativo</x:v>
      </x:c>
      <x:c r="D405" s="30" t="str">
        <x:v>SHOPPING</x:v>
      </x:c>
      <x:c r="E405" s="30" t="str">
        <x:v>VILLA LOBOS</x:v>
      </x:c>
      <x:c r="F405" s="30" t="str">
        <x:v>BENDITO PONTO</x:v>
      </x:c>
      <x:c r="G405" s="30" t="str"/>
      <x:c r="H405" s="30" t="str"/>
      <x:c r="I405" s="30" t="str"/>
      <x:c r="J405" s="30" t="str"/>
      <x:c r="K405" s="39" t="n">
        <x:v>90</x:v>
      </x:c>
      <x:c r="L405" s="30" t="str">
        <x:v>Mensal</x:v>
      </x:c>
      <x:c r="M405" s="43" t="n">
        <x:v>30</x:v>
      </x:c>
      <x:c r="N405" s="44" t="str">
        <x:v>Sim</x:v>
      </x:c>
      <x:c r="O405" s="48" t="str"/>
      <x:c r="P405" s="30" t="n">
        <x:v>402</x:v>
      </x:c>
    </x:row>
    <x:row r="406" ht="18" customHeight="1">
      <x:c r="A406" s="30" t="n">
        <x:v>402</x:v>
      </x:c>
      <x:c r="B406" s="30" t="str">
        <x:v>ATIVO</x:v>
      </x:c>
      <x:c r="C406" s="30" t="str">
        <x:v>Ativo</x:v>
      </x:c>
      <x:c r="D406" s="30" t="str">
        <x:v>SHOPPING</x:v>
      </x:c>
      <x:c r="E406" s="30" t="str">
        <x:v>VILLA LOBOS</x:v>
      </x:c>
      <x:c r="F406" s="30" t="str">
        <x:v>BUDDHA SPA</x:v>
      </x:c>
      <x:c r="G406" s="30" t="str"/>
      <x:c r="H406" s="30" t="str"/>
      <x:c r="I406" s="30" t="str"/>
      <x:c r="J406" s="30" t="str"/>
      <x:c r="K406" s="39" t="n">
        <x:v>108.34</x:v>
      </x:c>
      <x:c r="L406" s="30" t="str">
        <x:v>Mensal</x:v>
      </x:c>
      <x:c r="M406" s="43" t="n">
        <x:v>30</x:v>
      </x:c>
      <x:c r="N406" s="44" t="str">
        <x:v>Sim</x:v>
      </x:c>
      <x:c r="O406" s="48" t="str"/>
      <x:c r="P406" s="30" t="n">
        <x:v>403</x:v>
      </x:c>
    </x:row>
    <x:row r="407" ht="18" customHeight="1">
      <x:c r="A407" s="30" t="n">
        <x:v>403</x:v>
      </x:c>
      <x:c r="B407" s="30" t="str">
        <x:v>ATIVO</x:v>
      </x:c>
      <x:c r="C407" s="30" t="str">
        <x:v>Ativo</x:v>
      </x:c>
      <x:c r="D407" s="30" t="str">
        <x:v>SHOPPING</x:v>
      </x:c>
      <x:c r="E407" s="30" t="str">
        <x:v>VILLA LOBOS</x:v>
      </x:c>
      <x:c r="F407" s="30" t="str">
        <x:v>BB BASIC</x:v>
      </x:c>
      <x:c r="G407" s="30" t="str"/>
      <x:c r="H407" s="30" t="str"/>
      <x:c r="I407" s="30" t="str"/>
      <x:c r="J407" s="30" t="str"/>
      <x:c r="K407" s="39" t="n">
        <x:v>125.57</x:v>
      </x:c>
      <x:c r="L407" s="30" t="str">
        <x:v>Mensal</x:v>
      </x:c>
      <x:c r="M407" s="43" t="n">
        <x:v>30</x:v>
      </x:c>
      <x:c r="N407" s="44" t="str">
        <x:v>Sim</x:v>
      </x:c>
      <x:c r="O407" s="48" t="str"/>
      <x:c r="P407" s="30" t="n">
        <x:v>404</x:v>
      </x:c>
    </x:row>
    <x:row r="408" ht="18" customHeight="1">
      <x:c r="A408" s="30" t="n">
        <x:v>404</x:v>
      </x:c>
      <x:c r="B408" s="30" t="str">
        <x:v>ATIVO</x:v>
      </x:c>
      <x:c r="C408" s="30" t="str">
        <x:v>Ativo</x:v>
      </x:c>
      <x:c r="D408" s="30" t="str">
        <x:v>SHOPPING</x:v>
      </x:c>
      <x:c r="E408" s="30" t="str">
        <x:v>VILLA LOBOS</x:v>
      </x:c>
      <x:c r="F408" s="30" t="str">
        <x:v>CROCS</x:v>
      </x:c>
      <x:c r="G408" s="30" t="str"/>
      <x:c r="H408" s="30" t="str"/>
      <x:c r="I408" s="30" t="str"/>
      <x:c r="J408" s="30" t="str"/>
      <x:c r="K408" s="39" t="n">
        <x:v>100</x:v>
      </x:c>
      <x:c r="L408" s="30" t="str">
        <x:v>Mensal</x:v>
      </x:c>
      <x:c r="M408" s="43" t="n">
        <x:v>30</x:v>
      </x:c>
      <x:c r="N408" s="44" t="str">
        <x:v>Sim</x:v>
      </x:c>
      <x:c r="O408" s="48" t="str"/>
      <x:c r="P408" s="30" t="n">
        <x:v>405</x:v>
      </x:c>
    </x:row>
    <x:row r="409" ht="18" customHeight="1">
      <x:c r="A409" s="30" t="n">
        <x:v>405</x:v>
      </x:c>
      <x:c r="B409" s="30" t="str">
        <x:v>ATIVO</x:v>
      </x:c>
      <x:c r="C409" s="30" t="str">
        <x:v>Ativo</x:v>
      </x:c>
      <x:c r="D409" s="30" t="str">
        <x:v>SHOPPING</x:v>
      </x:c>
      <x:c r="E409" s="30" t="str">
        <x:v>VILLA LOBOS</x:v>
      </x:c>
      <x:c r="F409" s="30" t="str">
        <x:v>CASA ALMEIDA</x:v>
      </x:c>
      <x:c r="G409" s="30" t="str"/>
      <x:c r="H409" s="30" t="str"/>
      <x:c r="I409" s="30" t="str"/>
      <x:c r="J409" s="30" t="str"/>
      <x:c r="K409" s="39" t="n">
        <x:v>105.23</x:v>
      </x:c>
      <x:c r="L409" s="30" t="str">
        <x:v>Mensal</x:v>
      </x:c>
      <x:c r="M409" s="43" t="n">
        <x:v>30</x:v>
      </x:c>
      <x:c r="N409" s="44" t="str">
        <x:v>Sim</x:v>
      </x:c>
      <x:c r="O409" s="48" t="str"/>
      <x:c r="P409" s="30" t="n">
        <x:v>406</x:v>
      </x:c>
    </x:row>
    <x:row r="410" ht="18" customHeight="1">
      <x:c r="A410" s="30" t="n">
        <x:v>406</x:v>
      </x:c>
      <x:c r="B410" s="30" t="str">
        <x:v>ATIVO</x:v>
      </x:c>
      <x:c r="C410" s="30" t="str">
        <x:v>Ativo</x:v>
      </x:c>
      <x:c r="D410" s="30" t="str">
        <x:v>SHOPPING</x:v>
      </x:c>
      <x:c r="E410" s="30" t="str">
        <x:v>VILLA LOBOS</x:v>
      </x:c>
      <x:c r="F410" s="30" t="str">
        <x:v>CAMICADO</x:v>
      </x:c>
      <x:c r="G410" s="30" t="str"/>
      <x:c r="H410" s="30" t="str"/>
      <x:c r="I410" s="30" t="str"/>
      <x:c r="J410" s="30" t="str"/>
      <x:c r="K410" s="39" t="n">
        <x:v>110</x:v>
      </x:c>
      <x:c r="L410" s="30" t="str">
        <x:v>Mensal</x:v>
      </x:c>
      <x:c r="M410" s="43" t="n">
        <x:v>30</x:v>
      </x:c>
      <x:c r="N410" s="44" t="str">
        <x:v>Sim</x:v>
      </x:c>
      <x:c r="O410" s="48" t="str"/>
      <x:c r="P410" s="30" t="n">
        <x:v>407</x:v>
      </x:c>
    </x:row>
    <x:row r="411" ht="18" customHeight="1">
      <x:c r="A411" s="30" t="n">
        <x:v>407</x:v>
      </x:c>
      <x:c r="B411" s="30" t="str">
        <x:v>ATIVO</x:v>
      </x:c>
      <x:c r="C411" s="30" t="str">
        <x:v>Ativo</x:v>
      </x:c>
      <x:c r="D411" s="30" t="str">
        <x:v>SHOPPING</x:v>
      </x:c>
      <x:c r="E411" s="30" t="str">
        <x:v>VILLA LOBOS</x:v>
      </x:c>
      <x:c r="F411" s="30" t="str">
        <x:v>CASA DAS CUECAS</x:v>
      </x:c>
      <x:c r="G411" s="30" t="str"/>
      <x:c r="H411" s="30" t="str"/>
      <x:c r="I411" s="30" t="str"/>
      <x:c r="J411" s="30" t="str"/>
      <x:c r="K411" s="39" t="n">
        <x:v>83.71</x:v>
      </x:c>
      <x:c r="L411" s="30" t="str">
        <x:v>Mensal</x:v>
      </x:c>
      <x:c r="M411" s="43" t="n">
        <x:v>30</x:v>
      </x:c>
      <x:c r="N411" s="44" t="str">
        <x:v>Sim</x:v>
      </x:c>
      <x:c r="O411" s="48" t="str"/>
      <x:c r="P411" s="30" t="n">
        <x:v>408</x:v>
      </x:c>
    </x:row>
    <x:row r="412" ht="18" customHeight="1">
      <x:c r="A412" s="30" t="n">
        <x:v>408</x:v>
      </x:c>
      <x:c r="B412" s="30" t="str">
        <x:v>ATIVO</x:v>
      </x:c>
      <x:c r="C412" s="30" t="str">
        <x:v>Ativo</x:v>
      </x:c>
      <x:c r="D412" s="30" t="str">
        <x:v>SHOPPING</x:v>
      </x:c>
      <x:c r="E412" s="30" t="str">
        <x:v>VILLA LOBOS</x:v>
      </x:c>
      <x:c r="F412" s="30" t="str">
        <x:v>CORELLO</x:v>
      </x:c>
      <x:c r="G412" s="30" t="str"/>
      <x:c r="H412" s="30" t="str"/>
      <x:c r="I412" s="30" t="str"/>
      <x:c r="J412" s="30" t="str"/>
      <x:c r="K412" s="39" t="n">
        <x:v>70</x:v>
      </x:c>
      <x:c r="L412" s="30" t="str">
        <x:v>Mensal</x:v>
      </x:c>
      <x:c r="M412" s="43" t="n">
        <x:v>30</x:v>
      </x:c>
      <x:c r="N412" s="44" t="str">
        <x:v>Sim</x:v>
      </x:c>
      <x:c r="O412" s="48" t="str"/>
      <x:c r="P412" s="30" t="n">
        <x:v>409</x:v>
      </x:c>
    </x:row>
    <x:row r="413" ht="18" customHeight="1">
      <x:c r="A413" s="30" t="n">
        <x:v>409</x:v>
      </x:c>
      <x:c r="B413" s="30" t="str">
        <x:v>ATIVO</x:v>
      </x:c>
      <x:c r="C413" s="30" t="str">
        <x:v>Ativo</x:v>
      </x:c>
      <x:c r="D413" s="30" t="str">
        <x:v>SHOPPING</x:v>
      </x:c>
      <x:c r="E413" s="30" t="str">
        <x:v>VILLA LOBOS</x:v>
      </x:c>
      <x:c r="F413" s="30" t="str">
        <x:v>DERMAGE</x:v>
      </x:c>
      <x:c r="G413" s="30" t="str"/>
      <x:c r="H413" s="30" t="str"/>
      <x:c r="I413" s="30" t="str"/>
      <x:c r="J413" s="30" t="str"/>
      <x:c r="K413" s="39" t="n">
        <x:v>108.34</x:v>
      </x:c>
      <x:c r="L413" s="30" t="str">
        <x:v>Mensal</x:v>
      </x:c>
      <x:c r="M413" s="43" t="n">
        <x:v>30</x:v>
      </x:c>
      <x:c r="N413" s="44" t="str">
        <x:v>Sim</x:v>
      </x:c>
      <x:c r="O413" s="48" t="str"/>
      <x:c r="P413" s="30" t="n">
        <x:v>410</x:v>
      </x:c>
    </x:row>
    <x:row r="414" ht="18" customHeight="1">
      <x:c r="A414" s="30" t="n">
        <x:v>410</x:v>
      </x:c>
      <x:c r="B414" s="30" t="str">
        <x:v>ATIVO</x:v>
      </x:c>
      <x:c r="C414" s="30" t="str">
        <x:v>Ativo</x:v>
      </x:c>
      <x:c r="D414" s="30" t="str">
        <x:v>SHOPPING</x:v>
      </x:c>
      <x:c r="E414" s="30" t="str">
        <x:v>VILLA LOBOS</x:v>
      </x:c>
      <x:c r="F414" s="30" t="str">
        <x:v>DOCTOR FEET</x:v>
      </x:c>
      <x:c r="G414" s="30" t="str"/>
      <x:c r="H414" s="30" t="str"/>
      <x:c r="I414" s="30" t="str"/>
      <x:c r="J414" s="30" t="str"/>
      <x:c r="K414" s="39" t="n">
        <x:v>120</x:v>
      </x:c>
      <x:c r="L414" s="30" t="str">
        <x:v>Mensal</x:v>
      </x:c>
      <x:c r="M414" s="43" t="n">
        <x:v>30</x:v>
      </x:c>
      <x:c r="N414" s="44" t="str">
        <x:v>Sim</x:v>
      </x:c>
      <x:c r="O414" s="48" t="str"/>
      <x:c r="P414" s="30" t="n">
        <x:v>411</x:v>
      </x:c>
    </x:row>
    <x:row r="415" ht="18" customHeight="1">
      <x:c r="A415" s="30" t="n">
        <x:v>411</x:v>
      </x:c>
      <x:c r="B415" s="30" t="str">
        <x:v>ATIVO</x:v>
      </x:c>
      <x:c r="C415" s="30" t="str">
        <x:v>Ativo</x:v>
      </x:c>
      <x:c r="D415" s="30" t="str">
        <x:v>SHOPPING</x:v>
      </x:c>
      <x:c r="E415" s="30" t="str">
        <x:v>VILLA LOBOS</x:v>
      </x:c>
      <x:c r="F415" s="30" t="str">
        <x:v>DAISO</x:v>
      </x:c>
      <x:c r="G415" s="30" t="str"/>
      <x:c r="H415" s="30" t="str"/>
      <x:c r="I415" s="30" t="str"/>
      <x:c r="J415" s="30" t="str"/>
      <x:c r="K415" s="39"/>
      <x:c r="L415" s="30" t="str">
        <x:v>Mensal</x:v>
      </x:c>
      <x:c r="M415" s="43" t="n">
        <x:v>30</x:v>
      </x:c>
      <x:c r="N415" s="44" t="str">
        <x:v>Não</x:v>
      </x:c>
      <x:c r="O415" s="48" t="str">
        <x:v>Valor contratado pendente; não gerar cobrança até informar o valor.</x:v>
      </x:c>
      <x:c r="P415" s="30" t="n">
        <x:v>412</x:v>
      </x:c>
    </x:row>
    <x:row r="416" ht="18" customHeight="1">
      <x:c r="A416" s="30" t="n">
        <x:v>412</x:v>
      </x:c>
      <x:c r="B416" s="30" t="str">
        <x:v>ATIVO</x:v>
      </x:c>
      <x:c r="C416" s="30" t="str">
        <x:v>Ativo</x:v>
      </x:c>
      <x:c r="D416" s="30" t="str">
        <x:v>SHOPPING</x:v>
      </x:c>
      <x:c r="E416" s="30" t="str">
        <x:v>VILLA LOBOS</x:v>
      </x:c>
      <x:c r="F416" s="30" t="str">
        <x:v>DENGO</x:v>
      </x:c>
      <x:c r="G416" s="30" t="str"/>
      <x:c r="H416" s="30" t="str"/>
      <x:c r="I416" s="30" t="str"/>
      <x:c r="J416" s="30" t="str"/>
      <x:c r="K416" s="39" t="n">
        <x:v>99.34</x:v>
      </x:c>
      <x:c r="L416" s="30" t="str">
        <x:v>Mensal</x:v>
      </x:c>
      <x:c r="M416" s="43" t="n">
        <x:v>30</x:v>
      </x:c>
      <x:c r="N416" s="44" t="str">
        <x:v>Sim</x:v>
      </x:c>
      <x:c r="O416" s="48" t="str"/>
      <x:c r="P416" s="30" t="n">
        <x:v>413</x:v>
      </x:c>
    </x:row>
    <x:row r="417" ht="18" customHeight="1">
      <x:c r="A417" s="30" t="n">
        <x:v>413</x:v>
      </x:c>
      <x:c r="B417" s="30" t="str">
        <x:v>ATIVO</x:v>
      </x:c>
      <x:c r="C417" s="30" t="str">
        <x:v>Ativo</x:v>
      </x:c>
      <x:c r="D417" s="30" t="str">
        <x:v>SHOPPING</x:v>
      </x:c>
      <x:c r="E417" s="30" t="str">
        <x:v>VILLA LOBOS</x:v>
      </x:c>
      <x:c r="F417" s="30" t="str">
        <x:v>ELLUS</x:v>
      </x:c>
      <x:c r="G417" s="30" t="str"/>
      <x:c r="H417" s="30" t="str"/>
      <x:c r="I417" s="30" t="str"/>
      <x:c r="J417" s="30" t="str"/>
      <x:c r="K417" s="39" t="n">
        <x:v>100</x:v>
      </x:c>
      <x:c r="L417" s="30" t="str">
        <x:v>Mensal</x:v>
      </x:c>
      <x:c r="M417" s="43" t="n">
        <x:v>30</x:v>
      </x:c>
      <x:c r="N417" s="44" t="str">
        <x:v>Sim</x:v>
      </x:c>
      <x:c r="O417" s="48" t="str"/>
      <x:c r="P417" s="30" t="n">
        <x:v>414</x:v>
      </x:c>
    </x:row>
    <x:row r="418" ht="18" customHeight="1">
      <x:c r="A418" s="30" t="n">
        <x:v>414</x:v>
      </x:c>
      <x:c r="B418" s="30" t="str">
        <x:v>ATIVO</x:v>
      </x:c>
      <x:c r="C418" s="30" t="str">
        <x:v>Ativo</x:v>
      </x:c>
      <x:c r="D418" s="30" t="str">
        <x:v>SHOPPING</x:v>
      </x:c>
      <x:c r="E418" s="30" t="str">
        <x:v>VILLA LOBOS</x:v>
      </x:c>
      <x:c r="F418" s="30" t="str">
        <x:v>F¡BULA</x:v>
      </x:c>
      <x:c r="G418" s="30" t="str"/>
      <x:c r="H418" s="30" t="str"/>
      <x:c r="I418" s="30" t="str"/>
      <x:c r="J418" s="30" t="str"/>
      <x:c r="K418" s="39"/>
      <x:c r="L418" s="30" t="str">
        <x:v>Mensal</x:v>
      </x:c>
      <x:c r="M418" s="43" t="n">
        <x:v>30</x:v>
      </x:c>
      <x:c r="N418" s="44" t="str">
        <x:v>Não</x:v>
      </x:c>
      <x:c r="O418" s="48" t="str">
        <x:v>Valor contratado pendente; não gerar cobrança até informar o valor.</x:v>
      </x:c>
      <x:c r="P418" s="30" t="n">
        <x:v>415</x:v>
      </x:c>
    </x:row>
    <x:row r="419" ht="18" customHeight="1">
      <x:c r="A419" s="30" t="n">
        <x:v>415</x:v>
      </x:c>
      <x:c r="B419" s="30" t="str">
        <x:v>ATIVO</x:v>
      </x:c>
      <x:c r="C419" s="30" t="str">
        <x:v>Ativo</x:v>
      </x:c>
      <x:c r="D419" s="30" t="str">
        <x:v>SHOPPING</x:v>
      </x:c>
      <x:c r="E419" s="30" t="str">
        <x:v>VILLA LOBOS</x:v>
      </x:c>
      <x:c r="F419" s="30" t="str">
        <x:v>FARM</x:v>
      </x:c>
      <x:c r="G419" s="30" t="str"/>
      <x:c r="H419" s="30" t="str"/>
      <x:c r="I419" s="30" t="str"/>
      <x:c r="J419" s="30" t="str"/>
      <x:c r="K419" s="39"/>
      <x:c r="L419" s="30" t="str">
        <x:v>Mensal</x:v>
      </x:c>
      <x:c r="M419" s="43" t="n">
        <x:v>30</x:v>
      </x:c>
      <x:c r="N419" s="44" t="str">
        <x:v>Não</x:v>
      </x:c>
      <x:c r="O419" s="48" t="str">
        <x:v>Valor contratado pendente; não gerar cobrança até informar o valor.</x:v>
      </x:c>
      <x:c r="P419" s="30" t="n">
        <x:v>416</x:v>
      </x:c>
    </x:row>
    <x:row r="420" ht="18" customHeight="1">
      <x:c r="A420" s="30" t="n">
        <x:v>416</x:v>
      </x:c>
      <x:c r="B420" s="30" t="str">
        <x:v>ATIVO</x:v>
      </x:c>
      <x:c r="C420" s="30" t="str">
        <x:v>Ativo</x:v>
      </x:c>
      <x:c r="D420" s="30" t="str">
        <x:v>SHOPPING</x:v>
      </x:c>
      <x:c r="E420" s="30" t="str">
        <x:v>VILLA LOBOS</x:v>
      </x:c>
      <x:c r="F420" s="30" t="str">
        <x:v>FERRI</x:v>
      </x:c>
      <x:c r="G420" s="30" t="str"/>
      <x:c r="H420" s="30" t="str"/>
      <x:c r="I420" s="30" t="str"/>
      <x:c r="J420" s="30" t="str"/>
      <x:c r="K420" s="39" t="n">
        <x:v>120</x:v>
      </x:c>
      <x:c r="L420" s="30" t="str">
        <x:v>Mensal</x:v>
      </x:c>
      <x:c r="M420" s="43" t="n">
        <x:v>30</x:v>
      </x:c>
      <x:c r="N420" s="44" t="str">
        <x:v>Sim</x:v>
      </x:c>
      <x:c r="O420" s="48" t="str"/>
      <x:c r="P420" s="30" t="n">
        <x:v>417</x:v>
      </x:c>
    </x:row>
    <x:row r="421" ht="18" customHeight="1">
      <x:c r="A421" s="30" t="n">
        <x:v>417</x:v>
      </x:c>
      <x:c r="B421" s="30" t="str">
        <x:v>ATIVO</x:v>
      </x:c>
      <x:c r="C421" s="30" t="str">
        <x:v>Ativo</x:v>
      </x:c>
      <x:c r="D421" s="30" t="str">
        <x:v>SHOPPING</x:v>
      </x:c>
      <x:c r="E421" s="30" t="str">
        <x:v>VILLA LOBOS</x:v>
      </x:c>
      <x:c r="F421" s="30" t="str">
        <x:v>FOXTON</x:v>
      </x:c>
      <x:c r="G421" s="30" t="str"/>
      <x:c r="H421" s="30" t="str"/>
      <x:c r="I421" s="30" t="str"/>
      <x:c r="J421" s="30" t="str"/>
      <x:c r="K421" s="39"/>
      <x:c r="L421" s="30" t="str">
        <x:v>Mensal</x:v>
      </x:c>
      <x:c r="M421" s="43" t="n">
        <x:v>30</x:v>
      </x:c>
      <x:c r="N421" s="44" t="str">
        <x:v>Não</x:v>
      </x:c>
      <x:c r="O421" s="48" t="str">
        <x:v>Valor contratado pendente; não gerar cobrança até informar o valor.</x:v>
      </x:c>
      <x:c r="P421" s="30" t="n">
        <x:v>418</x:v>
      </x:c>
    </x:row>
    <x:row r="422" ht="18" customHeight="1">
      <x:c r="A422" s="30" t="n">
        <x:v>418</x:v>
      </x:c>
      <x:c r="B422" s="30" t="str">
        <x:v>INATIVO</x:v>
      </x:c>
      <x:c r="C422" s="30" t="str">
        <x:v>Inativo</x:v>
      </x:c>
      <x:c r="D422" s="30" t="str">
        <x:v>SHOPPING</x:v>
      </x:c>
      <x:c r="E422" s="30" t="str">
        <x:v>VILLA LOBOS</x:v>
      </x:c>
      <x:c r="F422" s="30" t="str">
        <x:v>GREGORY</x:v>
      </x:c>
      <x:c r="G422" s="30" t="str"/>
      <x:c r="H422" s="30" t="str"/>
      <x:c r="I422" s="30" t="str"/>
      <x:c r="J422" s="30" t="str"/>
      <x:c r="K422" s="39"/>
      <x:c r="L422" s="30" t="str">
        <x:v>Mensal</x:v>
      </x:c>
      <x:c r="M422" s="43" t="n">
        <x:v>30</x:v>
      </x:c>
      <x:c r="N422" s="44" t="str">
        <x:v>Não</x:v>
      </x:c>
      <x:c r="O422" s="48" t="str">
        <x:v>Importar como inativo (origem: INATIVO)</x:v>
      </x:c>
      <x:c r="P422" s="30" t="n">
        <x:v>419</x:v>
      </x:c>
    </x:row>
    <x:row r="423" ht="18" customHeight="1">
      <x:c r="A423" s="30" t="n">
        <x:v>419</x:v>
      </x:c>
      <x:c r="B423" s="30" t="str">
        <x:v>ATIVO</x:v>
      </x:c>
      <x:c r="C423" s="30" t="str">
        <x:v>Ativo</x:v>
      </x:c>
      <x:c r="D423" s="30" t="str">
        <x:v>SHOPPING</x:v>
      </x:c>
      <x:c r="E423" s="30" t="str">
        <x:v>VILLA LOBOS</x:v>
      </x:c>
      <x:c r="F423" s="30" t="str">
        <x:v>GREEN</x:v>
      </x:c>
      <x:c r="G423" s="30" t="str"/>
      <x:c r="H423" s="30" t="str"/>
      <x:c r="I423" s="30" t="str"/>
      <x:c r="J423" s="30" t="str"/>
      <x:c r="K423" s="39" t="n">
        <x:v>55</x:v>
      </x:c>
      <x:c r="L423" s="30" t="str">
        <x:v>Mensal</x:v>
      </x:c>
      <x:c r="M423" s="43" t="n">
        <x:v>30</x:v>
      </x:c>
      <x:c r="N423" s="44" t="str">
        <x:v>Sim</x:v>
      </x:c>
      <x:c r="O423" s="48" t="str"/>
      <x:c r="P423" s="30" t="n">
        <x:v>420</x:v>
      </x:c>
    </x:row>
    <x:row r="424" ht="18" customHeight="1">
      <x:c r="A424" s="30" t="n">
        <x:v>420</x:v>
      </x:c>
      <x:c r="B424" s="30" t="str">
        <x:v>ATIVO</x:v>
      </x:c>
      <x:c r="C424" s="30" t="str">
        <x:v>Ativo</x:v>
      </x:c>
      <x:c r="D424" s="30" t="str">
        <x:v>SHOPPING</x:v>
      </x:c>
      <x:c r="E424" s="30" t="str">
        <x:v>VILLA LOBOS</x:v>
      </x:c>
      <x:c r="F424" s="30" t="str">
        <x:v>GRANADO</x:v>
      </x:c>
      <x:c r="G424" s="30" t="str"/>
      <x:c r="H424" s="30" t="str"/>
      <x:c r="I424" s="30" t="str"/>
      <x:c r="J424" s="30" t="str"/>
      <x:c r="K424" s="39" t="n">
        <x:v>89.69</x:v>
      </x:c>
      <x:c r="L424" s="30" t="str">
        <x:v>Mensal</x:v>
      </x:c>
      <x:c r="M424" s="43" t="n">
        <x:v>30</x:v>
      </x:c>
      <x:c r="N424" s="44" t="str">
        <x:v>Sim</x:v>
      </x:c>
      <x:c r="O424" s="48" t="str"/>
      <x:c r="P424" s="30" t="n">
        <x:v>421</x:v>
      </x:c>
    </x:row>
    <x:row r="425" ht="18" customHeight="1">
      <x:c r="A425" s="30" t="n">
        <x:v>421</x:v>
      </x:c>
      <x:c r="B425" s="30" t="str">
        <x:v>ATIVO</x:v>
      </x:c>
      <x:c r="C425" s="30" t="str">
        <x:v>Ativo</x:v>
      </x:c>
      <x:c r="D425" s="30" t="str">
        <x:v>SHOPPING</x:v>
      </x:c>
      <x:c r="E425" s="30" t="str">
        <x:v>VILLA LOBOS</x:v>
      </x:c>
      <x:c r="F425" s="30" t="str">
        <x:v>GLITZ MANIA</x:v>
      </x:c>
      <x:c r="G425" s="30" t="str"/>
      <x:c r="H425" s="30" t="str"/>
      <x:c r="I425" s="30" t="str"/>
      <x:c r="J425" s="30" t="str"/>
      <x:c r="K425" s="39" t="n">
        <x:v>145</x:v>
      </x:c>
      <x:c r="L425" s="30" t="str">
        <x:v>Mensal</x:v>
      </x:c>
      <x:c r="M425" s="43" t="n">
        <x:v>30</x:v>
      </x:c>
      <x:c r="N425" s="44" t="str">
        <x:v>Sim</x:v>
      </x:c>
      <x:c r="O425" s="48" t="str"/>
      <x:c r="P425" s="30" t="n">
        <x:v>422</x:v>
      </x:c>
    </x:row>
    <x:row r="426" ht="18" customHeight="1">
      <x:c r="A426" s="30" t="n">
        <x:v>422</x:v>
      </x:c>
      <x:c r="B426" s="30" t="str">
        <x:v>ATIVO</x:v>
      </x:c>
      <x:c r="C426" s="30" t="str">
        <x:v>Ativo</x:v>
      </x:c>
      <x:c r="D426" s="30" t="str">
        <x:v>SHOPPING</x:v>
      </x:c>
      <x:c r="E426" s="30" t="str">
        <x:v>VILLA LOBOS</x:v>
      </x:c>
      <x:c r="F426" s="30" t="str">
        <x:v>HOPE</x:v>
      </x:c>
      <x:c r="G426" s="30" t="str"/>
      <x:c r="H426" s="30" t="str"/>
      <x:c r="I426" s="30" t="str"/>
      <x:c r="J426" s="30" t="str"/>
      <x:c r="K426" s="39" t="n">
        <x:v>119.17</x:v>
      </x:c>
      <x:c r="L426" s="30" t="str">
        <x:v>Mensal</x:v>
      </x:c>
      <x:c r="M426" s="43" t="n">
        <x:v>30</x:v>
      </x:c>
      <x:c r="N426" s="44" t="str">
        <x:v>Sim</x:v>
      </x:c>
      <x:c r="O426" s="48" t="str"/>
      <x:c r="P426" s="30" t="n">
        <x:v>423</x:v>
      </x:c>
    </x:row>
    <x:row r="427" ht="18" customHeight="1">
      <x:c r="A427" s="30" t="n">
        <x:v>423</x:v>
      </x:c>
      <x:c r="B427" s="30" t="str">
        <x:v>INATIVO</x:v>
      </x:c>
      <x:c r="C427" s="30" t="str">
        <x:v>Inativo</x:v>
      </x:c>
      <x:c r="D427" s="30" t="str">
        <x:v>SHOPPING</x:v>
      </x:c>
      <x:c r="E427" s="30" t="str">
        <x:v>VILLA LOBOS</x:v>
      </x:c>
      <x:c r="F427" s="30" t="str">
        <x:v>JACQUES JANINE</x:v>
      </x:c>
      <x:c r="G427" s="30" t="str"/>
      <x:c r="H427" s="30" t="str"/>
      <x:c r="I427" s="30" t="str"/>
      <x:c r="J427" s="30" t="str"/>
      <x:c r="K427" s="39" t="n">
        <x:v>70</x:v>
      </x:c>
      <x:c r="L427" s="30" t="str">
        <x:v>Mensal</x:v>
      </x:c>
      <x:c r="M427" s="43" t="n">
        <x:v>30</x:v>
      </x:c>
      <x:c r="N427" s="44" t="str">
        <x:v>Não</x:v>
      </x:c>
      <x:c r="O427" s="48" t="str">
        <x:v>Importar como inativo (origem: INATIVO)</x:v>
      </x:c>
      <x:c r="P427" s="30" t="n">
        <x:v>424</x:v>
      </x:c>
    </x:row>
    <x:row r="428" ht="18" customHeight="1">
      <x:c r="A428" s="30" t="n">
        <x:v>424</x:v>
      </x:c>
      <x:c r="B428" s="30" t="str">
        <x:v>ATIVO</x:v>
      </x:c>
      <x:c r="C428" s="30" t="str">
        <x:v>Ativo</x:v>
      </x:c>
      <x:c r="D428" s="30" t="str">
        <x:v>SHOPPING</x:v>
      </x:c>
      <x:c r="E428" s="30" t="str">
        <x:v>VILLA LOBOS</x:v>
      </x:c>
      <x:c r="F428" s="30" t="str">
        <x:v>JOGE</x:v>
      </x:c>
      <x:c r="G428" s="30" t="str"/>
      <x:c r="H428" s="30" t="str"/>
      <x:c r="I428" s="30" t="str"/>
      <x:c r="J428" s="30" t="str"/>
      <x:c r="K428" s="39" t="n">
        <x:v>55</x:v>
      </x:c>
      <x:c r="L428" s="30" t="str">
        <x:v>Mensal</x:v>
      </x:c>
      <x:c r="M428" s="43" t="n">
        <x:v>30</x:v>
      </x:c>
      <x:c r="N428" s="44" t="str">
        <x:v>Sim</x:v>
      </x:c>
      <x:c r="O428" s="48" t="str"/>
      <x:c r="P428" s="30" t="n">
        <x:v>425</x:v>
      </x:c>
    </x:row>
    <x:row r="429" ht="18" customHeight="1">
      <x:c r="A429" s="30" t="n">
        <x:v>425</x:v>
      </x:c>
      <x:c r="B429" s="30" t="str">
        <x:v>ATIVO</x:v>
      </x:c>
      <x:c r="C429" s="30" t="str">
        <x:v>Ativo</x:v>
      </x:c>
      <x:c r="D429" s="30" t="str">
        <x:v>SHOPPING</x:v>
      </x:c>
      <x:c r="E429" s="30" t="str">
        <x:v>VILLA LOBOS</x:v>
      </x:c>
      <x:c r="F429" s="30" t="str">
        <x:v>LUPO</x:v>
      </x:c>
      <x:c r="G429" s="30" t="str"/>
      <x:c r="H429" s="30" t="str"/>
      <x:c r="I429" s="30" t="str"/>
      <x:c r="J429" s="30" t="str"/>
      <x:c r="K429" s="39" t="n">
        <x:v>88.49</x:v>
      </x:c>
      <x:c r="L429" s="30" t="str">
        <x:v>Mensal</x:v>
      </x:c>
      <x:c r="M429" s="43" t="n">
        <x:v>30</x:v>
      </x:c>
      <x:c r="N429" s="44" t="str">
        <x:v>Sim</x:v>
      </x:c>
      <x:c r="O429" s="48" t="str"/>
      <x:c r="P429" s="30" t="n">
        <x:v>426</x:v>
      </x:c>
    </x:row>
    <x:row r="430" ht="18" customHeight="1">
      <x:c r="A430" s="30" t="n">
        <x:v>426</x:v>
      </x:c>
      <x:c r="B430" s="30" t="str">
        <x:v>ATIVO</x:v>
      </x:c>
      <x:c r="C430" s="30" t="str">
        <x:v>Ativo</x:v>
      </x:c>
      <x:c r="D430" s="30" t="str">
        <x:v>SHOPPING</x:v>
      </x:c>
      <x:c r="E430" s="30" t="str">
        <x:v>VILLA LOBOS</x:v>
      </x:c>
      <x:c r="F430" s="30" t="str">
        <x:v>LACES</x:v>
      </x:c>
      <x:c r="G430" s="30" t="str"/>
      <x:c r="H430" s="30" t="str"/>
      <x:c r="I430" s="30" t="str"/>
      <x:c r="J430" s="30" t="str"/>
      <x:c r="K430" s="39" t="n">
        <x:v>130.01</x:v>
      </x:c>
      <x:c r="L430" s="30" t="str">
        <x:v>Mensal</x:v>
      </x:c>
      <x:c r="M430" s="43" t="n">
        <x:v>30</x:v>
      </x:c>
      <x:c r="N430" s="44" t="str">
        <x:v>Sim</x:v>
      </x:c>
      <x:c r="O430" s="48" t="str"/>
      <x:c r="P430" s="30" t="n">
        <x:v>427</x:v>
      </x:c>
    </x:row>
    <x:row r="431" ht="18" customHeight="1">
      <x:c r="A431" s="30" t="n">
        <x:v>427</x:v>
      </x:c>
      <x:c r="B431" s="30" t="str">
        <x:v>INATIVO</x:v>
      </x:c>
      <x:c r="C431" s="30" t="str">
        <x:v>Inativo</x:v>
      </x:c>
      <x:c r="D431" s="30" t="str">
        <x:v>SHOPPING</x:v>
      </x:c>
      <x:c r="E431" s="30" t="str">
        <x:v>VILLA LOBOS</x:v>
      </x:c>
      <x:c r="F431" s="30" t="str">
        <x:v>LA FAÇON</x:v>
      </x:c>
      <x:c r="G431" s="30" t="str"/>
      <x:c r="H431" s="30" t="str"/>
      <x:c r="I431" s="30" t="str"/>
      <x:c r="J431" s="30" t="str"/>
      <x:c r="K431" s="39" t="n">
        <x:v>90</x:v>
      </x:c>
      <x:c r="L431" s="30" t="str">
        <x:v>Mensal</x:v>
      </x:c>
      <x:c r="M431" s="43" t="n">
        <x:v>30</x:v>
      </x:c>
      <x:c r="N431" s="44" t="str">
        <x:v>Não</x:v>
      </x:c>
      <x:c r="O431" s="48" t="str">
        <x:v>Importar como inativo (origem: INATIVO)</x:v>
      </x:c>
      <x:c r="P431" s="30" t="n">
        <x:v>428</x:v>
      </x:c>
    </x:row>
    <x:row r="432" ht="18" customHeight="1">
      <x:c r="A432" s="30" t="n">
        <x:v>428</x:v>
      </x:c>
      <x:c r="B432" s="30" t="str">
        <x:v>ATIVO</x:v>
      </x:c>
      <x:c r="C432" s="30" t="str">
        <x:v>Ativo</x:v>
      </x:c>
      <x:c r="D432" s="30" t="str">
        <x:v>SHOPPING</x:v>
      </x:c>
      <x:c r="E432" s="30" t="str">
        <x:v>VILLA LOBOS</x:v>
      </x:c>
      <x:c r="F432" s="30" t="str">
        <x:v>LEVI'S</x:v>
      </x:c>
      <x:c r="G432" s="30" t="str"/>
      <x:c r="H432" s="30" t="str"/>
      <x:c r="I432" s="30" t="str"/>
      <x:c r="J432" s="30" t="str"/>
      <x:c r="K432" s="39" t="n">
        <x:v>178.13</x:v>
      </x:c>
      <x:c r="L432" s="30" t="str">
        <x:v>Mensal</x:v>
      </x:c>
      <x:c r="M432" s="43" t="n">
        <x:v>30</x:v>
      </x:c>
      <x:c r="N432" s="44" t="str">
        <x:v>Sim</x:v>
      </x:c>
      <x:c r="O432" s="48" t="str"/>
      <x:c r="P432" s="30" t="n">
        <x:v>429</x:v>
      </x:c>
    </x:row>
    <x:row r="433" ht="18" customHeight="1">
      <x:c r="A433" s="30" t="n">
        <x:v>429</x:v>
      </x:c>
      <x:c r="B433" s="30" t="str">
        <x:v>ATIVO</x:v>
      </x:c>
      <x:c r="C433" s="30" t="str">
        <x:v>Ativo</x:v>
      </x:c>
      <x:c r="D433" s="30" t="str">
        <x:v>SHOPPING</x:v>
      </x:c>
      <x:c r="E433" s="30" t="str">
        <x:v>VILLA LOBOS</x:v>
      </x:c>
      <x:c r="F433" s="30" t="str">
        <x:v>LUZ DA LUA</x:v>
      </x:c>
      <x:c r="G433" s="30" t="str"/>
      <x:c r="H433" s="30" t="str"/>
      <x:c r="I433" s="30" t="str"/>
      <x:c r="J433" s="30" t="str"/>
      <x:c r="K433" s="39"/>
      <x:c r="L433" s="30" t="str">
        <x:v>Mensal</x:v>
      </x:c>
      <x:c r="M433" s="43" t="n">
        <x:v>30</x:v>
      </x:c>
      <x:c r="N433" s="44" t="str">
        <x:v>Não</x:v>
      </x:c>
      <x:c r="O433" s="48" t="str">
        <x:v>Valor contratado pendente; não gerar cobrança até informar o valor.</x:v>
      </x:c>
      <x:c r="P433" s="30" t="n">
        <x:v>430</x:v>
      </x:c>
    </x:row>
    <x:row r="434" ht="18" customHeight="1">
      <x:c r="A434" s="30" t="n">
        <x:v>430</x:v>
      </x:c>
      <x:c r="B434" s="30" t="str">
        <x:v>ATIVO</x:v>
      </x:c>
      <x:c r="C434" s="30" t="str">
        <x:v>Ativo</x:v>
      </x:c>
      <x:c r="D434" s="30" t="str">
        <x:v>SHOPPING</x:v>
      </x:c>
      <x:c r="E434" s="30" t="str">
        <x:v>VILLA LOBOS</x:v>
      </x:c>
      <x:c r="F434" s="30" t="str">
        <x:v>M. MARTAN</x:v>
      </x:c>
      <x:c r="G434" s="30" t="str"/>
      <x:c r="H434" s="30" t="str"/>
      <x:c r="I434" s="30" t="str"/>
      <x:c r="J434" s="30" t="str"/>
      <x:c r="K434" s="39" t="n">
        <x:v>108.34</x:v>
      </x:c>
      <x:c r="L434" s="30" t="str">
        <x:v>Mensal</x:v>
      </x:c>
      <x:c r="M434" s="43" t="n">
        <x:v>30</x:v>
      </x:c>
      <x:c r="N434" s="44" t="str">
        <x:v>Sim</x:v>
      </x:c>
      <x:c r="O434" s="48" t="str"/>
      <x:c r="P434" s="30" t="n">
        <x:v>431</x:v>
      </x:c>
    </x:row>
    <x:row r="435" ht="18" customHeight="1">
      <x:c r="A435" s="30" t="n">
        <x:v>431</x:v>
      </x:c>
      <x:c r="B435" s="30" t="str">
        <x:v>ATIVO</x:v>
      </x:c>
      <x:c r="C435" s="30" t="str">
        <x:v>Ativo</x:v>
      </x:c>
      <x:c r="D435" s="30" t="str">
        <x:v>SHOPPING</x:v>
      </x:c>
      <x:c r="E435" s="30" t="str">
        <x:v>VILLA LOBOS</x:v>
      </x:c>
      <x:c r="F435" s="30" t="str">
        <x:v>MARIA FIL”</x:v>
      </x:c>
      <x:c r="G435" s="30" t="str"/>
      <x:c r="H435" s="30" t="str"/>
      <x:c r="I435" s="30" t="str"/>
      <x:c r="J435" s="30" t="str"/>
      <x:c r="K435" s="39" t="n">
        <x:v>187.08</x:v>
      </x:c>
      <x:c r="L435" s="30" t="str">
        <x:v>Mensal</x:v>
      </x:c>
      <x:c r="M435" s="43" t="n">
        <x:v>30</x:v>
      </x:c>
      <x:c r="N435" s="44" t="str">
        <x:v>Sim</x:v>
      </x:c>
      <x:c r="O435" s="48" t="str"/>
      <x:c r="P435" s="30" t="n">
        <x:v>432</x:v>
      </x:c>
    </x:row>
    <x:row r="436" ht="18" customHeight="1">
      <x:c r="A436" s="30" t="n">
        <x:v>432</x:v>
      </x:c>
      <x:c r="B436" s="30" t="str">
        <x:v>ATIVO</x:v>
      </x:c>
      <x:c r="C436" s="30" t="str">
        <x:v>Ativo</x:v>
      </x:c>
      <x:c r="D436" s="30" t="str">
        <x:v>SHOPPING</x:v>
      </x:c>
      <x:c r="E436" s="30" t="str">
        <x:v>VILLA LOBOS</x:v>
      </x:c>
      <x:c r="F436" s="30" t="str">
        <x:v>MULTICOISA</x:v>
      </x:c>
      <x:c r="G436" s="30" t="str"/>
      <x:c r="H436" s="30" t="str"/>
      <x:c r="I436" s="30" t="str"/>
      <x:c r="J436" s="30" t="str"/>
      <x:c r="K436" s="39" t="n">
        <x:v>37.92</x:v>
      </x:c>
      <x:c r="L436" s="30" t="str">
        <x:v>Mensal</x:v>
      </x:c>
      <x:c r="M436" s="43" t="n">
        <x:v>30</x:v>
      </x:c>
      <x:c r="N436" s="44" t="str">
        <x:v>Sim</x:v>
      </x:c>
      <x:c r="O436" s="48" t="str"/>
      <x:c r="P436" s="30" t="n">
        <x:v>433</x:v>
      </x:c>
    </x:row>
    <x:row r="437" ht="18" customHeight="1">
      <x:c r="A437" s="30" t="n">
        <x:v>433</x:v>
      </x:c>
      <x:c r="B437" s="30" t="str">
        <x:v>INATIVO</x:v>
      </x:c>
      <x:c r="C437" s="30" t="str">
        <x:v>Inativo</x:v>
      </x:c>
      <x:c r="D437" s="30" t="str">
        <x:v>SHOPPING</x:v>
      </x:c>
      <x:c r="E437" s="30" t="str">
        <x:v>VILLA LOBOS</x:v>
      </x:c>
      <x:c r="F437" s="30" t="str">
        <x:v>ORTOBOM</x:v>
      </x:c>
      <x:c r="G437" s="30" t="str"/>
      <x:c r="H437" s="30" t="str"/>
      <x:c r="I437" s="30" t="str"/>
      <x:c r="J437" s="30" t="str"/>
      <x:c r="K437" s="39" t="n">
        <x:v>110</x:v>
      </x:c>
      <x:c r="L437" s="30" t="str">
        <x:v>Mensal</x:v>
      </x:c>
      <x:c r="M437" s="43" t="n">
        <x:v>30</x:v>
      </x:c>
      <x:c r="N437" s="44" t="str">
        <x:v>Não</x:v>
      </x:c>
      <x:c r="O437" s="48" t="str">
        <x:v>Importar como inativo (origem: INATIVO)</x:v>
      </x:c>
      <x:c r="P437" s="30" t="n">
        <x:v>434</x:v>
      </x:c>
    </x:row>
    <x:row r="438" ht="18" customHeight="1">
      <x:c r="A438" s="30" t="n">
        <x:v>434</x:v>
      </x:c>
      <x:c r="B438" s="30" t="str">
        <x:v>ATIVO</x:v>
      </x:c>
      <x:c r="C438" s="30" t="str">
        <x:v>Ativo</x:v>
      </x:c>
      <x:c r="D438" s="30" t="str">
        <x:v>SHOPPING</x:v>
      </x:c>
      <x:c r="E438" s="30" t="str">
        <x:v>VILLA LOBOS</x:v>
      </x:c>
      <x:c r="F438" s="30" t="str">
        <x:v>”TICAS CAROL</x:v>
      </x:c>
      <x:c r="G438" s="30" t="str"/>
      <x:c r="H438" s="30" t="str"/>
      <x:c r="I438" s="30" t="str"/>
      <x:c r="J438" s="30" t="str"/>
      <x:c r="K438" s="39" t="n">
        <x:v>90</x:v>
      </x:c>
      <x:c r="L438" s="30" t="str">
        <x:v>Mensal</x:v>
      </x:c>
      <x:c r="M438" s="43" t="n">
        <x:v>30</x:v>
      </x:c>
      <x:c r="N438" s="44" t="str">
        <x:v>Sim</x:v>
      </x:c>
      <x:c r="O438" s="48" t="str"/>
      <x:c r="P438" s="30" t="n">
        <x:v>435</x:v>
      </x:c>
    </x:row>
    <x:row r="439" ht="18" customHeight="1">
      <x:c r="A439" s="30" t="n">
        <x:v>435</x:v>
      </x:c>
      <x:c r="B439" s="30" t="str">
        <x:v>ATIVO</x:v>
      </x:c>
      <x:c r="C439" s="30" t="str">
        <x:v>Ativo</x:v>
      </x:c>
      <x:c r="D439" s="30" t="str">
        <x:v>SHOPPING</x:v>
      </x:c>
      <x:c r="E439" s="30" t="str">
        <x:v>VILLA LOBOS</x:v>
      </x:c>
      <x:c r="F439" s="30" t="str">
        <x:v>PAPEL CRAFT</x:v>
      </x:c>
      <x:c r="G439" s="30" t="str"/>
      <x:c r="H439" s="30" t="str"/>
      <x:c r="I439" s="30" t="str"/>
      <x:c r="J439" s="30" t="str"/>
      <x:c r="K439" s="39" t="n">
        <x:v>90</x:v>
      </x:c>
      <x:c r="L439" s="30" t="str">
        <x:v>Mensal</x:v>
      </x:c>
      <x:c r="M439" s="43" t="n">
        <x:v>30</x:v>
      </x:c>
      <x:c r="N439" s="44" t="str">
        <x:v>Sim</x:v>
      </x:c>
      <x:c r="O439" s="48" t="str"/>
      <x:c r="P439" s="30" t="n">
        <x:v>436</x:v>
      </x:c>
    </x:row>
    <x:row r="440" ht="18" customHeight="1">
      <x:c r="A440" s="30" t="n">
        <x:v>436</x:v>
      </x:c>
      <x:c r="B440" s="30" t="str">
        <x:v>CANCELADO</x:v>
      </x:c>
      <x:c r="C440" s="30" t="str">
        <x:v>Inativo</x:v>
      </x:c>
      <x:c r="D440" s="30" t="str">
        <x:v>SHOPPING</x:v>
      </x:c>
      <x:c r="E440" s="30" t="str">
        <x:v>VILLA LOBOS</x:v>
      </x:c>
      <x:c r="F440" s="30" t="str">
        <x:v>PUKET</x:v>
      </x:c>
      <x:c r="G440" s="30" t="str"/>
      <x:c r="H440" s="30" t="str"/>
      <x:c r="I440" s="30" t="str"/>
      <x:c r="J440" s="30" t="str"/>
      <x:c r="K440" s="39" t="n">
        <x:v>90</x:v>
      </x:c>
      <x:c r="L440" s="30" t="str">
        <x:v>Mensal</x:v>
      </x:c>
      <x:c r="M440" s="43" t="n">
        <x:v>30</x:v>
      </x:c>
      <x:c r="N440" s="44" t="str">
        <x:v>Não</x:v>
      </x:c>
      <x:c r="O440" s="48" t="str">
        <x:v>Importar como inativo (origem: CANCELADO)</x:v>
      </x:c>
      <x:c r="P440" s="30" t="n">
        <x:v>437</x:v>
      </x:c>
    </x:row>
    <x:row r="441" ht="18" customHeight="1">
      <x:c r="A441" s="30" t="n">
        <x:v>437</x:v>
      </x:c>
      <x:c r="B441" s="30" t="str">
        <x:v>ATIVO</x:v>
      </x:c>
      <x:c r="C441" s="30" t="str">
        <x:v>Ativo</x:v>
      </x:c>
      <x:c r="D441" s="30" t="str">
        <x:v>SHOPPING</x:v>
      </x:c>
      <x:c r="E441" s="30" t="str">
        <x:v>VILLA LOBOS</x:v>
      </x:c>
      <x:c r="F441" s="30" t="str">
        <x:v>RESERVA</x:v>
      </x:c>
      <x:c r="G441" s="30" t="str"/>
      <x:c r="H441" s="30" t="str"/>
      <x:c r="I441" s="30" t="str"/>
      <x:c r="J441" s="30" t="str"/>
      <x:c r="K441" s="39" t="n">
        <x:v>81.26</x:v>
      </x:c>
      <x:c r="L441" s="30" t="str">
        <x:v>Mensal</x:v>
      </x:c>
      <x:c r="M441" s="43" t="n">
        <x:v>30</x:v>
      </x:c>
      <x:c r="N441" s="44" t="str">
        <x:v>Sim</x:v>
      </x:c>
      <x:c r="O441" s="48" t="str"/>
      <x:c r="P441" s="30" t="n">
        <x:v>438</x:v>
      </x:c>
    </x:row>
    <x:row r="442" ht="18" customHeight="1">
      <x:c r="A442" s="30" t="n">
        <x:v>438</x:v>
      </x:c>
      <x:c r="B442" s="30" t="str">
        <x:v>ATIVO</x:v>
      </x:c>
      <x:c r="C442" s="30" t="str">
        <x:v>Ativo</x:v>
      </x:c>
      <x:c r="D442" s="30" t="str">
        <x:v>SHOPPING</x:v>
      </x:c>
      <x:c r="E442" s="30" t="str">
        <x:v>VILLA LOBOS</x:v>
      </x:c>
      <x:c r="F442" s="30" t="str">
        <x:v>SHORTS CO</x:v>
      </x:c>
      <x:c r="G442" s="30" t="str"/>
      <x:c r="H442" s="30" t="str"/>
      <x:c r="I442" s="30" t="str"/>
      <x:c r="J442" s="30" t="str"/>
      <x:c r="K442" s="39" t="n">
        <x:v>113.76</x:v>
      </x:c>
      <x:c r="L442" s="30" t="str">
        <x:v>Mensal</x:v>
      </x:c>
      <x:c r="M442" s="43" t="n">
        <x:v>30</x:v>
      </x:c>
      <x:c r="N442" s="44" t="str">
        <x:v>Sim</x:v>
      </x:c>
      <x:c r="O442" s="48" t="str"/>
      <x:c r="P442" s="30" t="n">
        <x:v>439</x:v>
      </x:c>
    </x:row>
    <x:row r="443" ht="18" customHeight="1">
      <x:c r="A443" s="30" t="n">
        <x:v>439</x:v>
      </x:c>
      <x:c r="B443" s="30" t="str">
        <x:v>CANCELADO</x:v>
      </x:c>
      <x:c r="C443" s="30" t="str">
        <x:v>Inativo</x:v>
      </x:c>
      <x:c r="D443" s="30" t="str">
        <x:v>SHOPPING</x:v>
      </x:c>
      <x:c r="E443" s="30" t="str">
        <x:v>VILLA LOBOS</x:v>
      </x:c>
      <x:c r="F443" s="30" t="str">
        <x:v>SCHUTZ</x:v>
      </x:c>
      <x:c r="G443" s="30" t="str"/>
      <x:c r="H443" s="30" t="str"/>
      <x:c r="I443" s="30" t="str"/>
      <x:c r="J443" s="30" t="str"/>
      <x:c r="K443" s="39"/>
      <x:c r="L443" s="30" t="str">
        <x:v>Mensal</x:v>
      </x:c>
      <x:c r="M443" s="43" t="n">
        <x:v>30</x:v>
      </x:c>
      <x:c r="N443" s="44" t="str">
        <x:v>Não</x:v>
      </x:c>
      <x:c r="O443" s="48" t="str">
        <x:v>Importar como inativo (origem: CANCELADO)</x:v>
      </x:c>
      <x:c r="P443" s="30" t="n">
        <x:v>440</x:v>
      </x:c>
    </x:row>
    <x:row r="444" ht="18" customHeight="1">
      <x:c r="A444" s="30" t="n">
        <x:v>440</x:v>
      </x:c>
      <x:c r="B444" s="30" t="str">
        <x:v>ATIVO</x:v>
      </x:c>
      <x:c r="C444" s="30" t="str">
        <x:v>Ativo</x:v>
      </x:c>
      <x:c r="D444" s="30" t="str">
        <x:v>SHOPPING</x:v>
      </x:c>
      <x:c r="E444" s="30" t="str">
        <x:v>VILLA LOBOS</x:v>
      </x:c>
      <x:c r="F444" s="30" t="str">
        <x:v>SHOULDER</x:v>
      </x:c>
      <x:c r="G444" s="30" t="str"/>
      <x:c r="H444" s="30" t="str"/>
      <x:c r="I444" s="30" t="str"/>
      <x:c r="J444" s="30" t="str"/>
      <x:c r="K444" s="39"/>
      <x:c r="L444" s="30" t="str">
        <x:v>Mensal</x:v>
      </x:c>
      <x:c r="M444" s="43" t="n">
        <x:v>30</x:v>
      </x:c>
      <x:c r="N444" s="44" t="str">
        <x:v>Não</x:v>
      </x:c>
      <x:c r="O444" s="48" t="str">
        <x:v>Valor contratado pendente; não gerar cobrança até informar o valor.</x:v>
      </x:c>
      <x:c r="P444" s="30" t="n">
        <x:v>441</x:v>
      </x:c>
    </x:row>
    <x:row r="445" ht="18" customHeight="1">
      <x:c r="A445" s="30" t="n">
        <x:v>441</x:v>
      </x:c>
      <x:c r="B445" s="30" t="str">
        <x:v>CANCELADO</x:v>
      </x:c>
      <x:c r="C445" s="30" t="str">
        <x:v>Inativo</x:v>
      </x:c>
      <x:c r="D445" s="30" t="str">
        <x:v>SHOPPING</x:v>
      </x:c>
      <x:c r="E445" s="30" t="str">
        <x:v>VILLA LOBOS</x:v>
      </x:c>
      <x:c r="F445" s="30" t="str">
        <x:v>TRAMA LAB</x:v>
      </x:c>
      <x:c r="G445" s="30" t="str"/>
      <x:c r="H445" s="30" t="str"/>
      <x:c r="I445" s="30" t="str"/>
      <x:c r="J445" s="30" t="str"/>
      <x:c r="K445" s="39"/>
      <x:c r="L445" s="30" t="str">
        <x:v>Mensal</x:v>
      </x:c>
      <x:c r="M445" s="43" t="n">
        <x:v>30</x:v>
      </x:c>
      <x:c r="N445" s="44" t="str">
        <x:v>Não</x:v>
      </x:c>
      <x:c r="O445" s="48" t="str">
        <x:v>Importar como inativo (origem: CANCELADO)</x:v>
      </x:c>
      <x:c r="P445" s="30" t="n">
        <x:v>442</x:v>
      </x:c>
    </x:row>
    <x:row r="446" ht="18" customHeight="1">
      <x:c r="A446" s="30" t="n">
        <x:v>442</x:v>
      </x:c>
      <x:c r="B446" s="30" t="str">
        <x:v>CANCELADO</x:v>
      </x:c>
      <x:c r="C446" s="30" t="str">
        <x:v>Inativo</x:v>
      </x:c>
      <x:c r="D446" s="30" t="str">
        <x:v>SHOPPING</x:v>
      </x:c>
      <x:c r="E446" s="30" t="str">
        <x:v>VILLA LOBOS</x:v>
      </x:c>
      <x:c r="F446" s="30" t="str">
        <x:v>THE BODY SHOP</x:v>
      </x:c>
      <x:c r="G446" s="30" t="str"/>
      <x:c r="H446" s="30" t="str"/>
      <x:c r="I446" s="30" t="str"/>
      <x:c r="J446" s="30" t="str"/>
      <x:c r="K446" s="39"/>
      <x:c r="L446" s="30" t="str">
        <x:v>Mensal</x:v>
      </x:c>
      <x:c r="M446" s="43" t="n">
        <x:v>30</x:v>
      </x:c>
      <x:c r="N446" s="44" t="str">
        <x:v>Não</x:v>
      </x:c>
      <x:c r="O446" s="48" t="str">
        <x:v>Importar como inativo (origem: CANCELADO)</x:v>
      </x:c>
      <x:c r="P446" s="30" t="n">
        <x:v>443</x:v>
      </x:c>
    </x:row>
    <x:row r="447" ht="18" customHeight="1">
      <x:c r="A447" s="30" t="n">
        <x:v>443</x:v>
      </x:c>
      <x:c r="B447" s="30" t="str">
        <x:v>INATIVO</x:v>
      </x:c>
      <x:c r="C447" s="30" t="str">
        <x:v>Inativo</x:v>
      </x:c>
      <x:c r="D447" s="30" t="str">
        <x:v>SHOPPING</x:v>
      </x:c>
      <x:c r="E447" s="30" t="str">
        <x:v>VILLA LOBOS</x:v>
      </x:c>
      <x:c r="F447" s="30" t="str">
        <x:v>UNCLE K</x:v>
      </x:c>
      <x:c r="G447" s="30" t="str"/>
      <x:c r="H447" s="30" t="str"/>
      <x:c r="I447" s="30" t="str"/>
      <x:c r="J447" s="30" t="str"/>
      <x:c r="K447" s="39" t="n">
        <x:v>70</x:v>
      </x:c>
      <x:c r="L447" s="30" t="str">
        <x:v>Mensal</x:v>
      </x:c>
      <x:c r="M447" s="43" t="n">
        <x:v>30</x:v>
      </x:c>
      <x:c r="N447" s="44" t="str">
        <x:v>Não</x:v>
      </x:c>
      <x:c r="O447" s="48" t="str">
        <x:v>Importar como inativo (origem: INATIVO)</x:v>
      </x:c>
      <x:c r="P447" s="30" t="n">
        <x:v>444</x:v>
      </x:c>
    </x:row>
    <x:row r="448" ht="18" customHeight="1">
      <x:c r="A448" s="30" t="n">
        <x:v>444</x:v>
      </x:c>
      <x:c r="B448" s="30" t="str">
        <x:v>INATIVO</x:v>
      </x:c>
      <x:c r="C448" s="30" t="str">
        <x:v>Inativo</x:v>
      </x:c>
      <x:c r="D448" s="30" t="str">
        <x:v>SHOPPING</x:v>
      </x:c>
      <x:c r="E448" s="30" t="str">
        <x:v>VILLA LOBOS</x:v>
      </x:c>
      <x:c r="F448" s="30" t="str">
        <x:v>VACIN VILLE</x:v>
      </x:c>
      <x:c r="G448" s="30" t="str"/>
      <x:c r="H448" s="30" t="str"/>
      <x:c r="I448" s="30" t="str"/>
      <x:c r="J448" s="30" t="str"/>
      <x:c r="K448" s="39"/>
      <x:c r="L448" s="30" t="str">
        <x:v>Mensal</x:v>
      </x:c>
      <x:c r="M448" s="43" t="n">
        <x:v>30</x:v>
      </x:c>
      <x:c r="N448" s="44" t="str">
        <x:v>Não</x:v>
      </x:c>
      <x:c r="O448" s="48" t="str">
        <x:v>Importar como inativo (origem: INATIVO)</x:v>
      </x:c>
      <x:c r="P448" s="30" t="n">
        <x:v>445</x:v>
      </x:c>
    </x:row>
    <x:row r="449" ht="18" customHeight="1">
      <x:c r="A449" s="30" t="n">
        <x:v>445</x:v>
      </x:c>
      <x:c r="B449" s="30" t="str">
        <x:v>ATIVO</x:v>
      </x:c>
      <x:c r="C449" s="30" t="str">
        <x:v>Ativo</x:v>
      </x:c>
      <x:c r="D449" s="30" t="str">
        <x:v>SHOPPING</x:v>
      </x:c>
      <x:c r="E449" s="30" t="str">
        <x:v>VILLA LOBOS</x:v>
      </x:c>
      <x:c r="F449" s="30" t="str">
        <x:v>VALISERE</x:v>
      </x:c>
      <x:c r="G449" s="30" t="str"/>
      <x:c r="H449" s="30" t="str"/>
      <x:c r="I449" s="30" t="str"/>
      <x:c r="J449" s="30" t="str"/>
      <x:c r="K449" s="39" t="n">
        <x:v>90</x:v>
      </x:c>
      <x:c r="L449" s="30" t="str">
        <x:v>Mensal</x:v>
      </x:c>
      <x:c r="M449" s="43" t="n">
        <x:v>30</x:v>
      </x:c>
      <x:c r="N449" s="44" t="str">
        <x:v>Sim</x:v>
      </x:c>
      <x:c r="O449" s="48" t="str"/>
      <x:c r="P449" s="30" t="n">
        <x:v>446</x:v>
      </x:c>
    </x:row>
    <x:row r="450" ht="18" customHeight="1">
      <x:c r="A450" s="30" t="n">
        <x:v>446</x:v>
      </x:c>
      <x:c r="B450" s="30" t="str">
        <x:v>ATIVO</x:v>
      </x:c>
      <x:c r="C450" s="30" t="str">
        <x:v>Ativo</x:v>
      </x:c>
      <x:c r="D450" s="30" t="str">
        <x:v>SHOPPING</x:v>
      </x:c>
      <x:c r="E450" s="30" t="str">
        <x:v>VILLA LOBOS</x:v>
      </x:c>
      <x:c r="F450" s="30" t="str">
        <x:v>ZAPALLA</x:v>
      </x:c>
      <x:c r="G450" s="30" t="str"/>
      <x:c r="H450" s="30" t="str"/>
      <x:c r="I450" s="30" t="str"/>
      <x:c r="J450" s="30" t="str"/>
      <x:c r="K450" s="39" t="n">
        <x:v>101.64</x:v>
      </x:c>
      <x:c r="L450" s="30" t="str">
        <x:v>Mensal</x:v>
      </x:c>
      <x:c r="M450" s="43" t="n">
        <x:v>30</x:v>
      </x:c>
      <x:c r="N450" s="44" t="str">
        <x:v>Sim</x:v>
      </x:c>
      <x:c r="O450" s="48" t="str"/>
      <x:c r="P450" s="30" t="n">
        <x:v>447</x:v>
      </x:c>
    </x:row>
    <x:row r="451" ht="18" customHeight="1">
      <x:c r="A451" s="30" t="n">
        <x:v>447</x:v>
      </x:c>
      <x:c r="B451" s="30" t="str">
        <x:v>ATIVO</x:v>
      </x:c>
      <x:c r="C451" s="30" t="str">
        <x:v>Ativo</x:v>
      </x:c>
      <x:c r="D451" s="30" t="str">
        <x:v>SHOPPING</x:v>
      </x:c>
      <x:c r="E451" s="30" t="str">
        <x:v>VILLA LOBOS</x:v>
      </x:c>
      <x:c r="F451" s="30" t="str">
        <x:v>ZEISS VISION / BRASOLIN</x:v>
      </x:c>
      <x:c r="G451" s="30" t="str"/>
      <x:c r="H451" s="30" t="str"/>
      <x:c r="I451" s="30" t="str"/>
      <x:c r="J451" s="30" t="str"/>
      <x:c r="K451" s="39" t="n">
        <x:v>65</x:v>
      </x:c>
      <x:c r="L451" s="30" t="str">
        <x:v>Mensal</x:v>
      </x:c>
      <x:c r="M451" s="43" t="n">
        <x:v>30</x:v>
      </x:c>
      <x:c r="N451" s="44" t="str">
        <x:v>Sim</x:v>
      </x:c>
      <x:c r="O451" s="48" t="str"/>
      <x:c r="P451" s="30" t="n">
        <x:v>448</x:v>
      </x:c>
    </x:row>
    <x:row r="452" ht="18" customHeight="1">
      <x:c r="A452" s="30" t="n">
        <x:v>448</x:v>
      </x:c>
      <x:c r="B452" s="30" t="str">
        <x:v>ATIVO</x:v>
      </x:c>
      <x:c r="C452" s="30" t="str">
        <x:v>Ativo</x:v>
      </x:c>
      <x:c r="D452" s="30" t="str">
        <x:v>SHOPPING</x:v>
      </x:c>
      <x:c r="E452" s="30" t="str">
        <x:v>VILLA LOBOS</x:v>
      </x:c>
      <x:c r="F452" s="30" t="str">
        <x:v>5 A SEC</x:v>
      </x:c>
      <x:c r="G452" s="30" t="str"/>
      <x:c r="H452" s="30" t="str"/>
      <x:c r="I452" s="30" t="str"/>
      <x:c r="J452" s="30" t="str"/>
      <x:c r="K452" s="39" t="n">
        <x:v>100</x:v>
      </x:c>
      <x:c r="L452" s="30" t="str">
        <x:v>Mensal</x:v>
      </x:c>
      <x:c r="M452" s="43" t="n">
        <x:v>30</x:v>
      </x:c>
      <x:c r="N452" s="44" t="str">
        <x:v>Sim</x:v>
      </x:c>
      <x:c r="O452" s="48" t="str"/>
      <x:c r="P452" s="30" t="n">
        <x:v>449</x:v>
      </x:c>
    </x:row>
    <x:row r="453" ht="18" customHeight="1">
      <x:c r="A453" s="30" t="n">
        <x:v>449</x:v>
      </x:c>
      <x:c r="B453" s="30" t="str">
        <x:v>ATIVO</x:v>
      </x:c>
      <x:c r="C453" s="30" t="str">
        <x:v>Ativo</x:v>
      </x:c>
      <x:c r="D453" s="30" t="str">
        <x:v>SHOPPING</x:v>
      </x:c>
      <x:c r="E453" s="30" t="str">
        <x:v>IGUATEMI (FARIA LIMA)</x:v>
      </x:c>
      <x:c r="F453" s="30" t="str">
        <x:v>ALEXANDRE BIRMAN</x:v>
      </x:c>
      <x:c r="G453" s="30" t="str"/>
      <x:c r="H453" s="30" t="str"/>
      <x:c r="I453" s="30" t="str"/>
      <x:c r="J453" s="30" t="str"/>
      <x:c r="K453" s="39" t="n">
        <x:v>146.26</x:v>
      </x:c>
      <x:c r="L453" s="30" t="str">
        <x:v>Mensal</x:v>
      </x:c>
      <x:c r="M453" s="43" t="n">
        <x:v>30</x:v>
      </x:c>
      <x:c r="N453" s="44" t="str">
        <x:v>Sim</x:v>
      </x:c>
      <x:c r="O453" s="48" t="str"/>
      <x:c r="P453" s="30" t="n">
        <x:v>450</x:v>
      </x:c>
    </x:row>
    <x:row r="454" ht="18" customHeight="1">
      <x:c r="A454" s="30" t="n">
        <x:v>450</x:v>
      </x:c>
      <x:c r="B454" s="30" t="str">
        <x:v>CANCELADO</x:v>
      </x:c>
      <x:c r="C454" s="30" t="str">
        <x:v>Inativo</x:v>
      </x:c>
      <x:c r="D454" s="30" t="str">
        <x:v>SHOPPING</x:v>
      </x:c>
      <x:c r="E454" s="30" t="str">
        <x:v>IGUATEMI (FARIA LIMA)</x:v>
      </x:c>
      <x:c r="F454" s="30" t="str">
        <x:v>ARARAS</x:v>
      </x:c>
      <x:c r="G454" s="30" t="str"/>
      <x:c r="H454" s="30" t="str"/>
      <x:c r="I454" s="30" t="str"/>
      <x:c r="J454" s="30" t="str"/>
      <x:c r="K454" s="39" t="n">
        <x:v>160</x:v>
      </x:c>
      <x:c r="L454" s="30" t="str">
        <x:v>Mensal</x:v>
      </x:c>
      <x:c r="M454" s="43" t="n">
        <x:v>30</x:v>
      </x:c>
      <x:c r="N454" s="44" t="str">
        <x:v>Não</x:v>
      </x:c>
      <x:c r="O454" s="48" t="str">
        <x:v>Importar como inativo (origem: CANCELADO)</x:v>
      </x:c>
      <x:c r="P454" s="30" t="n">
        <x:v>451</x:v>
      </x:c>
    </x:row>
    <x:row r="455" ht="18" customHeight="1">
      <x:c r="A455" s="30" t="n">
        <x:v>451</x:v>
      </x:c>
      <x:c r="B455" s="30" t="str">
        <x:v>CANCELADO</x:v>
      </x:c>
      <x:c r="C455" s="30" t="str">
        <x:v>Inativo</x:v>
      </x:c>
      <x:c r="D455" s="30" t="str">
        <x:v>SHOPPING</x:v>
      </x:c>
      <x:c r="E455" s="30" t="str">
        <x:v>IGUATEMI (FARIA LIMA)</x:v>
      </x:c>
      <x:c r="F455" s="30" t="str">
        <x:v>ARAMIS</x:v>
      </x:c>
      <x:c r="G455" s="30" t="str"/>
      <x:c r="H455" s="30" t="str"/>
      <x:c r="I455" s="30" t="str"/>
      <x:c r="J455" s="30" t="str"/>
      <x:c r="K455" s="39"/>
      <x:c r="L455" s="30" t="str">
        <x:v>Mensal</x:v>
      </x:c>
      <x:c r="M455" s="43" t="n">
        <x:v>30</x:v>
      </x:c>
      <x:c r="N455" s="44" t="str">
        <x:v>Não</x:v>
      </x:c>
      <x:c r="O455" s="48" t="str">
        <x:v>Importar como inativo (origem: CANCELADO)</x:v>
      </x:c>
      <x:c r="P455" s="30" t="n">
        <x:v>452</x:v>
      </x:c>
    </x:row>
    <x:row r="456" ht="18" customHeight="1">
      <x:c r="A456" s="30" t="n">
        <x:v>452</x:v>
      </x:c>
      <x:c r="B456" s="30" t="str">
        <x:v>ATIVO</x:v>
      </x:c>
      <x:c r="C456" s="30" t="str">
        <x:v>Ativo</x:v>
      </x:c>
      <x:c r="D456" s="30" t="str">
        <x:v>SHOPPING</x:v>
      </x:c>
      <x:c r="E456" s="30" t="str">
        <x:v>IGUATEMI (FARIA LIMA)</x:v>
      </x:c>
      <x:c r="F456" s="30" t="str">
        <x:v>BROOKSFIELD</x:v>
      </x:c>
      <x:c r="G456" s="30" t="str"/>
      <x:c r="H456" s="30" t="str"/>
      <x:c r="I456" s="30" t="str"/>
      <x:c r="J456" s="30" t="str"/>
      <x:c r="K456" s="39" t="n">
        <x:v>110</x:v>
      </x:c>
      <x:c r="L456" s="30" t="str">
        <x:v>Mensal</x:v>
      </x:c>
      <x:c r="M456" s="43" t="n">
        <x:v>30</x:v>
      </x:c>
      <x:c r="N456" s="44" t="str">
        <x:v>Sim</x:v>
      </x:c>
      <x:c r="O456" s="48" t="str"/>
      <x:c r="P456" s="30" t="n">
        <x:v>453</x:v>
      </x:c>
    </x:row>
    <x:row r="457" ht="18" customHeight="1">
      <x:c r="A457" s="30" t="n">
        <x:v>453</x:v>
      </x:c>
      <x:c r="B457" s="30" t="str">
        <x:v>ATIVO</x:v>
      </x:c>
      <x:c r="C457" s="30" t="str">
        <x:v>Ativo</x:v>
      </x:c>
      <x:c r="D457" s="30" t="str">
        <x:v>SHOPPING</x:v>
      </x:c>
      <x:c r="E457" s="30" t="str">
        <x:v>IGUATEMI (FARIA LIMA)</x:v>
      </x:c>
      <x:c r="F457" s="30" t="str">
        <x:v>BIRKENSTOCK</x:v>
      </x:c>
      <x:c r="G457" s="30" t="str"/>
      <x:c r="H457" s="30" t="str"/>
      <x:c r="I457" s="30" t="str"/>
      <x:c r="J457" s="30" t="str"/>
      <x:c r="K457" s="39" t="n">
        <x:v>193.6</x:v>
      </x:c>
      <x:c r="L457" s="30" t="str">
        <x:v>Mensal</x:v>
      </x:c>
      <x:c r="M457" s="43" t="n">
        <x:v>30</x:v>
      </x:c>
      <x:c r="N457" s="44" t="str">
        <x:v>Sim</x:v>
      </x:c>
      <x:c r="O457" s="48" t="str"/>
      <x:c r="P457" s="30" t="n">
        <x:v>454</x:v>
      </x:c>
    </x:row>
    <x:row r="458" ht="18" customHeight="1">
      <x:c r="A458" s="30" t="n">
        <x:v>454</x:v>
      </x:c>
      <x:c r="B458" s="30" t="str">
        <x:v>ATIVO</x:v>
      </x:c>
      <x:c r="C458" s="30" t="str">
        <x:v>Ativo</x:v>
      </x:c>
      <x:c r="D458" s="30" t="str">
        <x:v>SHOPPING</x:v>
      </x:c>
      <x:c r="E458" s="30" t="str">
        <x:v>IGUATEMI (FARIA LIMA)</x:v>
      </x:c>
      <x:c r="F458" s="30" t="str">
        <x:v>BROOKSFIELD DONNA</x:v>
      </x:c>
      <x:c r="G458" s="30" t="str"/>
      <x:c r="H458" s="30" t="str"/>
      <x:c r="I458" s="30" t="str"/>
      <x:c r="J458" s="30" t="str"/>
      <x:c r="K458" s="39" t="n">
        <x:v>105</x:v>
      </x:c>
      <x:c r="L458" s="30" t="str">
        <x:v>Mensal</x:v>
      </x:c>
      <x:c r="M458" s="43" t="n">
        <x:v>30</x:v>
      </x:c>
      <x:c r="N458" s="44" t="str">
        <x:v>Sim</x:v>
      </x:c>
      <x:c r="O458" s="48" t="str"/>
      <x:c r="P458" s="30" t="n">
        <x:v>455</x:v>
      </x:c>
    </x:row>
    <x:row r="459" ht="18" customHeight="1">
      <x:c r="A459" s="30" t="n">
        <x:v>455</x:v>
      </x:c>
      <x:c r="B459" s="30" t="str">
        <x:v>ATIVO</x:v>
      </x:c>
      <x:c r="C459" s="30" t="str">
        <x:v>Ativo</x:v>
      </x:c>
      <x:c r="D459" s="30" t="str">
        <x:v>SHOPPING</x:v>
      </x:c>
      <x:c r="E459" s="30" t="str">
        <x:v>IGUATEMI (FARIA LIMA)</x:v>
      </x:c>
      <x:c r="F459" s="30" t="str">
        <x:v>BOTTEGA VENETA</x:v>
      </x:c>
      <x:c r="G459" s="30" t="str"/>
      <x:c r="H459" s="30" t="str"/>
      <x:c r="I459" s="30" t="str"/>
      <x:c r="J459" s="30" t="str"/>
      <x:c r="K459" s="39" t="n">
        <x:v>164.43</x:v>
      </x:c>
      <x:c r="L459" s="30" t="str">
        <x:v>Mensal</x:v>
      </x:c>
      <x:c r="M459" s="43" t="n">
        <x:v>30</x:v>
      </x:c>
      <x:c r="N459" s="44" t="str">
        <x:v>Sim</x:v>
      </x:c>
      <x:c r="O459" s="48" t="str"/>
      <x:c r="P459" s="30" t="n">
        <x:v>456</x:v>
      </x:c>
    </x:row>
    <x:row r="460" ht="18" customHeight="1">
      <x:c r="A460" s="30" t="n">
        <x:v>456</x:v>
      </x:c>
      <x:c r="B460" s="30" t="str">
        <x:v>ATIVO</x:v>
      </x:c>
      <x:c r="C460" s="30" t="str">
        <x:v>Ativo</x:v>
      </x:c>
      <x:c r="D460" s="30" t="str">
        <x:v>SHOPPING</x:v>
      </x:c>
      <x:c r="E460" s="30" t="str">
        <x:v>IGUATEMI (FARIA LIMA)</x:v>
      </x:c>
      <x:c r="F460" s="30" t="str">
        <x:v>CHANEL FASHION</x:v>
      </x:c>
      <x:c r="G460" s="30" t="str"/>
      <x:c r="H460" s="30" t="str"/>
      <x:c r="I460" s="30" t="str"/>
      <x:c r="J460" s="30" t="str"/>
      <x:c r="K460" s="39" t="n">
        <x:v>1465.24</x:v>
      </x:c>
      <x:c r="L460" s="30" t="str">
        <x:v>Mensal</x:v>
      </x:c>
      <x:c r="M460" s="43" t="n">
        <x:v>30</x:v>
      </x:c>
      <x:c r="N460" s="44" t="str">
        <x:v>Sim</x:v>
      </x:c>
      <x:c r="O460" s="48" t="str"/>
      <x:c r="P460" s="30" t="n">
        <x:v>457</x:v>
      </x:c>
    </x:row>
    <x:row r="461" ht="18" customHeight="1">
      <x:c r="A461" s="30" t="n">
        <x:v>457</x:v>
      </x:c>
      <x:c r="B461" s="30" t="str">
        <x:v>ATIVO</x:v>
      </x:c>
      <x:c r="C461" s="30" t="str">
        <x:v>Ativo</x:v>
      </x:c>
      <x:c r="D461" s="30" t="str">
        <x:v>SHOPPING</x:v>
      </x:c>
      <x:c r="E461" s="30" t="str">
        <x:v>IGUATEMI (FARIA LIMA)</x:v>
      </x:c>
      <x:c r="F461" s="30" t="str">
        <x:v>CASE &amp; COMPANY</x:v>
      </x:c>
      <x:c r="G461" s="30" t="str"/>
      <x:c r="H461" s="30" t="str"/>
      <x:c r="I461" s="30" t="str"/>
      <x:c r="J461" s="30" t="str"/>
      <x:c r="K461" s="39" t="n">
        <x:v>110</x:v>
      </x:c>
      <x:c r="L461" s="30" t="str">
        <x:v>Mensal</x:v>
      </x:c>
      <x:c r="M461" s="43" t="n">
        <x:v>30</x:v>
      </x:c>
      <x:c r="N461" s="44" t="str">
        <x:v>Sim</x:v>
      </x:c>
      <x:c r="O461" s="48" t="str"/>
      <x:c r="P461" s="30" t="n">
        <x:v>458</x:v>
      </x:c>
    </x:row>
    <x:row r="462" ht="18" customHeight="1">
      <x:c r="A462" s="30" t="n">
        <x:v>458</x:v>
      </x:c>
      <x:c r="B462" s="30" t="str">
        <x:v>ATIVO</x:v>
      </x:c>
      <x:c r="C462" s="30" t="str">
        <x:v>Ativo</x:v>
      </x:c>
      <x:c r="D462" s="30" t="str">
        <x:v>SHOPPING</x:v>
      </x:c>
      <x:c r="E462" s="30" t="str">
        <x:v>IGUATEMI (FARIA LIMA)</x:v>
      </x:c>
      <x:c r="F462" s="30" t="str">
        <x:v>CHRISTIAN LOUBOUTIN</x:v>
      </x:c>
      <x:c r="G462" s="30" t="str"/>
      <x:c r="H462" s="30" t="str"/>
      <x:c r="I462" s="30" t="str"/>
      <x:c r="J462" s="30" t="str"/>
      <x:c r="K462" s="39" t="n">
        <x:v>204.93</x:v>
      </x:c>
      <x:c r="L462" s="30" t="str">
        <x:v>Mensal</x:v>
      </x:c>
      <x:c r="M462" s="43" t="n">
        <x:v>30</x:v>
      </x:c>
      <x:c r="N462" s="44" t="str">
        <x:v>Sim</x:v>
      </x:c>
      <x:c r="O462" s="48" t="str"/>
      <x:c r="P462" s="30" t="n">
        <x:v>459</x:v>
      </x:c>
    </x:row>
    <x:row r="463" ht="18" customHeight="1">
      <x:c r="A463" s="30" t="n">
        <x:v>459</x:v>
      </x:c>
      <x:c r="B463" s="30" t="str">
        <x:v>ATIVO</x:v>
      </x:c>
      <x:c r="C463" s="30" t="str">
        <x:v>Ativo</x:v>
      </x:c>
      <x:c r="D463" s="30" t="str">
        <x:v>SHOPPING</x:v>
      </x:c>
      <x:c r="E463" s="30" t="str">
        <x:v>IGUATEMI (FARIA LIMA)</x:v>
      </x:c>
      <x:c r="F463" s="30" t="str">
        <x:v>CARTIER</x:v>
      </x:c>
      <x:c r="G463" s="30" t="str"/>
      <x:c r="H463" s="30" t="str"/>
      <x:c r="I463" s="30" t="str"/>
      <x:c r="J463" s="30" t="str"/>
      <x:c r="K463" s="39" t="n">
        <x:v>2459.97</x:v>
      </x:c>
      <x:c r="L463" s="30" t="str">
        <x:v>Mensal</x:v>
      </x:c>
      <x:c r="M463" s="43" t="n">
        <x:v>30</x:v>
      </x:c>
      <x:c r="N463" s="44" t="str">
        <x:v>Sim</x:v>
      </x:c>
      <x:c r="O463" s="48" t="str"/>
      <x:c r="P463" s="30" t="n">
        <x:v>460</x:v>
      </x:c>
    </x:row>
    <x:row r="464" ht="18" customHeight="1">
      <x:c r="A464" s="30" t="n">
        <x:v>460</x:v>
      </x:c>
      <x:c r="B464" s="30" t="str">
        <x:v>ATIVO</x:v>
      </x:c>
      <x:c r="C464" s="30" t="str">
        <x:v>Ativo</x:v>
      </x:c>
      <x:c r="D464" s="30" t="str">
        <x:v>SHOPPING</x:v>
      </x:c>
      <x:c r="E464" s="30" t="str">
        <x:v>IGUATEMI (FARIA LIMA)</x:v>
      </x:c>
      <x:c r="F464" s="30" t="str">
        <x:v>CARLA AMORIM</x:v>
      </x:c>
      <x:c r="G464" s="30" t="str"/>
      <x:c r="H464" s="30" t="str"/>
      <x:c r="I464" s="30" t="str"/>
      <x:c r="J464" s="30" t="str"/>
      <x:c r="K464" s="39" t="n">
        <x:v>185.36</x:v>
      </x:c>
      <x:c r="L464" s="30" t="str">
        <x:v>Mensal</x:v>
      </x:c>
      <x:c r="M464" s="43" t="n">
        <x:v>30</x:v>
      </x:c>
      <x:c r="N464" s="44" t="str">
        <x:v>Sim</x:v>
      </x:c>
      <x:c r="O464" s="48" t="str"/>
      <x:c r="P464" s="30" t="n">
        <x:v>461</x:v>
      </x:c>
    </x:row>
    <x:row r="465" ht="18" customHeight="1">
      <x:c r="A465" s="30" t="n">
        <x:v>461</x:v>
      </x:c>
      <x:c r="B465" s="30" t="str">
        <x:v>CANCELADO</x:v>
      </x:c>
      <x:c r="C465" s="30" t="str">
        <x:v>Inativo</x:v>
      </x:c>
      <x:c r="D465" s="30" t="str">
        <x:v>SHOPPING</x:v>
      </x:c>
      <x:c r="E465" s="30" t="str">
        <x:v>IGUATEMI (FARIA LIMA)</x:v>
      </x:c>
      <x:c r="F465" s="30" t="str">
        <x:v>CRUISE</x:v>
      </x:c>
      <x:c r="G465" s="30" t="str"/>
      <x:c r="H465" s="30" t="str"/>
      <x:c r="I465" s="30" t="str"/>
      <x:c r="J465" s="30" t="str"/>
      <x:c r="K465" s="39"/>
      <x:c r="L465" s="30" t="str">
        <x:v>Mensal</x:v>
      </x:c>
      <x:c r="M465" s="43" t="n">
        <x:v>30</x:v>
      </x:c>
      <x:c r="N465" s="44" t="str">
        <x:v>Não</x:v>
      </x:c>
      <x:c r="O465" s="48" t="str">
        <x:v>Importar como inativo (origem: CANCELADO)</x:v>
      </x:c>
      <x:c r="P465" s="30" t="n">
        <x:v>462</x:v>
      </x:c>
    </x:row>
    <x:row r="466" ht="18" customHeight="1">
      <x:c r="A466" s="30" t="n">
        <x:v>462</x:v>
      </x:c>
      <x:c r="B466" s="30" t="str">
        <x:v>ATIVO</x:v>
      </x:c>
      <x:c r="C466" s="30" t="str">
        <x:v>Ativo</x:v>
      </x:c>
      <x:c r="D466" s="30" t="str">
        <x:v>SHOPPING</x:v>
      </x:c>
      <x:c r="E466" s="30" t="str">
        <x:v>IGUATEMI (FARIA LIMA)</x:v>
      </x:c>
      <x:c r="F466" s="30" t="str">
        <x:v>CAROLINA HERRERA</x:v>
      </x:c>
      <x:c r="G466" s="30" t="str"/>
      <x:c r="H466" s="30" t="str"/>
      <x:c r="I466" s="30" t="str"/>
      <x:c r="J466" s="30" t="str"/>
      <x:c r="K466" s="39" t="n">
        <x:v>179.38</x:v>
      </x:c>
      <x:c r="L466" s="30" t="str">
        <x:v>Mensal</x:v>
      </x:c>
      <x:c r="M466" s="43" t="n">
        <x:v>30</x:v>
      </x:c>
      <x:c r="N466" s="44" t="str">
        <x:v>Sim</x:v>
      </x:c>
      <x:c r="O466" s="48" t="str"/>
      <x:c r="P466" s="30" t="n">
        <x:v>463</x:v>
      </x:c>
    </x:row>
    <x:row r="467" ht="18" customHeight="1">
      <x:c r="A467" s="30" t="n">
        <x:v>463</x:v>
      </x:c>
      <x:c r="B467" s="30" t="str">
        <x:v>ATIVO</x:v>
      </x:c>
      <x:c r="C467" s="30" t="str">
        <x:v>Ativo</x:v>
      </x:c>
      <x:c r="D467" s="30" t="str">
        <x:v>SHOPPING</x:v>
      </x:c>
      <x:c r="E467" s="30" t="str">
        <x:v>IGUATEMI (FARIA LIMA)</x:v>
      </x:c>
      <x:c r="F467" s="30" t="str">
        <x:v>DOLCE &amp; GARBANA</x:v>
      </x:c>
      <x:c r="G467" s="30" t="str"/>
      <x:c r="H467" s="30" t="str"/>
      <x:c r="I467" s="30" t="str"/>
      <x:c r="J467" s="30" t="str"/>
      <x:c r="K467" s="39" t="n">
        <x:v>587.09</x:v>
      </x:c>
      <x:c r="L467" s="30" t="str">
        <x:v>Mensal</x:v>
      </x:c>
      <x:c r="M467" s="43" t="n">
        <x:v>30</x:v>
      </x:c>
      <x:c r="N467" s="44" t="str">
        <x:v>Sim</x:v>
      </x:c>
      <x:c r="O467" s="48" t="str"/>
      <x:c r="P467" s="30" t="n">
        <x:v>464</x:v>
      </x:c>
    </x:row>
    <x:row r="468" ht="18" customHeight="1">
      <x:c r="A468" s="30" t="n">
        <x:v>464</x:v>
      </x:c>
      <x:c r="B468" s="30" t="str">
        <x:v>ATIVO</x:v>
      </x:c>
      <x:c r="C468" s="30" t="str">
        <x:v>Ativo</x:v>
      </x:c>
      <x:c r="D468" s="30" t="str">
        <x:v>SHOPPING</x:v>
      </x:c>
      <x:c r="E468" s="30" t="str">
        <x:v>IGUATEMI (FARIA LIMA)</x:v>
      </x:c>
      <x:c r="F468" s="30" t="str">
        <x:v>DAMA</x:v>
      </x:c>
      <x:c r="G468" s="30" t="str"/>
      <x:c r="H468" s="30" t="str"/>
      <x:c r="I468" s="30" t="str"/>
      <x:c r="J468" s="30" t="str"/>
      <x:c r="K468" s="39" t="n">
        <x:v>110</x:v>
      </x:c>
      <x:c r="L468" s="30" t="str">
        <x:v>Mensal</x:v>
      </x:c>
      <x:c r="M468" s="43" t="n">
        <x:v>30</x:v>
      </x:c>
      <x:c r="N468" s="44" t="str">
        <x:v>Sim</x:v>
      </x:c>
      <x:c r="O468" s="48" t="str"/>
      <x:c r="P468" s="30" t="n">
        <x:v>465</x:v>
      </x:c>
    </x:row>
    <x:row r="469" ht="18" customHeight="1">
      <x:c r="A469" s="30" t="n">
        <x:v>465</x:v>
      </x:c>
      <x:c r="B469" s="30" t="str">
        <x:v>ATIVO</x:v>
      </x:c>
      <x:c r="C469" s="30" t="str">
        <x:v>Ativo</x:v>
      </x:c>
      <x:c r="D469" s="30" t="str">
        <x:v>SHOPPING</x:v>
      </x:c>
      <x:c r="E469" s="30" t="str">
        <x:v>IGUATEMI (FARIA LIMA)</x:v>
      </x:c>
      <x:c r="F469" s="30" t="str">
        <x:v>DROGARIA IGUATEMI</x:v>
      </x:c>
      <x:c r="G469" s="30" t="str"/>
      <x:c r="H469" s="30" t="str"/>
      <x:c r="I469" s="30" t="str"/>
      <x:c r="J469" s="30" t="str"/>
      <x:c r="K469" s="39" t="n">
        <x:v>119.59</x:v>
      </x:c>
      <x:c r="L469" s="30" t="str">
        <x:v>Mensal</x:v>
      </x:c>
      <x:c r="M469" s="43" t="n">
        <x:v>30</x:v>
      </x:c>
      <x:c r="N469" s="44" t="str">
        <x:v>Sim</x:v>
      </x:c>
      <x:c r="O469" s="48" t="str"/>
      <x:c r="P469" s="30" t="n">
        <x:v>466</x:v>
      </x:c>
    </x:row>
    <x:row r="470" ht="18" customHeight="1">
      <x:c r="A470" s="30" t="n">
        <x:v>466</x:v>
      </x:c>
      <x:c r="B470" s="30" t="str">
        <x:v>ATIVO</x:v>
      </x:c>
      <x:c r="C470" s="30" t="str">
        <x:v>Ativo</x:v>
      </x:c>
      <x:c r="D470" s="30" t="str">
        <x:v>SHOPPING</x:v>
      </x:c>
      <x:c r="E470" s="30" t="str">
        <x:v>IGUATEMI (FARIA LIMA)</x:v>
      </x:c>
      <x:c r="F470" s="30" t="str">
        <x:v>DIESEL</x:v>
      </x:c>
      <x:c r="G470" s="30" t="str"/>
      <x:c r="H470" s="30" t="str"/>
      <x:c r="I470" s="30" t="str"/>
      <x:c r="J470" s="30" t="str"/>
      <x:c r="K470" s="39" t="n">
        <x:v>100</x:v>
      </x:c>
      <x:c r="L470" s="30" t="str">
        <x:v>Mensal</x:v>
      </x:c>
      <x:c r="M470" s="43" t="n">
        <x:v>30</x:v>
      </x:c>
      <x:c r="N470" s="44" t="str">
        <x:v>Sim</x:v>
      </x:c>
      <x:c r="O470" s="48" t="str"/>
      <x:c r="P470" s="30" t="n">
        <x:v>467</x:v>
      </x:c>
    </x:row>
    <x:row r="471" ht="18" customHeight="1">
      <x:c r="A471" s="30" t="n">
        <x:v>467</x:v>
      </x:c>
      <x:c r="B471" s="30" t="str">
        <x:v>ATIVO</x:v>
      </x:c>
      <x:c r="C471" s="30" t="str">
        <x:v>Ativo</x:v>
      </x:c>
      <x:c r="D471" s="30" t="str">
        <x:v>SHOPPING</x:v>
      </x:c>
      <x:c r="E471" s="30" t="str">
        <x:v>IGUATEMI (FARIA LIMA)</x:v>
      </x:c>
      <x:c r="F471" s="30" t="str">
        <x:v>GUERREIRO</x:v>
      </x:c>
      <x:c r="G471" s="30" t="str"/>
      <x:c r="H471" s="30" t="str"/>
      <x:c r="I471" s="30" t="str"/>
      <x:c r="J471" s="30" t="str"/>
      <x:c r="K471" s="39" t="n">
        <x:v>120</x:v>
      </x:c>
      <x:c r="L471" s="30" t="str">
        <x:v>Mensal</x:v>
      </x:c>
      <x:c r="M471" s="43" t="n">
        <x:v>30</x:v>
      </x:c>
      <x:c r="N471" s="44" t="str">
        <x:v>Sim</x:v>
      </x:c>
      <x:c r="O471" s="48" t="str"/>
      <x:c r="P471" s="30" t="n">
        <x:v>468</x:v>
      </x:c>
    </x:row>
    <x:row r="472" ht="18" customHeight="1">
      <x:c r="A472" s="30" t="n">
        <x:v>468</x:v>
      </x:c>
      <x:c r="B472" s="30" t="str">
        <x:v>ATIVO</x:v>
      </x:c>
      <x:c r="C472" s="30" t="str">
        <x:v>Ativo</x:v>
      </x:c>
      <x:c r="D472" s="30" t="str">
        <x:v>SHOPPING</x:v>
      </x:c>
      <x:c r="E472" s="30" t="str">
        <x:v>IGUATEMI (FARIA LIMA)</x:v>
      </x:c>
      <x:c r="F472" s="30" t="str">
        <x:v>GALLERIST</x:v>
      </x:c>
      <x:c r="G472" s="30" t="str"/>
      <x:c r="H472" s="30" t="str"/>
      <x:c r="I472" s="30" t="str"/>
      <x:c r="J472" s="30" t="str"/>
      <x:c r="K472" s="39" t="n">
        <x:v>149.49</x:v>
      </x:c>
      <x:c r="L472" s="30" t="str">
        <x:v>Mensal</x:v>
      </x:c>
      <x:c r="M472" s="43" t="n">
        <x:v>30</x:v>
      </x:c>
      <x:c r="N472" s="44" t="str">
        <x:v>Sim</x:v>
      </x:c>
      <x:c r="O472" s="48" t="str"/>
      <x:c r="P472" s="30" t="n">
        <x:v>469</x:v>
      </x:c>
    </x:row>
    <x:row r="473" ht="18" customHeight="1">
      <x:c r="A473" s="30" t="n">
        <x:v>469</x:v>
      </x:c>
      <x:c r="B473" s="30" t="str">
        <x:v>ATIVO</x:v>
      </x:c>
      <x:c r="C473" s="30" t="str">
        <x:v>Ativo</x:v>
      </x:c>
      <x:c r="D473" s="30" t="str">
        <x:v>SHOPPING</x:v>
      </x:c>
      <x:c r="E473" s="30" t="str">
        <x:v>IGUATEMI (FARIA LIMA)</x:v>
      </x:c>
      <x:c r="F473" s="30" t="str">
        <x:v>BAYARD CLUB PINHEIROS</x:v>
      </x:c>
      <x:c r="G473" s="30" t="str"/>
      <x:c r="H473" s="30" t="str"/>
      <x:c r="I473" s="30" t="str"/>
      <x:c r="J473" s="30" t="str"/>
      <x:c r="K473" s="39" t="n">
        <x:v>260</x:v>
      </x:c>
      <x:c r="L473" s="30" t="str">
        <x:v>Mensal</x:v>
      </x:c>
      <x:c r="M473" s="43" t="n">
        <x:v>30</x:v>
      </x:c>
      <x:c r="N473" s="44" t="str">
        <x:v>Sim</x:v>
      </x:c>
      <x:c r="O473" s="48" t="str"/>
      <x:c r="P473" s="30" t="n">
        <x:v>470</x:v>
      </x:c>
    </x:row>
    <x:row r="474" ht="18" customHeight="1">
      <x:c r="A474" s="30" t="n">
        <x:v>470</x:v>
      </x:c>
      <x:c r="B474" s="30" t="str">
        <x:v>ATIVO</x:v>
      </x:c>
      <x:c r="C474" s="30" t="str">
        <x:v>Ativo</x:v>
      </x:c>
      <x:c r="D474" s="30" t="str">
        <x:v>SHOPPING</x:v>
      </x:c>
      <x:c r="E474" s="30" t="str">
        <x:v>IGUATEMI (FARIA LIMA)</x:v>
      </x:c>
      <x:c r="F474" s="30" t="str">
        <x:v>HUGO BOSS</x:v>
      </x:c>
      <x:c r="G474" s="30" t="str"/>
      <x:c r="H474" s="30" t="str"/>
      <x:c r="I474" s="30" t="str"/>
      <x:c r="J474" s="30" t="str"/>
      <x:c r="K474" s="39" t="n">
        <x:v>303.35</x:v>
      </x:c>
      <x:c r="L474" s="30" t="str">
        <x:v>Mensal</x:v>
      </x:c>
      <x:c r="M474" s="43" t="n">
        <x:v>30</x:v>
      </x:c>
      <x:c r="N474" s="44" t="str">
        <x:v>Sim</x:v>
      </x:c>
      <x:c r="O474" s="48" t="str"/>
      <x:c r="P474" s="30" t="n">
        <x:v>471</x:v>
      </x:c>
    </x:row>
    <x:row r="475" ht="18" customHeight="1">
      <x:c r="A475" s="30" t="n">
        <x:v>471</x:v>
      </x:c>
      <x:c r="B475" s="30" t="str">
        <x:v>ATIVO</x:v>
      </x:c>
      <x:c r="C475" s="30" t="str">
        <x:v>Ativo</x:v>
      </x:c>
      <x:c r="D475" s="30" t="str">
        <x:v>SHOPPING</x:v>
      </x:c>
      <x:c r="E475" s="30" t="str">
        <x:v>IGUATEMI (FARIA LIMA)</x:v>
      </x:c>
      <x:c r="F475" s="30" t="str">
        <x:v>HANDRED</x:v>
      </x:c>
      <x:c r="G475" s="30" t="str"/>
      <x:c r="H475" s="30" t="str"/>
      <x:c r="I475" s="30" t="str"/>
      <x:c r="J475" s="30" t="str"/>
      <x:c r="K475" s="39" t="n">
        <x:v>120</x:v>
      </x:c>
      <x:c r="L475" s="30" t="str">
        <x:v>Mensal</x:v>
      </x:c>
      <x:c r="M475" s="43" t="n">
        <x:v>30</x:v>
      </x:c>
      <x:c r="N475" s="44" t="str">
        <x:v>Sim</x:v>
      </x:c>
      <x:c r="O475" s="48" t="str"/>
      <x:c r="P475" s="30" t="n">
        <x:v>472</x:v>
      </x:c>
    </x:row>
    <x:row r="476" ht="18" customHeight="1">
      <x:c r="A476" s="30" t="n">
        <x:v>472</x:v>
      </x:c>
      <x:c r="B476" s="30" t="str">
        <x:v>ATIVO</x:v>
      </x:c>
      <x:c r="C476" s="30" t="str">
        <x:v>Ativo</x:v>
      </x:c>
      <x:c r="D476" s="30" t="str">
        <x:v>SHOPPING</x:v>
      </x:c>
      <x:c r="E476" s="30" t="str">
        <x:v>IGUATEMI (FARIA LIMA)</x:v>
      </x:c>
      <x:c r="F476" s="30" t="str">
        <x:v>HERMES</x:v>
      </x:c>
      <x:c r="G476" s="30" t="str"/>
      <x:c r="H476" s="30" t="str"/>
      <x:c r="I476" s="30" t="str"/>
      <x:c r="J476" s="30" t="str"/>
      <x:c r="K476" s="39" t="n">
        <x:v>1975.8</x:v>
      </x:c>
      <x:c r="L476" s="30" t="str">
        <x:v>Mensal</x:v>
      </x:c>
      <x:c r="M476" s="43" t="n">
        <x:v>30</x:v>
      </x:c>
      <x:c r="N476" s="44" t="str">
        <x:v>Sim</x:v>
      </x:c>
      <x:c r="O476" s="48" t="str"/>
      <x:c r="P476" s="30" t="n">
        <x:v>473</x:v>
      </x:c>
    </x:row>
    <x:row r="477" ht="18" customHeight="1">
      <x:c r="A477" s="30" t="n">
        <x:v>473</x:v>
      </x:c>
      <x:c r="B477" s="30" t="str">
        <x:v>CANCELADO</x:v>
      </x:c>
      <x:c r="C477" s="30" t="str">
        <x:v>Inativo</x:v>
      </x:c>
      <x:c r="D477" s="30" t="str">
        <x:v>SHOPPING</x:v>
      </x:c>
      <x:c r="E477" s="30" t="str">
        <x:v>IGUATEMI (FARIA LIMA)</x:v>
      </x:c>
      <x:c r="F477" s="30" t="str">
        <x:v>JIMMY CHOO</x:v>
      </x:c>
      <x:c r="G477" s="30" t="str"/>
      <x:c r="H477" s="30" t="str"/>
      <x:c r="I477" s="30" t="str"/>
      <x:c r="J477" s="30" t="str"/>
      <x:c r="K477" s="39"/>
      <x:c r="L477" s="30" t="str">
        <x:v>Mensal</x:v>
      </x:c>
      <x:c r="M477" s="43" t="n">
        <x:v>30</x:v>
      </x:c>
      <x:c r="N477" s="44" t="str">
        <x:v>Não</x:v>
      </x:c>
      <x:c r="O477" s="48" t="str">
        <x:v>Importar como inativo (origem: CANCELADO)</x:v>
      </x:c>
      <x:c r="P477" s="30" t="n">
        <x:v>474</x:v>
      </x:c>
    </x:row>
    <x:row r="478" ht="18" customHeight="1">
      <x:c r="A478" s="30" t="n">
        <x:v>474</x:v>
      </x:c>
      <x:c r="B478" s="30" t="str">
        <x:v>CANCELADO</x:v>
      </x:c>
      <x:c r="C478" s="30" t="str">
        <x:v>Inativo</x:v>
      </x:c>
      <x:c r="D478" s="30" t="str">
        <x:v>SHOPPING</x:v>
      </x:c>
      <x:c r="E478" s="30" t="str">
        <x:v>IGUATEMI (FARIA LIMA)</x:v>
      </x:c>
      <x:c r="F478" s="30" t="str">
        <x:v>LOOL</x:v>
      </x:c>
      <x:c r="G478" s="30" t="str"/>
      <x:c r="H478" s="30" t="str"/>
      <x:c r="I478" s="30" t="str"/>
      <x:c r="J478" s="30" t="str"/>
      <x:c r="K478" s="39"/>
      <x:c r="L478" s="30" t="str">
        <x:v>Mensal</x:v>
      </x:c>
      <x:c r="M478" s="43" t="n">
        <x:v>30</x:v>
      </x:c>
      <x:c r="N478" s="44" t="str">
        <x:v>Não</x:v>
      </x:c>
      <x:c r="O478" s="48" t="str">
        <x:v>Importar como inativo (origem: CANCELADO)</x:v>
      </x:c>
      <x:c r="P478" s="30" t="n">
        <x:v>475</x:v>
      </x:c>
    </x:row>
    <x:row r="479" ht="18" customHeight="1">
      <x:c r="A479" s="30" t="n">
        <x:v>475</x:v>
      </x:c>
      <x:c r="B479" s="30" t="str">
        <x:v>CANCELADO</x:v>
      </x:c>
      <x:c r="C479" s="30" t="str">
        <x:v>Inativo</x:v>
      </x:c>
      <x:c r="D479" s="30" t="str">
        <x:v>SHOPPING</x:v>
      </x:c>
      <x:c r="E479" s="30" t="str">
        <x:v>IGUATEMI (FARIA LIMA)</x:v>
      </x:c>
      <x:c r="F479" s="30" t="str">
        <x:v>LILLY SARTI</x:v>
      </x:c>
      <x:c r="G479" s="30" t="str"/>
      <x:c r="H479" s="30" t="str"/>
      <x:c r="I479" s="30" t="str"/>
      <x:c r="J479" s="30" t="str"/>
      <x:c r="K479" s="39"/>
      <x:c r="L479" s="30" t="str">
        <x:v>Mensal</x:v>
      </x:c>
      <x:c r="M479" s="43" t="n">
        <x:v>30</x:v>
      </x:c>
      <x:c r="N479" s="44" t="str">
        <x:v>Não</x:v>
      </x:c>
      <x:c r="O479" s="48" t="str">
        <x:v>Importar como inativo (origem: CANCELADO)</x:v>
      </x:c>
      <x:c r="P479" s="30" t="n">
        <x:v>476</x:v>
      </x:c>
    </x:row>
    <x:row r="480" ht="18" customHeight="1">
      <x:c r="A480" s="30" t="n">
        <x:v>476</x:v>
      </x:c>
      <x:c r="B480" s="30" t="str">
        <x:v>ATIVO</x:v>
      </x:c>
      <x:c r="C480" s="30" t="str">
        <x:v>Ativo</x:v>
      </x:c>
      <x:c r="D480" s="30" t="str">
        <x:v>SHOPPING</x:v>
      </x:c>
      <x:c r="E480" s="30" t="str">
        <x:v>IGUATEMI (FARIA LIMA)</x:v>
      </x:c>
      <x:c r="F480" s="30" t="str">
        <x:v>LAUF</x:v>
      </x:c>
      <x:c r="G480" s="30" t="str"/>
      <x:c r="H480" s="30" t="str"/>
      <x:c r="I480" s="30" t="str"/>
      <x:c r="J480" s="30" t="str"/>
      <x:c r="K480" s="39" t="n">
        <x:v>120</x:v>
      </x:c>
      <x:c r="L480" s="30" t="str">
        <x:v>Mensal</x:v>
      </x:c>
      <x:c r="M480" s="43" t="n">
        <x:v>30</x:v>
      </x:c>
      <x:c r="N480" s="44" t="str">
        <x:v>Sim</x:v>
      </x:c>
      <x:c r="O480" s="48" t="str"/>
      <x:c r="P480" s="30" t="n">
        <x:v>477</x:v>
      </x:c>
    </x:row>
    <x:row r="481" ht="18" customHeight="1">
      <x:c r="A481" s="30" t="n">
        <x:v>477</x:v>
      </x:c>
      <x:c r="B481" s="30" t="str">
        <x:v>ATIVO</x:v>
      </x:c>
      <x:c r="C481" s="30" t="str">
        <x:v>Ativo</x:v>
      </x:c>
      <x:c r="D481" s="30" t="str">
        <x:v>SHOPPING</x:v>
      </x:c>
      <x:c r="E481" s="30" t="str">
        <x:v>IGUATEMI (FARIA LIMA)</x:v>
      </x:c>
      <x:c r="F481" s="30" t="str">
        <x:v>LE SOLEIL D`ETE</x:v>
      </x:c>
      <x:c r="G481" s="30" t="str"/>
      <x:c r="H481" s="30" t="str"/>
      <x:c r="I481" s="30" t="str"/>
      <x:c r="J481" s="30" t="str"/>
      <x:c r="K481" s="39" t="n">
        <x:v>83.71</x:v>
      </x:c>
      <x:c r="L481" s="30" t="str">
        <x:v>Mensal</x:v>
      </x:c>
      <x:c r="M481" s="43" t="n">
        <x:v>30</x:v>
      </x:c>
      <x:c r="N481" s="44" t="str">
        <x:v>Sim</x:v>
      </x:c>
      <x:c r="O481" s="48" t="str"/>
      <x:c r="P481" s="30" t="n">
        <x:v>478</x:v>
      </x:c>
    </x:row>
    <x:row r="482" ht="18" customHeight="1">
      <x:c r="A482" s="30" t="n">
        <x:v>478</x:v>
      </x:c>
      <x:c r="B482" s="30" t="str">
        <x:v>CANCELADO</x:v>
      </x:c>
      <x:c r="C482" s="30" t="str">
        <x:v>Inativo</x:v>
      </x:c>
      <x:c r="D482" s="30" t="str">
        <x:v>SHOPPING</x:v>
      </x:c>
      <x:c r="E482" s="30" t="str">
        <x:v>IGUATEMI (FARIA LIMA)</x:v>
      </x:c>
      <x:c r="F482" s="30" t="str">
        <x:v>LOLITTA</x:v>
      </x:c>
      <x:c r="G482" s="30" t="str"/>
      <x:c r="H482" s="30" t="str"/>
      <x:c r="I482" s="30" t="str"/>
      <x:c r="J482" s="30" t="str"/>
      <x:c r="K482" s="39" t="n">
        <x:v>80</x:v>
      </x:c>
      <x:c r="L482" s="30" t="str">
        <x:v>Mensal</x:v>
      </x:c>
      <x:c r="M482" s="43" t="n">
        <x:v>30</x:v>
      </x:c>
      <x:c r="N482" s="44" t="str">
        <x:v>Não</x:v>
      </x:c>
      <x:c r="O482" s="48" t="str">
        <x:v>Importar como inativo (origem: CANCELADO)</x:v>
      </x:c>
      <x:c r="P482" s="30" t="n">
        <x:v>479</x:v>
      </x:c>
    </x:row>
    <x:row r="483" ht="18" customHeight="1">
      <x:c r="A483" s="30" t="n">
        <x:v>479</x:v>
      </x:c>
      <x:c r="B483" s="30" t="str">
        <x:v>CANCELADO</x:v>
      </x:c>
      <x:c r="C483" s="30" t="str">
        <x:v>Inativo</x:v>
      </x:c>
      <x:c r="D483" s="30" t="str">
        <x:v>SHOPPING</x:v>
      </x:c>
      <x:c r="E483" s="30" t="str">
        <x:v>IGUATEMI (FARIA LIMA)</x:v>
      </x:c>
      <x:c r="F483" s="30" t="str">
        <x:v>LU MONTEIRO</x:v>
      </x:c>
      <x:c r="G483" s="30" t="str"/>
      <x:c r="H483" s="30" t="str"/>
      <x:c r="I483" s="30" t="str"/>
      <x:c r="J483" s="30" t="str"/>
      <x:c r="K483" s="39"/>
      <x:c r="L483" s="30" t="str">
        <x:v>Mensal</x:v>
      </x:c>
      <x:c r="M483" s="43" t="n">
        <x:v>30</x:v>
      </x:c>
      <x:c r="N483" s="44" t="str">
        <x:v>Não</x:v>
      </x:c>
      <x:c r="O483" s="48" t="str">
        <x:v>Importar como inativo (origem: CANCELADO)</x:v>
      </x:c>
      <x:c r="P483" s="30" t="n">
        <x:v>480</x:v>
      </x:c>
    </x:row>
    <x:row r="484" ht="18" customHeight="1">
      <x:c r="A484" s="30" t="n">
        <x:v>480</x:v>
      </x:c>
      <x:c r="B484" s="30" t="str">
        <x:v>ATIVO</x:v>
      </x:c>
      <x:c r="C484" s="30" t="str">
        <x:v>Ativo</x:v>
      </x:c>
      <x:c r="D484" s="30" t="str">
        <x:v>SHOPPING</x:v>
      </x:c>
      <x:c r="E484" s="30" t="str">
        <x:v>IGUATEMI (FARIA LIMA)</x:v>
      </x:c>
      <x:c r="F484" s="30" t="str">
        <x:v>LUDIQUE ET BADIN</x:v>
      </x:c>
      <x:c r="G484" s="30" t="str"/>
      <x:c r="H484" s="30" t="str"/>
      <x:c r="I484" s="30" t="str"/>
      <x:c r="J484" s="30" t="str"/>
      <x:c r="K484" s="39" t="n">
        <x:v>149.48</x:v>
      </x:c>
      <x:c r="L484" s="30" t="str">
        <x:v>Mensal</x:v>
      </x:c>
      <x:c r="M484" s="43" t="n">
        <x:v>30</x:v>
      </x:c>
      <x:c r="N484" s="44" t="str">
        <x:v>Sim</x:v>
      </x:c>
      <x:c r="O484" s="48" t="str"/>
      <x:c r="P484" s="30" t="n">
        <x:v>481</x:v>
      </x:c>
    </x:row>
    <x:row r="485" ht="18" customHeight="1">
      <x:c r="A485" s="30" t="n">
        <x:v>481</x:v>
      </x:c>
      <x:c r="B485" s="30" t="str">
        <x:v>ATIVO</x:v>
      </x:c>
      <x:c r="C485" s="30" t="str">
        <x:v>Ativo</x:v>
      </x:c>
      <x:c r="D485" s="30" t="str">
        <x:v>SHOPPING</x:v>
      </x:c>
      <x:c r="E485" s="30" t="str">
        <x:v>IGUATEMI (FARIA LIMA)</x:v>
      </x:c>
      <x:c r="F485" s="30" t="str">
        <x:v>MIXED</x:v>
      </x:c>
      <x:c r="G485" s="30" t="str"/>
      <x:c r="H485" s="30" t="str"/>
      <x:c r="I485" s="30" t="str"/>
      <x:c r="J485" s="30" t="str"/>
      <x:c r="K485" s="39" t="n">
        <x:v>298.96</x:v>
      </x:c>
      <x:c r="L485" s="30" t="str">
        <x:v>Mensal</x:v>
      </x:c>
      <x:c r="M485" s="43" t="n">
        <x:v>30</x:v>
      </x:c>
      <x:c r="N485" s="44" t="str">
        <x:v>Sim</x:v>
      </x:c>
      <x:c r="O485" s="48" t="str"/>
      <x:c r="P485" s="30" t="n">
        <x:v>482</x:v>
      </x:c>
    </x:row>
    <x:row r="486" ht="18" customHeight="1">
      <x:c r="A486" s="30" t="n">
        <x:v>482</x:v>
      </x:c>
      <x:c r="B486" s="30" t="str">
        <x:v>ATIVO</x:v>
      </x:c>
      <x:c r="C486" s="30" t="str">
        <x:v>Ativo</x:v>
      </x:c>
      <x:c r="D486" s="30" t="str">
        <x:v>SHOPPING</x:v>
      </x:c>
      <x:c r="E486" s="30" t="str">
        <x:v>IGUATEMI (FARIA LIMA)</x:v>
      </x:c>
      <x:c r="F486" s="30" t="str">
        <x:v>MARTHA MEDEIROS</x:v>
      </x:c>
      <x:c r="G486" s="30" t="str"/>
      <x:c r="H486" s="30" t="str"/>
      <x:c r="I486" s="30" t="str"/>
      <x:c r="J486" s="30" t="str"/>
      <x:c r="K486" s="39" t="n">
        <x:v>180</x:v>
      </x:c>
      <x:c r="L486" s="30" t="str">
        <x:v>Mensal</x:v>
      </x:c>
      <x:c r="M486" s="43" t="n">
        <x:v>30</x:v>
      </x:c>
      <x:c r="N486" s="44" t="str">
        <x:v>Sim</x:v>
      </x:c>
      <x:c r="O486" s="48" t="str"/>
      <x:c r="P486" s="30" t="n">
        <x:v>483</x:v>
      </x:c>
    </x:row>
    <x:row r="487" ht="18" customHeight="1">
      <x:c r="A487" s="30" t="n">
        <x:v>483</x:v>
      </x:c>
      <x:c r="B487" s="30" t="str">
        <x:v>ATIVO</x:v>
      </x:c>
      <x:c r="C487" s="30" t="str">
        <x:v>Ativo</x:v>
      </x:c>
      <x:c r="D487" s="30" t="str">
        <x:v>SHOPPING</x:v>
      </x:c>
      <x:c r="E487" s="30" t="str">
        <x:v>IGUATEMI (FARIA LIMA)</x:v>
      </x:c>
      <x:c r="F487" s="30" t="str">
        <x:v>MUNDO DO ENXOVAL</x:v>
      </x:c>
      <x:c r="G487" s="30" t="str"/>
      <x:c r="H487" s="30" t="str"/>
      <x:c r="I487" s="30" t="str"/>
      <x:c r="J487" s="30" t="str"/>
      <x:c r="K487" s="39" t="n">
        <x:v>97.51</x:v>
      </x:c>
      <x:c r="L487" s="30" t="str">
        <x:v>Mensal</x:v>
      </x:c>
      <x:c r="M487" s="43" t="n">
        <x:v>30</x:v>
      </x:c>
      <x:c r="N487" s="44" t="str">
        <x:v>Sim</x:v>
      </x:c>
      <x:c r="O487" s="48" t="str"/>
      <x:c r="P487" s="30" t="n">
        <x:v>484</x:v>
      </x:c>
    </x:row>
    <x:row r="488" ht="18" customHeight="1">
      <x:c r="A488" s="30" t="n">
        <x:v>484</x:v>
      </x:c>
      <x:c r="B488" s="30" t="str">
        <x:v>ATIVO</x:v>
      </x:c>
      <x:c r="C488" s="30" t="str">
        <x:v>Ativo</x:v>
      </x:c>
      <x:c r="D488" s="30" t="str">
        <x:v>SHOPPING</x:v>
      </x:c>
      <x:c r="E488" s="30" t="str">
        <x:v>IGUATEMI (FARIA LIMA)</x:v>
      </x:c>
      <x:c r="F488" s="30" t="str">
        <x:v>MICHAEL KORS</x:v>
      </x:c>
      <x:c r="G488" s="30" t="str"/>
      <x:c r="H488" s="30" t="str"/>
      <x:c r="I488" s="30" t="str"/>
      <x:c r="J488" s="30" t="str"/>
      <x:c r="K488" s="39" t="n">
        <x:v>179.38</x:v>
      </x:c>
      <x:c r="L488" s="30" t="str">
        <x:v>Mensal</x:v>
      </x:c>
      <x:c r="M488" s="43" t="n">
        <x:v>30</x:v>
      </x:c>
      <x:c r="N488" s="44" t="str">
        <x:v>Sim</x:v>
      </x:c>
      <x:c r="O488" s="48" t="str"/>
      <x:c r="P488" s="30" t="n">
        <x:v>485</x:v>
      </x:c>
    </x:row>
    <x:row r="489" ht="18" customHeight="1">
      <x:c r="A489" s="30" t="n">
        <x:v>485</x:v>
      </x:c>
      <x:c r="B489" s="30" t="str">
        <x:v>ATIVO</x:v>
      </x:c>
      <x:c r="C489" s="30" t="str">
        <x:v>Ativo</x:v>
      </x:c>
      <x:c r="D489" s="30" t="str">
        <x:v>SHOPPING</x:v>
      </x:c>
      <x:c r="E489" s="30" t="str">
        <x:v>IGUATEMI (FARIA LIMA)</x:v>
      </x:c>
      <x:c r="F489" s="30" t="str">
        <x:v>PRADA UOMO</x:v>
      </x:c>
      <x:c r="G489" s="30" t="str"/>
      <x:c r="H489" s="30" t="str"/>
      <x:c r="I489" s="30" t="str"/>
      <x:c r="J489" s="30" t="str"/>
      <x:c r="K489" s="39" t="n">
        <x:v>1328.52</x:v>
      </x:c>
      <x:c r="L489" s="30" t="str">
        <x:v>Mensal</x:v>
      </x:c>
      <x:c r="M489" s="43" t="n">
        <x:v>30</x:v>
      </x:c>
      <x:c r="N489" s="44" t="str">
        <x:v>Sim</x:v>
      </x:c>
      <x:c r="O489" s="48" t="str"/>
      <x:c r="P489" s="30" t="n">
        <x:v>486</x:v>
      </x:c>
    </x:row>
    <x:row r="490" ht="18" customHeight="1">
      <x:c r="A490" s="30" t="n">
        <x:v>486</x:v>
      </x:c>
      <x:c r="B490" s="30" t="str">
        <x:v>ATIVO</x:v>
      </x:c>
      <x:c r="C490" s="30" t="str">
        <x:v>Ativo</x:v>
      </x:c>
      <x:c r="D490" s="30" t="str">
        <x:v>SHOPPING</x:v>
      </x:c>
      <x:c r="E490" s="30" t="str">
        <x:v>IGUATEMI (FARIA LIMA)</x:v>
      </x:c>
      <x:c r="F490" s="30" t="str">
        <x:v>PRADA DONNA</x:v>
      </x:c>
      <x:c r="G490" s="30" t="str"/>
      <x:c r="H490" s="30" t="str"/>
      <x:c r="I490" s="30" t="str"/>
      <x:c r="J490" s="30" t="str"/>
      <x:c r="K490" s="39" t="n">
        <x:v>1864.59</x:v>
      </x:c>
      <x:c r="L490" s="30" t="str">
        <x:v>Mensal</x:v>
      </x:c>
      <x:c r="M490" s="43" t="n">
        <x:v>30</x:v>
      </x:c>
      <x:c r="N490" s="44" t="str">
        <x:v>Sim</x:v>
      </x:c>
      <x:c r="O490" s="48" t="str"/>
      <x:c r="P490" s="30" t="n">
        <x:v>487</x:v>
      </x:c>
    </x:row>
    <x:row r="491" ht="18" customHeight="1">
      <x:c r="A491" s="30" t="n">
        <x:v>487</x:v>
      </x:c>
      <x:c r="B491" s="30" t="str">
        <x:v>ATIVO</x:v>
      </x:c>
      <x:c r="C491" s="30" t="str">
        <x:v>Ativo</x:v>
      </x:c>
      <x:c r="D491" s="30" t="str">
        <x:v>SHOPPING</x:v>
      </x:c>
      <x:c r="E491" s="30" t="str">
        <x:v>IGUATEMI (FARIA LIMA)</x:v>
      </x:c>
      <x:c r="F491" s="30" t="str">
        <x:v>POLO RALPH LAUREN</x:v>
      </x:c>
      <x:c r="G491" s="30" t="str"/>
      <x:c r="H491" s="30" t="str"/>
      <x:c r="I491" s="30" t="str"/>
      <x:c r="J491" s="30" t="str"/>
      <x:c r="K491" s="39" t="n">
        <x:v>285.3</x:v>
      </x:c>
      <x:c r="L491" s="30" t="str">
        <x:v>Mensal</x:v>
      </x:c>
      <x:c r="M491" s="43" t="n">
        <x:v>30</x:v>
      </x:c>
      <x:c r="N491" s="44" t="str">
        <x:v>Sim</x:v>
      </x:c>
      <x:c r="O491" s="48" t="str"/>
      <x:c r="P491" s="30" t="n">
        <x:v>488</x:v>
      </x:c>
    </x:row>
    <x:row r="492" ht="18" customHeight="1">
      <x:c r="A492" s="30" t="n">
        <x:v>488</x:v>
      </x:c>
      <x:c r="B492" s="30" t="str">
        <x:v>ATIVO</x:v>
      </x:c>
      <x:c r="C492" s="30" t="str">
        <x:v>Ativo</x:v>
      </x:c>
      <x:c r="D492" s="30" t="str">
        <x:v>SHOPPING</x:v>
      </x:c>
      <x:c r="E492" s="30" t="str">
        <x:v>IGUATEMI (FARIA LIMA)</x:v>
      </x:c>
      <x:c r="F492" s="30" t="str">
        <x:v>PAULA TORRES</x:v>
      </x:c>
      <x:c r="G492" s="30" t="str"/>
      <x:c r="H492" s="30" t="str"/>
      <x:c r="I492" s="30" t="str"/>
      <x:c r="J492" s="30" t="str"/>
      <x:c r="K492" s="39" t="n">
        <x:v>179.38</x:v>
      </x:c>
      <x:c r="L492" s="30" t="str">
        <x:v>Mensal</x:v>
      </x:c>
      <x:c r="M492" s="43" t="n">
        <x:v>30</x:v>
      </x:c>
      <x:c r="N492" s="44" t="str">
        <x:v>Sim</x:v>
      </x:c>
      <x:c r="O492" s="48" t="str"/>
      <x:c r="P492" s="30" t="n">
        <x:v>489</x:v>
      </x:c>
    </x:row>
    <x:row r="493" ht="18" customHeight="1">
      <x:c r="A493" s="30" t="n">
        <x:v>489</x:v>
      </x:c>
      <x:c r="B493" s="30" t="str">
        <x:v>CANCELADO</x:v>
      </x:c>
      <x:c r="C493" s="30" t="str">
        <x:v>Inativo</x:v>
      </x:c>
      <x:c r="D493" s="30" t="str">
        <x:v>SHOPPING</x:v>
      </x:c>
      <x:c r="E493" s="30" t="str">
        <x:v>IGUATEMI (FARIA LIMA)</x:v>
      </x:c>
      <x:c r="F493" s="30" t="str">
        <x:v>PUKET</x:v>
      </x:c>
      <x:c r="G493" s="30" t="str"/>
      <x:c r="H493" s="30" t="str"/>
      <x:c r="I493" s="30" t="str"/>
      <x:c r="J493" s="30" t="str"/>
      <x:c r="K493" s="39" t="n">
        <x:v>60</x:v>
      </x:c>
      <x:c r="L493" s="30" t="str">
        <x:v>Mensal</x:v>
      </x:c>
      <x:c r="M493" s="43" t="n">
        <x:v>30</x:v>
      </x:c>
      <x:c r="N493" s="44" t="str">
        <x:v>Não</x:v>
      </x:c>
      <x:c r="O493" s="48" t="str">
        <x:v>Importar como inativo (origem: CANCELADO)</x:v>
      </x:c>
      <x:c r="P493" s="30" t="n">
        <x:v>490</x:v>
      </x:c>
    </x:row>
    <x:row r="494" ht="18" customHeight="1">
      <x:c r="A494" s="30" t="n">
        <x:v>490</x:v>
      </x:c>
      <x:c r="B494" s="30" t="str">
        <x:v>CANCELADO</x:v>
      </x:c>
      <x:c r="C494" s="30" t="str">
        <x:v>Inativo</x:v>
      </x:c>
      <x:c r="D494" s="30" t="str">
        <x:v>SHOPPING</x:v>
      </x:c>
      <x:c r="E494" s="30" t="str">
        <x:v>IGUATEMI (FARIA LIMA)</x:v>
      </x:c>
      <x:c r="F494" s="30" t="str">
        <x:v>PAPEL CRAFT</x:v>
      </x:c>
      <x:c r="G494" s="30" t="str"/>
      <x:c r="H494" s="30" t="str"/>
      <x:c r="I494" s="30" t="str"/>
      <x:c r="J494" s="30" t="str"/>
      <x:c r="K494" s="39" t="n">
        <x:v>80</x:v>
      </x:c>
      <x:c r="L494" s="30" t="str">
        <x:v>Mensal</x:v>
      </x:c>
      <x:c r="M494" s="43" t="n">
        <x:v>30</x:v>
      </x:c>
      <x:c r="N494" s="44" t="str">
        <x:v>Não</x:v>
      </x:c>
      <x:c r="O494" s="48" t="str">
        <x:v>Importar como inativo (origem: CANCELADO)</x:v>
      </x:c>
      <x:c r="P494" s="30" t="n">
        <x:v>491</x:v>
      </x:c>
    </x:row>
    <x:row r="495" ht="18" customHeight="1">
      <x:c r="A495" s="30" t="n">
        <x:v>491</x:v>
      </x:c>
      <x:c r="B495" s="30" t="str">
        <x:v>ATIVO</x:v>
      </x:c>
      <x:c r="C495" s="30" t="str">
        <x:v>Ativo</x:v>
      </x:c>
      <x:c r="D495" s="30" t="str">
        <x:v>SHOPPING</x:v>
      </x:c>
      <x:c r="E495" s="30" t="str">
        <x:v>IGUATEMI (FARIA LIMA)</x:v>
      </x:c>
      <x:c r="F495" s="30" t="str">
        <x:v>REINALDO LOURENÇO</x:v>
      </x:c>
      <x:c r="G495" s="30" t="str"/>
      <x:c r="H495" s="30" t="str"/>
      <x:c r="I495" s="30" t="str"/>
      <x:c r="J495" s="30" t="str"/>
      <x:c r="K495" s="39" t="n">
        <x:v>130.01</x:v>
      </x:c>
      <x:c r="L495" s="30" t="str">
        <x:v>Mensal</x:v>
      </x:c>
      <x:c r="M495" s="43" t="n">
        <x:v>30</x:v>
      </x:c>
      <x:c r="N495" s="44" t="str">
        <x:v>Sim</x:v>
      </x:c>
      <x:c r="O495" s="48" t="str"/>
      <x:c r="P495" s="30" t="n">
        <x:v>492</x:v>
      </x:c>
    </x:row>
    <x:row r="496" ht="18" customHeight="1">
      <x:c r="A496" s="30" t="n">
        <x:v>492</x:v>
      </x:c>
      <x:c r="B496" s="30" t="str">
        <x:v>ATIVO</x:v>
      </x:c>
      <x:c r="C496" s="30" t="str">
        <x:v>Ativo</x:v>
      </x:c>
      <x:c r="D496" s="30" t="str">
        <x:v>SHOPPING</x:v>
      </x:c>
      <x:c r="E496" s="30" t="str">
        <x:v>IGUATEMI (FARIA LIMA)</x:v>
      </x:c>
      <x:c r="F496" s="30" t="str">
        <x:v>RICARDO ALMEIDA</x:v>
      </x:c>
      <x:c r="G496" s="30" t="str"/>
      <x:c r="H496" s="30" t="str"/>
      <x:c r="I496" s="30" t="str"/>
      <x:c r="J496" s="30" t="str"/>
      <x:c r="K496" s="39" t="n">
        <x:v>119.59</x:v>
      </x:c>
      <x:c r="L496" s="30" t="str">
        <x:v>Mensal</x:v>
      </x:c>
      <x:c r="M496" s="43" t="n">
        <x:v>30</x:v>
      </x:c>
      <x:c r="N496" s="44" t="str">
        <x:v>Sim</x:v>
      </x:c>
      <x:c r="O496" s="48" t="str"/>
      <x:c r="P496" s="30" t="n">
        <x:v>493</x:v>
      </x:c>
    </x:row>
    <x:row r="497" ht="18" customHeight="1">
      <x:c r="A497" s="30" t="n">
        <x:v>493</x:v>
      </x:c>
      <x:c r="B497" s="30" t="str">
        <x:v>ATIVO</x:v>
      </x:c>
      <x:c r="C497" s="30" t="str">
        <x:v>Ativo</x:v>
      </x:c>
      <x:c r="D497" s="30" t="str">
        <x:v>SHOPPING</x:v>
      </x:c>
      <x:c r="E497" s="30" t="str">
        <x:v>IGUATEMI (FARIA LIMA)</x:v>
      </x:c>
      <x:c r="F497" s="30" t="str">
        <x:v>SHOULDER</x:v>
      </x:c>
      <x:c r="G497" s="30" t="str"/>
      <x:c r="H497" s="30" t="str"/>
      <x:c r="I497" s="30" t="str"/>
      <x:c r="J497" s="30" t="str"/>
      <x:c r="K497" s="39" t="n">
        <x:v>198</x:v>
      </x:c>
      <x:c r="L497" s="30" t="str">
        <x:v>Mensal</x:v>
      </x:c>
      <x:c r="M497" s="43" t="n">
        <x:v>30</x:v>
      </x:c>
      <x:c r="N497" s="44" t="str">
        <x:v>Sim</x:v>
      </x:c>
      <x:c r="O497" s="48" t="str"/>
      <x:c r="P497" s="30" t="n">
        <x:v>494</x:v>
      </x:c>
    </x:row>
    <x:row r="498" ht="18" customHeight="1">
      <x:c r="A498" s="30" t="n">
        <x:v>494</x:v>
      </x:c>
      <x:c r="B498" s="30" t="str">
        <x:v>ATIVO</x:v>
      </x:c>
      <x:c r="C498" s="30" t="str">
        <x:v>Ativo</x:v>
      </x:c>
      <x:c r="D498" s="30" t="str">
        <x:v>SHOPPING</x:v>
      </x:c>
      <x:c r="E498" s="30" t="str">
        <x:v>IGUATEMI (FARIA LIMA)</x:v>
      </x:c>
      <x:c r="F498" s="30" t="str">
        <x:v>SPA DO PÉ</x:v>
      </x:c>
      <x:c r="G498" s="30" t="str"/>
      <x:c r="H498" s="30" t="str"/>
      <x:c r="I498" s="30" t="str"/>
      <x:c r="J498" s="30" t="str"/>
      <x:c r="K498" s="39" t="n">
        <x:v>90</x:v>
      </x:c>
      <x:c r="L498" s="30" t="str">
        <x:v>Mensal</x:v>
      </x:c>
      <x:c r="M498" s="43" t="n">
        <x:v>30</x:v>
      </x:c>
      <x:c r="N498" s="44" t="str">
        <x:v>Sim</x:v>
      </x:c>
      <x:c r="O498" s="48" t="str"/>
      <x:c r="P498" s="30" t="n">
        <x:v>495</x:v>
      </x:c>
    </x:row>
    <x:row r="499" ht="18" customHeight="1">
      <x:c r="A499" s="30" t="n">
        <x:v>495</x:v>
      </x:c>
      <x:c r="B499" s="30" t="str">
        <x:v>ATIVO</x:v>
      </x:c>
      <x:c r="C499" s="30" t="str">
        <x:v>Ativo</x:v>
      </x:c>
      <x:c r="D499" s="30" t="str">
        <x:v>SHOPPING</x:v>
      </x:c>
      <x:c r="E499" s="30" t="str">
        <x:v>IGUATEMI (FARIA LIMA)</x:v>
      </x:c>
      <x:c r="F499" s="30" t="str">
        <x:v>SOU Q</x:v>
      </x:c>
      <x:c r="G499" s="30" t="str"/>
      <x:c r="H499" s="30" t="str"/>
      <x:c r="I499" s="30" t="str"/>
      <x:c r="J499" s="30" t="str"/>
      <x:c r="K499" s="39" t="n">
        <x:v>123.48</x:v>
      </x:c>
      <x:c r="L499" s="30" t="str">
        <x:v>Mensal</x:v>
      </x:c>
      <x:c r="M499" s="43" t="n">
        <x:v>30</x:v>
      </x:c>
      <x:c r="N499" s="44" t="str">
        <x:v>Sim</x:v>
      </x:c>
      <x:c r="O499" s="48" t="str"/>
      <x:c r="P499" s="30" t="n">
        <x:v>496</x:v>
      </x:c>
    </x:row>
    <x:row r="500" ht="18" customHeight="1">
      <x:c r="A500" s="30" t="n">
        <x:v>496</x:v>
      </x:c>
      <x:c r="B500" s="30" t="str">
        <x:v>ATIVO</x:v>
      </x:c>
      <x:c r="C500" s="30" t="str">
        <x:v>Ativo</x:v>
      </x:c>
      <x:c r="D500" s="30" t="str">
        <x:v>SHOPPING</x:v>
      </x:c>
      <x:c r="E500" s="30" t="str">
        <x:v>IGUATEMI (FARIA LIMA)</x:v>
      </x:c>
      <x:c r="F500" s="30" t="str">
        <x:v>SUNIKA</x:v>
      </x:c>
      <x:c r="G500" s="30" t="str"/>
      <x:c r="H500" s="30" t="str"/>
      <x:c r="I500" s="30" t="str"/>
      <x:c r="J500" s="30" t="str"/>
      <x:c r="K500" s="39" t="n">
        <x:v>130.01</x:v>
      </x:c>
      <x:c r="L500" s="30" t="str">
        <x:v>Mensal</x:v>
      </x:c>
      <x:c r="M500" s="43" t="n">
        <x:v>30</x:v>
      </x:c>
      <x:c r="N500" s="44" t="str">
        <x:v>Sim</x:v>
      </x:c>
      <x:c r="O500" s="48" t="str"/>
      <x:c r="P500" s="30" t="n">
        <x:v>497</x:v>
      </x:c>
    </x:row>
    <x:row r="501" ht="18" customHeight="1">
      <x:c r="A501" s="30" t="n">
        <x:v>497</x:v>
      </x:c>
      <x:c r="B501" s="30" t="str">
        <x:v>ATIVO</x:v>
      </x:c>
      <x:c r="C501" s="30" t="str">
        <x:v>Ativo</x:v>
      </x:c>
      <x:c r="D501" s="30" t="str">
        <x:v>SHOPPING</x:v>
      </x:c>
      <x:c r="E501" s="30" t="str">
        <x:v>IGUATEMI (FARIA LIMA)</x:v>
      </x:c>
      <x:c r="F501" s="30" t="str">
        <x:v>TRIYA</x:v>
      </x:c>
      <x:c r="G501" s="30" t="str"/>
      <x:c r="H501" s="30" t="str"/>
      <x:c r="I501" s="30" t="str"/>
      <x:c r="J501" s="30" t="str"/>
      <x:c r="K501" s="39" t="n">
        <x:v>170</x:v>
      </x:c>
      <x:c r="L501" s="30" t="str">
        <x:v>Mensal</x:v>
      </x:c>
      <x:c r="M501" s="43" t="n">
        <x:v>30</x:v>
      </x:c>
      <x:c r="N501" s="44" t="str">
        <x:v>Sim</x:v>
      </x:c>
      <x:c r="O501" s="48" t="str"/>
      <x:c r="P501" s="30" t="n">
        <x:v>498</x:v>
      </x:c>
    </x:row>
    <x:row r="502" ht="18" customHeight="1">
      <x:c r="A502" s="30" t="n">
        <x:v>498</x:v>
      </x:c>
      <x:c r="B502" s="30" t="str">
        <x:v>CANCELADO</x:v>
      </x:c>
      <x:c r="C502" s="30" t="str">
        <x:v>Inativo</x:v>
      </x:c>
      <x:c r="D502" s="30" t="str">
        <x:v>SHOPPING</x:v>
      </x:c>
      <x:c r="E502" s="30" t="str">
        <x:v>IGUATEMI (FARIA LIMA)</x:v>
      </x:c>
      <x:c r="F502" s="30" t="str">
        <x:v>TWENTY FOUR SEVEN</x:v>
      </x:c>
      <x:c r="G502" s="30" t="str"/>
      <x:c r="H502" s="30" t="str"/>
      <x:c r="I502" s="30" t="str"/>
      <x:c r="J502" s="30" t="str"/>
      <x:c r="K502" s="39"/>
      <x:c r="L502" s="30" t="str">
        <x:v>Mensal</x:v>
      </x:c>
      <x:c r="M502" s="43" t="n">
        <x:v>30</x:v>
      </x:c>
      <x:c r="N502" s="44" t="str">
        <x:v>Não</x:v>
      </x:c>
      <x:c r="O502" s="48" t="str">
        <x:v>Importar como inativo (origem: CANCELADO)</x:v>
      </x:c>
      <x:c r="P502" s="30" t="n">
        <x:v>499</x:v>
      </x:c>
    </x:row>
    <x:row r="503" ht="18" customHeight="1">
      <x:c r="A503" s="30" t="n">
        <x:v>499</x:v>
      </x:c>
      <x:c r="B503" s="30" t="str">
        <x:v>ATIVO</x:v>
      </x:c>
      <x:c r="C503" s="30" t="str">
        <x:v>Ativo</x:v>
      </x:c>
      <x:c r="D503" s="30" t="str">
        <x:v>SHOPPING</x:v>
      </x:c>
      <x:c r="E503" s="30" t="str">
        <x:v>IGUATEMI (FARIA LIMA)</x:v>
      </x:c>
      <x:c r="F503" s="30" t="str">
        <x:v>TORY BURCH</x:v>
      </x:c>
      <x:c r="G503" s="30" t="str"/>
      <x:c r="H503" s="30" t="str"/>
      <x:c r="I503" s="30" t="str"/>
      <x:c r="J503" s="30" t="str"/>
      <x:c r="K503" s="39" t="n">
        <x:v>179.38</x:v>
      </x:c>
      <x:c r="L503" s="30" t="str">
        <x:v>Mensal</x:v>
      </x:c>
      <x:c r="M503" s="43" t="n">
        <x:v>30</x:v>
      </x:c>
      <x:c r="N503" s="44" t="str">
        <x:v>Sim</x:v>
      </x:c>
      <x:c r="O503" s="48" t="str"/>
      <x:c r="P503" s="30" t="n">
        <x:v>500</x:v>
      </x:c>
    </x:row>
    <x:row r="504" ht="18" customHeight="1">
      <x:c r="A504" s="30" t="n">
        <x:v>500</x:v>
      </x:c>
      <x:c r="B504" s="30" t="str">
        <x:v>ATIVO</x:v>
      </x:c>
      <x:c r="C504" s="30" t="str">
        <x:v>Ativo</x:v>
      </x:c>
      <x:c r="D504" s="30" t="str">
        <x:v>SHOPPING</x:v>
      </x:c>
      <x:c r="E504" s="30" t="str">
        <x:v>IGUATEMI (FARIA LIMA)</x:v>
      </x:c>
      <x:c r="F504" s="30" t="str">
        <x:v>TANIA BULH’ES</x:v>
      </x:c>
      <x:c r="G504" s="30" t="str"/>
      <x:c r="H504" s="30" t="str"/>
      <x:c r="I504" s="30" t="str"/>
      <x:c r="J504" s="30" t="str"/>
      <x:c r="K504" s="39" t="n">
        <x:v>120</x:v>
      </x:c>
      <x:c r="L504" s="30" t="str">
        <x:v>Mensal</x:v>
      </x:c>
      <x:c r="M504" s="43" t="n">
        <x:v>30</x:v>
      </x:c>
      <x:c r="N504" s="44" t="str">
        <x:v>Sim</x:v>
      </x:c>
      <x:c r="O504" s="48" t="str"/>
      <x:c r="P504" s="30" t="n">
        <x:v>501</x:v>
      </x:c>
    </x:row>
    <x:row r="505" ht="18" customHeight="1">
      <x:c r="A505" s="30" t="n">
        <x:v>501</x:v>
      </x:c>
      <x:c r="B505" s="30" t="str">
        <x:v>ATIVO</x:v>
      </x:c>
      <x:c r="C505" s="30" t="str">
        <x:v>Ativo</x:v>
      </x:c>
      <x:c r="D505" s="30" t="str">
        <x:v>SHOPPING</x:v>
      </x:c>
      <x:c r="E505" s="30" t="str">
        <x:v>IGUATEMI (FARIA LIMA)</x:v>
      </x:c>
      <x:c r="F505" s="30" t="str">
        <x:v>VALENTINO</x:v>
      </x:c>
      <x:c r="G505" s="30" t="str"/>
      <x:c r="H505" s="30" t="str"/>
      <x:c r="I505" s="30" t="str"/>
      <x:c r="J505" s="30" t="str"/>
      <x:c r="K505" s="39" t="n">
        <x:v>151.68</x:v>
      </x:c>
      <x:c r="L505" s="30" t="str">
        <x:v>Mensal</x:v>
      </x:c>
      <x:c r="M505" s="43" t="n">
        <x:v>30</x:v>
      </x:c>
      <x:c r="N505" s="44" t="str">
        <x:v>Sim</x:v>
      </x:c>
      <x:c r="O505" s="48" t="str"/>
      <x:c r="P505" s="30" t="n">
        <x:v>502</x:v>
      </x:c>
    </x:row>
    <x:row r="506" ht="18" customHeight="1">
      <x:c r="A506" s="30" t="n">
        <x:v>502</x:v>
      </x:c>
      <x:c r="B506" s="30" t="str">
        <x:v>ATIVO</x:v>
      </x:c>
      <x:c r="C506" s="30" t="str">
        <x:v>Ativo</x:v>
      </x:c>
      <x:c r="D506" s="30" t="str">
        <x:v>SHOPPING</x:v>
      </x:c>
      <x:c r="E506" s="30" t="str">
        <x:v>IGUATEMI (FARIA LIMA)</x:v>
      </x:c>
      <x:c r="F506" s="30" t="str">
        <x:v>VILEBREQUIN</x:v>
      </x:c>
      <x:c r="G506" s="30" t="str"/>
      <x:c r="H506" s="30" t="str"/>
      <x:c r="I506" s="30" t="str"/>
      <x:c r="J506" s="30" t="str"/>
      <x:c r="K506" s="39" t="n">
        <x:v>144.92</x:v>
      </x:c>
      <x:c r="L506" s="30" t="str">
        <x:v>Mensal</x:v>
      </x:c>
      <x:c r="M506" s="43" t="n">
        <x:v>30</x:v>
      </x:c>
      <x:c r="N506" s="44" t="str">
        <x:v>Sim</x:v>
      </x:c>
      <x:c r="O506" s="48" t="str"/>
      <x:c r="P506" s="30" t="n">
        <x:v>503</x:v>
      </x:c>
    </x:row>
    <x:row r="507" ht="18" customHeight="1">
      <x:c r="A507" s="30" t="n">
        <x:v>503</x:v>
      </x:c>
      <x:c r="B507" s="30" t="str">
        <x:v>ATIVO</x:v>
      </x:c>
      <x:c r="C507" s="30" t="str">
        <x:v>Ativo</x:v>
      </x:c>
      <x:c r="D507" s="30" t="str">
        <x:v>SHOPPING</x:v>
      </x:c>
      <x:c r="E507" s="30" t="str">
        <x:v>IGUATEMI (FARIA LIMA)</x:v>
      </x:c>
      <x:c r="F507" s="30" t="str">
        <x:v>VIA VENETO</x:v>
      </x:c>
      <x:c r="G507" s="30" t="str"/>
      <x:c r="H507" s="30" t="str"/>
      <x:c r="I507" s="30" t="str"/>
      <x:c r="J507" s="30" t="str"/>
      <x:c r="K507" s="39" t="n">
        <x:v>110</x:v>
      </x:c>
      <x:c r="L507" s="30" t="str">
        <x:v>Mensal</x:v>
      </x:c>
      <x:c r="M507" s="43" t="n">
        <x:v>30</x:v>
      </x:c>
      <x:c r="N507" s="44" t="str">
        <x:v>Sim</x:v>
      </x:c>
      <x:c r="O507" s="48" t="str"/>
      <x:c r="P507" s="30" t="n">
        <x:v>504</x:v>
      </x:c>
    </x:row>
    <x:row r="508" ht="18" customHeight="1">
      <x:c r="A508" s="30" t="n">
        <x:v>504</x:v>
      </x:c>
      <x:c r="B508" s="30" t="str">
        <x:v>CANCELADO</x:v>
      </x:c>
      <x:c r="C508" s="30" t="str">
        <x:v>Inativo</x:v>
      </x:c>
      <x:c r="D508" s="30" t="str">
        <x:v>SHOPPING</x:v>
      </x:c>
      <x:c r="E508" s="30" t="str">
        <x:v>IGUATEMI (FARIA LIMA)</x:v>
      </x:c>
      <x:c r="F508" s="30" t="str">
        <x:v>WOLFORD</x:v>
      </x:c>
      <x:c r="G508" s="30" t="str"/>
      <x:c r="H508" s="30" t="str"/>
      <x:c r="I508" s="30" t="str"/>
      <x:c r="J508" s="30" t="str"/>
      <x:c r="K508" s="39" t="n">
        <x:v>71.75</x:v>
      </x:c>
      <x:c r="L508" s="30" t="str">
        <x:v>Mensal</x:v>
      </x:c>
      <x:c r="M508" s="43" t="n">
        <x:v>30</x:v>
      </x:c>
      <x:c r="N508" s="44" t="str">
        <x:v>Não</x:v>
      </x:c>
      <x:c r="O508" s="48" t="str">
        <x:v>Importar como inativo (origem: CANCELADO)</x:v>
      </x:c>
      <x:c r="P508" s="30" t="n">
        <x:v>505</x:v>
      </x:c>
    </x:row>
    <x:row r="509" ht="18" customHeight="1">
      <x:c r="A509" s="30" t="n">
        <x:v>505</x:v>
      </x:c>
      <x:c r="B509" s="30" t="str">
        <x:v>ATIVO</x:v>
      </x:c>
      <x:c r="C509" s="30" t="str">
        <x:v>Ativo</x:v>
      </x:c>
      <x:c r="D509" s="30" t="str">
        <x:v>SHOPPING</x:v>
      </x:c>
      <x:c r="E509" s="30" t="str">
        <x:v>IGUATEMI (FARIA LIMA)</x:v>
      </x:c>
      <x:c r="F509" s="30" t="str">
        <x:v>WORD TENNIS</x:v>
      </x:c>
      <x:c r="G509" s="30" t="str"/>
      <x:c r="H509" s="30" t="str"/>
      <x:c r="I509" s="30" t="str"/>
      <x:c r="J509" s="30" t="str"/>
      <x:c r="K509" s="39" t="n">
        <x:v>110</x:v>
      </x:c>
      <x:c r="L509" s="30" t="str">
        <x:v>Mensal</x:v>
      </x:c>
      <x:c r="M509" s="43" t="n">
        <x:v>30</x:v>
      </x:c>
      <x:c r="N509" s="44" t="str">
        <x:v>Sim</x:v>
      </x:c>
      <x:c r="O509" s="48" t="str"/>
      <x:c r="P509" s="30" t="n">
        <x:v>506</x:v>
      </x:c>
    </x:row>
    <x:row r="510" ht="18" customHeight="1">
      <x:c r="A510" s="30" t="n">
        <x:v>506</x:v>
      </x:c>
      <x:c r="B510" s="30" t="str">
        <x:v>ATIVO</x:v>
      </x:c>
      <x:c r="C510" s="30" t="str">
        <x:v>Ativo</x:v>
      </x:c>
      <x:c r="D510" s="30" t="str">
        <x:v>SHOPPING</x:v>
      </x:c>
      <x:c r="E510" s="30" t="str">
        <x:v>IGUATEMI (FARIA LIMA)</x:v>
      </x:c>
      <x:c r="F510" s="30" t="str">
        <x:v>YUOOL</x:v>
      </x:c>
      <x:c r="G510" s="30" t="str"/>
      <x:c r="H510" s="30" t="str"/>
      <x:c r="I510" s="30" t="str"/>
      <x:c r="J510" s="30" t="str"/>
      <x:c r="K510" s="39" t="n">
        <x:v>107.62</x:v>
      </x:c>
      <x:c r="L510" s="30" t="str">
        <x:v>Mensal</x:v>
      </x:c>
      <x:c r="M510" s="43" t="n">
        <x:v>30</x:v>
      </x:c>
      <x:c r="N510" s="44" t="str">
        <x:v>Sim</x:v>
      </x:c>
      <x:c r="O510" s="48" t="str"/>
      <x:c r="P510" s="30" t="n">
        <x:v>507</x:v>
      </x:c>
    </x:row>
    <x:row r="511" ht="18" customHeight="1">
      <x:c r="A511" s="30" t="n">
        <x:v>507</x:v>
      </x:c>
      <x:c r="B511" s="30" t="str">
        <x:v>ATIVO</x:v>
      </x:c>
      <x:c r="C511" s="30" t="str">
        <x:v>Ativo</x:v>
      </x:c>
      <x:c r="D511" s="30" t="str">
        <x:v>SHOPPING</x:v>
      </x:c>
      <x:c r="E511" s="30" t="str">
        <x:v>IGUATEMI (FARIA LIMA)</x:v>
      </x:c>
      <x:c r="F511" s="30" t="str">
        <x:v>ZAPALLA</x:v>
      </x:c>
      <x:c r="G511" s="30" t="str"/>
      <x:c r="H511" s="30" t="str"/>
      <x:c r="I511" s="30" t="str"/>
      <x:c r="J511" s="30" t="str"/>
      <x:c r="K511" s="39" t="n">
        <x:v>83.71</x:v>
      </x:c>
      <x:c r="L511" s="30" t="str">
        <x:v>Mensal</x:v>
      </x:c>
      <x:c r="M511" s="43" t="n">
        <x:v>30</x:v>
      </x:c>
      <x:c r="N511" s="44" t="str">
        <x:v>Sim</x:v>
      </x:c>
      <x:c r="O511" s="48" t="str"/>
      <x:c r="P511" s="30" t="n">
        <x:v>508</x:v>
      </x:c>
    </x:row>
    <x:row r="512" ht="18" customHeight="1">
      <x:c r="A512" s="30" t="n">
        <x:v>508</x:v>
      </x:c>
      <x:c r="B512" s="30" t="str">
        <x:v>ATIVO</x:v>
      </x:c>
      <x:c r="C512" s="30" t="str">
        <x:v>Ativo</x:v>
      </x:c>
      <x:c r="D512" s="30" t="str">
        <x:v>SHOPPING</x:v>
      </x:c>
      <x:c r="E512" s="30" t="str">
        <x:v>IGUATEMI (FARIA LIMA)</x:v>
      </x:c>
      <x:c r="F512" s="30" t="str">
        <x:v>ZEISS</x:v>
      </x:c>
      <x:c r="G512" s="30" t="str"/>
      <x:c r="H512" s="30" t="str"/>
      <x:c r="I512" s="30" t="str"/>
      <x:c r="J512" s="30" t="str"/>
      <x:c r="K512" s="39"/>
      <x:c r="L512" s="30" t="str">
        <x:v>Mensal</x:v>
      </x:c>
      <x:c r="M512" s="43" t="n">
        <x:v>30</x:v>
      </x:c>
      <x:c r="N512" s="44" t="str">
        <x:v>Não</x:v>
      </x:c>
      <x:c r="O512" s="48" t="str">
        <x:v>Valor contratado pendente; não gerar cobrança até informar o valor.</x:v>
      </x:c>
      <x:c r="P512" s="30" t="n">
        <x:v>509</x:v>
      </x:c>
    </x:row>
    <x:row r="513" ht="18" customHeight="1">
      <x:c r="A513" s="30" t="n">
        <x:v>509</x:v>
      </x:c>
      <x:c r="B513" s="30" t="str">
        <x:v>ATIVO</x:v>
      </x:c>
      <x:c r="C513" s="30" t="str">
        <x:v>Ativo</x:v>
      </x:c>
      <x:c r="D513" s="30" t="str">
        <x:v>LOJAS_DE_RUA</x:v>
      </x:c>
      <x:c r="E513" s="30" t="str">
        <x:v>OSCAR FREIRE</x:v>
      </x:c>
      <x:c r="F513" s="30" t="str">
        <x:v>GARNERI</x:v>
      </x:c>
      <x:c r="G513" s="30" t="str"/>
      <x:c r="H513" s="30" t="str"/>
      <x:c r="I513" s="30" t="str"/>
      <x:c r="J513" s="30" t="str"/>
      <x:c r="K513" s="39" t="n">
        <x:v>140</x:v>
      </x:c>
      <x:c r="L513" s="30" t="str">
        <x:v>Mensal</x:v>
      </x:c>
      <x:c r="M513" s="43" t="n">
        <x:v>30</x:v>
      </x:c>
      <x:c r="N513" s="44" t="str">
        <x:v>Sim</x:v>
      </x:c>
      <x:c r="O513" s="48" t="str"/>
      <x:c r="P513" s="30" t="n">
        <x:v>510</x:v>
      </x:c>
    </x:row>
    <x:row r="514" ht="18" customHeight="1">
      <x:c r="A514" s="30" t="n">
        <x:v>510</x:v>
      </x:c>
      <x:c r="B514" s="30" t="str">
        <x:v>ATIVO</x:v>
      </x:c>
      <x:c r="C514" s="30" t="str">
        <x:v>Ativo</x:v>
      </x:c>
      <x:c r="D514" s="30" t="str">
        <x:v>LOJAS_DE_RUA</x:v>
      </x:c>
      <x:c r="E514" s="30" t="str">
        <x:v>OSCAR FREIRE</x:v>
      </x:c>
      <x:c r="F514" s="30" t="str">
        <x:v>RESTAURANTE PRESIDENTE</x:v>
      </x:c>
      <x:c r="G514" s="30" t="str"/>
      <x:c r="H514" s="30" t="str"/>
      <x:c r="I514" s="30" t="str"/>
      <x:c r="J514" s="30" t="str"/>
      <x:c r="K514" s="39" t="n">
        <x:v>200</x:v>
      </x:c>
      <x:c r="L514" s="30" t="str">
        <x:v>Mensal</x:v>
      </x:c>
      <x:c r="M514" s="43" t="n">
        <x:v>30</x:v>
      </x:c>
      <x:c r="N514" s="44" t="str">
        <x:v>Sim</x:v>
      </x:c>
      <x:c r="O514" s="48" t="str"/>
      <x:c r="P514" s="30" t="n">
        <x:v>511</x:v>
      </x:c>
    </x:row>
    <x:row r="515" ht="18" customHeight="1">
      <x:c r="A515" s="30" t="n">
        <x:v>511</x:v>
      </x:c>
      <x:c r="B515" s="30" t="str">
        <x:v>ATIVO</x:v>
      </x:c>
      <x:c r="C515" s="30" t="str">
        <x:v>Ativo</x:v>
      </x:c>
      <x:c r="D515" s="30" t="str">
        <x:v>LOJAS_DE_RUA</x:v>
      </x:c>
      <x:c r="E515" s="30" t="str">
        <x:v>OSCAR FREIRE</x:v>
      </x:c>
      <x:c r="F515" s="30" t="str">
        <x:v>SÓ DANÇAS TRINYS</x:v>
      </x:c>
      <x:c r="G515" s="30" t="str"/>
      <x:c r="H515" s="30" t="str"/>
      <x:c r="I515" s="30" t="str"/>
      <x:c r="J515" s="30" t="str"/>
      <x:c r="K515" s="39" t="n">
        <x:v>160</x:v>
      </x:c>
      <x:c r="L515" s="30" t="str">
        <x:v>Mensal</x:v>
      </x:c>
      <x:c r="M515" s="43" t="n">
        <x:v>30</x:v>
      </x:c>
      <x:c r="N515" s="44" t="str">
        <x:v>Sim</x:v>
      </x:c>
      <x:c r="O515" s="48" t="str"/>
      <x:c r="P515" s="30" t="n">
        <x:v>512</x:v>
      </x:c>
    </x:row>
    <x:row r="516" ht="18" customHeight="1">
      <x:c r="A516" s="30" t="n">
        <x:v>512</x:v>
      </x:c>
      <x:c r="B516" s="30" t="str">
        <x:v>CANCELADO</x:v>
      </x:c>
      <x:c r="C516" s="30" t="str">
        <x:v>Inativo</x:v>
      </x:c>
      <x:c r="D516" s="30" t="str">
        <x:v>LOJAS_DE_RUA</x:v>
      </x:c>
      <x:c r="E516" s="30" t="str">
        <x:v>OSCAR FREIRE</x:v>
      </x:c>
      <x:c r="F516" s="30" t="str">
        <x:v>kOROVA</x:v>
      </x:c>
      <x:c r="G516" s="30" t="str"/>
      <x:c r="H516" s="30" t="str"/>
      <x:c r="I516" s="30" t="str"/>
      <x:c r="J516" s="30" t="str"/>
      <x:c r="K516" s="39" t="n">
        <x:v>60</x:v>
      </x:c>
      <x:c r="L516" s="30" t="str">
        <x:v>Mensal</x:v>
      </x:c>
      <x:c r="M516" s="43" t="n">
        <x:v>30</x:v>
      </x:c>
      <x:c r="N516" s="44" t="str">
        <x:v>Não</x:v>
      </x:c>
      <x:c r="O516" s="48" t="str">
        <x:v>Importar como inativo (origem: CANCELADO)</x:v>
      </x:c>
      <x:c r="P516" s="30" t="n">
        <x:v>513</x:v>
      </x:c>
    </x:row>
    <x:row r="517" ht="18" customHeight="1">
      <x:c r="A517" s="30" t="n">
        <x:v>513</x:v>
      </x:c>
      <x:c r="B517" s="30" t="str">
        <x:v>ATIVO</x:v>
      </x:c>
      <x:c r="C517" s="30" t="str">
        <x:v>Ativo</x:v>
      </x:c>
      <x:c r="D517" s="30" t="str">
        <x:v>LOJAS_DE_RUA</x:v>
      </x:c>
      <x:c r="E517" s="30" t="str">
        <x:v>OSCAR FREIRE</x:v>
      </x:c>
      <x:c r="F517" s="30" t="str">
        <x:v>BROOKS DONNA</x:v>
      </x:c>
      <x:c r="G517" s="30" t="str"/>
      <x:c r="H517" s="30" t="str"/>
      <x:c r="I517" s="30" t="str"/>
      <x:c r="J517" s="30" t="str"/>
      <x:c r="K517" s="39" t="n">
        <x:v>100</x:v>
      </x:c>
      <x:c r="L517" s="30" t="str">
        <x:v>Mensal</x:v>
      </x:c>
      <x:c r="M517" s="43" t="n">
        <x:v>30</x:v>
      </x:c>
      <x:c r="N517" s="44" t="str">
        <x:v>Sim</x:v>
      </x:c>
      <x:c r="O517" s="48" t="str"/>
      <x:c r="P517" s="30" t="n">
        <x:v>514</x:v>
      </x:c>
    </x:row>
    <x:row r="518" ht="18" customHeight="1">
      <x:c r="A518" s="30" t="n">
        <x:v>514</x:v>
      </x:c>
      <x:c r="B518" s="30" t="str">
        <x:v>ATIVO</x:v>
      </x:c>
      <x:c r="C518" s="30" t="str">
        <x:v>Ativo</x:v>
      </x:c>
      <x:c r="D518" s="30" t="str">
        <x:v>LOJAS_DE_RUA</x:v>
      </x:c>
      <x:c r="E518" s="30" t="str">
        <x:v>OSCAR FREIRE</x:v>
      </x:c>
      <x:c r="F518" s="30" t="str">
        <x:v>LAGO</x:v>
      </x:c>
      <x:c r="G518" s="30" t="str"/>
      <x:c r="H518" s="30" t="str"/>
      <x:c r="I518" s="30" t="str"/>
      <x:c r="J518" s="30" t="str"/>
      <x:c r="K518" s="39" t="n">
        <x:v>230</x:v>
      </x:c>
      <x:c r="L518" s="30" t="str">
        <x:v>Mensal</x:v>
      </x:c>
      <x:c r="M518" s="43" t="n">
        <x:v>30</x:v>
      </x:c>
      <x:c r="N518" s="44" t="str">
        <x:v>Sim</x:v>
      </x:c>
      <x:c r="O518" s="48" t="str"/>
      <x:c r="P518" s="30" t="n">
        <x:v>515</x:v>
      </x:c>
    </x:row>
    <x:row r="519" ht="18" customHeight="1">
      <x:c r="A519" s="30" t="n">
        <x:v>515</x:v>
      </x:c>
      <x:c r="B519" s="30" t="str">
        <x:v>ATIVO</x:v>
      </x:c>
      <x:c r="C519" s="30" t="str">
        <x:v>Ativo</x:v>
      </x:c>
      <x:c r="D519" s="30" t="str">
        <x:v>LOJAS_DE_RUA</x:v>
      </x:c>
      <x:c r="E519" s="30" t="str">
        <x:v>OSCAR FREIRE</x:v>
      </x:c>
      <x:c r="F519" s="30" t="str">
        <x:v>MAZE</x:v>
      </x:c>
      <x:c r="G519" s="30" t="str"/>
      <x:c r="H519" s="30" t="str"/>
      <x:c r="I519" s="30" t="str"/>
      <x:c r="J519" s="30" t="str"/>
      <x:c r="K519" s="39" t="n">
        <x:v>220</x:v>
      </x:c>
      <x:c r="L519" s="30" t="str">
        <x:v>Mensal</x:v>
      </x:c>
      <x:c r="M519" s="43" t="n">
        <x:v>30</x:v>
      </x:c>
      <x:c r="N519" s="44" t="str">
        <x:v>Sim</x:v>
      </x:c>
      <x:c r="O519" s="48" t="str"/>
      <x:c r="P519" s="30" t="n">
        <x:v>516</x:v>
      </x:c>
    </x:row>
    <x:row r="520" ht="18" customHeight="1">
      <x:c r="A520" s="30" t="n">
        <x:v>516</x:v>
      </x:c>
      <x:c r="B520" s="30" t="str">
        <x:v>ATIVO</x:v>
      </x:c>
      <x:c r="C520" s="30" t="str">
        <x:v>Ativo</x:v>
      </x:c>
      <x:c r="D520" s="30" t="str">
        <x:v>SHOPPING</x:v>
      </x:c>
      <x:c r="E520" s="30" t="str">
        <x:v>IGUATEMI (FARIA LIMA)</x:v>
      </x:c>
      <x:c r="F520" s="30" t="str">
        <x:v>MONT BLANC</x:v>
      </x:c>
      <x:c r="G520" s="30" t="str"/>
      <x:c r="H520" s="30" t="str"/>
      <x:c r="I520" s="30" t="str"/>
      <x:c r="J520" s="30" t="str"/>
      <x:c r="K520" s="39" t="n">
        <x:v>396</x:v>
      </x:c>
      <x:c r="L520" s="30" t="str">
        <x:v>Mensal</x:v>
      </x:c>
      <x:c r="M520" s="43" t="n">
        <x:v>30</x:v>
      </x:c>
      <x:c r="N520" s="44" t="str">
        <x:v>Sim</x:v>
      </x:c>
      <x:c r="O520" s="48" t="str"/>
      <x:c r="P520" s="30" t="n">
        <x:v>517</x:v>
      </x:c>
    </x:row>
    <x:row r="521" ht="18" customHeight="1">
      <x:c r="A521" s="30" t="n">
        <x:v>517</x:v>
      </x:c>
      <x:c r="B521" s="30" t="str">
        <x:v>CANCELADO</x:v>
      </x:c>
      <x:c r="C521" s="30" t="str">
        <x:v>Inativo</x:v>
      </x:c>
      <x:c r="D521" s="30" t="str">
        <x:v>SHOPPING</x:v>
      </x:c>
      <x:c r="E521" s="30" t="str">
        <x:v>IGUATEMI (FARIA LIMA)</x:v>
      </x:c>
      <x:c r="F521" s="30" t="str">
        <x:v>GAYA</x:v>
      </x:c>
      <x:c r="G521" s="30" t="str"/>
      <x:c r="H521" s="30" t="str"/>
      <x:c r="I521" s="30" t="str"/>
      <x:c r="J521" s="30" t="str"/>
      <x:c r="K521" s="39"/>
      <x:c r="L521" s="30" t="str">
        <x:v>Mensal</x:v>
      </x:c>
      <x:c r="M521" s="43" t="n">
        <x:v>30</x:v>
      </x:c>
      <x:c r="N521" s="44" t="str">
        <x:v>Não</x:v>
      </x:c>
      <x:c r="O521" s="48" t="str">
        <x:v>Importar como inativo (origem: CANCELADO)</x:v>
      </x:c>
      <x:c r="P521" s="30" t="n">
        <x:v>518</x:v>
      </x:c>
    </x:row>
    <x:row r="522" ht="18" customHeight="1">
      <x:c r="A522" s="30" t="n">
        <x:v>518</x:v>
      </x:c>
      <x:c r="B522" s="30" t="str">
        <x:v>ATIVO</x:v>
      </x:c>
      <x:c r="C522" s="30" t="str">
        <x:v>Ativo</x:v>
      </x:c>
      <x:c r="D522" s="30" t="str">
        <x:v>SHOPPING</x:v>
      </x:c>
      <x:c r="E522" s="30" t="str">
        <x:v>MORUMBI</x:v>
      </x:c>
      <x:c r="F522" s="30" t="str">
        <x:v>MISHA</x:v>
      </x:c>
      <x:c r="G522" s="30" t="str"/>
      <x:c r="H522" s="30" t="str"/>
      <x:c r="I522" s="30" t="str"/>
      <x:c r="J522" s="30" t="str"/>
      <x:c r="K522" s="39"/>
      <x:c r="L522" s="30" t="str">
        <x:v>Mensal</x:v>
      </x:c>
      <x:c r="M522" s="43" t="n">
        <x:v>30</x:v>
      </x:c>
      <x:c r="N522" s="44" t="str">
        <x:v>Não</x:v>
      </x:c>
      <x:c r="O522" s="48" t="str">
        <x:v>Valor contratado pendente; não gerar cobrança até informar o valor.</x:v>
      </x:c>
      <x:c r="P522" s="30" t="n">
        <x:v>519</x:v>
      </x:c>
    </x:row>
    <x:row r="523" ht="18" customHeight="1">
      <x:c r="A523" s="30" t="n">
        <x:v>519</x:v>
      </x:c>
      <x:c r="B523" s="30" t="str">
        <x:v>ATIVO</x:v>
      </x:c>
      <x:c r="C523" s="30" t="str">
        <x:v>Ativo</x:v>
      </x:c>
      <x:c r="D523" s="30" t="str">
        <x:v>SHOPPING</x:v>
      </x:c>
      <x:c r="E523" s="30" t="str">
        <x:v>CIDADE JARDIM</x:v>
      </x:c>
      <x:c r="F523" s="30" t="str">
        <x:v>MARIA CABALEIRO</x:v>
      </x:c>
      <x:c r="G523" s="30" t="str"/>
      <x:c r="H523" s="30" t="str"/>
      <x:c r="I523" s="30" t="str"/>
      <x:c r="J523" s="30" t="str"/>
      <x:c r="K523" s="39"/>
      <x:c r="L523" s="30" t="str">
        <x:v>Mensal</x:v>
      </x:c>
      <x:c r="M523" s="43" t="n">
        <x:v>30</x:v>
      </x:c>
      <x:c r="N523" s="44" t="str">
        <x:v>Não</x:v>
      </x:c>
      <x:c r="O523" s="48" t="str">
        <x:v>Valor contratado pendente; não gerar cobrança até informar o valor.</x:v>
      </x:c>
      <x:c r="P523" s="30" t="n">
        <x:v>520</x:v>
      </x:c>
    </x:row>
    <x:row r="524" ht="18" customHeight="1">
      <x:c r="A524" s="30" t="n">
        <x:v>520</x:v>
      </x:c>
      <x:c r="B524" s="30" t="str">
        <x:v>ATIVO</x:v>
      </x:c>
      <x:c r="C524" s="30" t="str">
        <x:v>Ativo</x:v>
      </x:c>
      <x:c r="D524" s="30" t="str">
        <x:v>SHOPPING</x:v>
      </x:c>
      <x:c r="E524" s="30" t="str">
        <x:v>CIDADE JARDIM</x:v>
      </x:c>
      <x:c r="F524" s="30" t="str">
        <x:v>PRADA</x:v>
      </x:c>
      <x:c r="G524" s="30" t="str"/>
      <x:c r="H524" s="30" t="str"/>
      <x:c r="I524" s="30" t="str"/>
      <x:c r="J524" s="30" t="str"/>
      <x:c r="K524" s="39"/>
      <x:c r="L524" s="30" t="str">
        <x:v>Mensal</x:v>
      </x:c>
      <x:c r="M524" s="43" t="n">
        <x:v>30</x:v>
      </x:c>
      <x:c r="N524" s="44" t="str">
        <x:v>Não</x:v>
      </x:c>
      <x:c r="O524" s="48" t="str">
        <x:v>Valor contratado pendente; não gerar cobrança até informar o valor.</x:v>
      </x:c>
      <x:c r="P524" s="30" t="n">
        <x:v>521</x:v>
      </x:c>
    </x:row>
    <x:row r="525" ht="18" customHeight="1">
      <x:c r="A525" s="30" t="n">
        <x:v>521</x:v>
      </x:c>
      <x:c r="B525" s="30" t="str">
        <x:v>ATIVO</x:v>
      </x:c>
      <x:c r="C525" s="30" t="str">
        <x:v>Ativo</x:v>
      </x:c>
      <x:c r="D525" s="30" t="str">
        <x:v>SHOPPING</x:v>
      </x:c>
      <x:c r="E525" s="30" t="str">
        <x:v>CIDADE JARDIM</x:v>
      </x:c>
      <x:c r="F525" s="30" t="str">
        <x:v>LOCCITANE</x:v>
      </x:c>
      <x:c r="G525" s="30" t="str"/>
      <x:c r="H525" s="30" t="str"/>
      <x:c r="I525" s="30" t="str"/>
      <x:c r="J525" s="30" t="str"/>
      <x:c r="K525" s="39"/>
      <x:c r="L525" s="30" t="str">
        <x:v>Mensal</x:v>
      </x:c>
      <x:c r="M525" s="43" t="n">
        <x:v>30</x:v>
      </x:c>
      <x:c r="N525" s="44" t="str">
        <x:v>Não</x:v>
      </x:c>
      <x:c r="O525" s="48" t="str">
        <x:v>Valor contratado pendente; não gerar cobrança até informar o valor.</x:v>
      </x:c>
      <x:c r="P525" s="30" t="n">
        <x:v>522</x:v>
      </x:c>
    </x:row>
    <x:row r="526" ht="18" customHeight="1">
      <x:c r="A526" s="30" t="n">
        <x:v>522</x:v>
      </x:c>
      <x:c r="B526" s="30" t="str">
        <x:v>ATIVO</x:v>
      </x:c>
      <x:c r="C526" s="30" t="str">
        <x:v>Ativo</x:v>
      </x:c>
      <x:c r="D526" s="30" t="str">
        <x:v>SHOPPING</x:v>
      </x:c>
      <x:c r="E526" s="30" t="str">
        <x:v>CIDADE JARDIM</x:v>
      </x:c>
      <x:c r="F526" s="30" t="str">
        <x:v>SIGNATURE CUT - BARBEARIA</x:v>
      </x:c>
      <x:c r="G526" s="30" t="str"/>
      <x:c r="H526" s="30" t="str"/>
      <x:c r="I526" s="30" t="str"/>
      <x:c r="J526" s="30" t="str"/>
      <x:c r="K526" s="39" t="n">
        <x:v>290</x:v>
      </x:c>
      <x:c r="L526" s="30" t="str">
        <x:v>Mensal</x:v>
      </x:c>
      <x:c r="M526" s="43" t="n">
        <x:v>30</x:v>
      </x:c>
      <x:c r="N526" s="44" t="str">
        <x:v>Sim</x:v>
      </x:c>
      <x:c r="O526" s="48" t="str"/>
      <x:c r="P526" s="30" t="n">
        <x:v>523</x:v>
      </x:c>
    </x:row>
    <x:row r="527" ht="18" customHeight="1">
      <x:c r="A527" s="30" t="n">
        <x:v>523</x:v>
      </x:c>
      <x:c r="B527" s="30" t="str">
        <x:v>ATIVO</x:v>
      </x:c>
      <x:c r="C527" s="30" t="str">
        <x:v>Ativo</x:v>
      </x:c>
      <x:c r="D527" s="30" t="str">
        <x:v>SHOPPING</x:v>
      </x:c>
      <x:c r="E527" s="30" t="str">
        <x:v>CIDADE JARDIM</x:v>
      </x:c>
      <x:c r="F527" s="30" t="str">
        <x:v>BROOKS DONNA</x:v>
      </x:c>
      <x:c r="G527" s="30" t="str"/>
      <x:c r="H527" s="30" t="str"/>
      <x:c r="I527" s="30" t="str"/>
      <x:c r="J527" s="30" t="str"/>
      <x:c r="K527" s="39" t="n">
        <x:v>135.07</x:v>
      </x:c>
      <x:c r="L527" s="30" t="str">
        <x:v>Mensal</x:v>
      </x:c>
      <x:c r="M527" s="43" t="n">
        <x:v>30</x:v>
      </x:c>
      <x:c r="N527" s="44" t="str">
        <x:v>Sim</x:v>
      </x:c>
      <x:c r="O527" s="48" t="str"/>
      <x:c r="P527" s="30" t="n">
        <x:v>524</x:v>
      </x:c>
    </x:row>
    <x:row r="528" ht="18" customHeight="1">
      <x:c r="A528" s="30" t="n">
        <x:v>524</x:v>
      </x:c>
      <x:c r="B528" s="30" t="str">
        <x:v>ATIVO</x:v>
      </x:c>
      <x:c r="C528" s="30" t="str">
        <x:v>Ativo</x:v>
      </x:c>
      <x:c r="D528" s="30" t="str">
        <x:v>SHOPPING</x:v>
      </x:c>
      <x:c r="E528" s="30" t="str">
        <x:v>CIDADE JARDIM</x:v>
      </x:c>
      <x:c r="F528" s="30" t="str">
        <x:v>PATI PIVA</x:v>
      </x:c>
      <x:c r="G528" s="30" t="str"/>
      <x:c r="H528" s="30" t="str"/>
      <x:c r="I528" s="30" t="str"/>
      <x:c r="J528" s="30" t="str"/>
      <x:c r="K528" s="39" t="n">
        <x:v>170</x:v>
      </x:c>
      <x:c r="L528" s="30" t="str">
        <x:v>Mensal</x:v>
      </x:c>
      <x:c r="M528" s="43" t="n">
        <x:v>30</x:v>
      </x:c>
      <x:c r="N528" s="44" t="str">
        <x:v>Sim</x:v>
      </x:c>
      <x:c r="O528" s="48" t="str"/>
      <x:c r="P528" s="30" t="n">
        <x:v>525</x:v>
      </x:c>
    </x:row>
    <x:row r="529" ht="18" customHeight="1">
      <x:c r="A529" s="30" t="n">
        <x:v>525</x:v>
      </x:c>
      <x:c r="B529" s="30" t="str">
        <x:v>CANCELADO</x:v>
      </x:c>
      <x:c r="C529" s="30" t="str">
        <x:v>Inativo</x:v>
      </x:c>
      <x:c r="D529" s="30" t="str">
        <x:v>SHOPPING</x:v>
      </x:c>
      <x:c r="E529" s="30" t="str">
        <x:v>CIDADE JARDIM</x:v>
      </x:c>
      <x:c r="F529" s="30" t="str">
        <x:v>BULGARI</x:v>
      </x:c>
      <x:c r="G529" s="30" t="str"/>
      <x:c r="H529" s="30" t="str"/>
      <x:c r="I529" s="30" t="str"/>
      <x:c r="J529" s="30" t="str"/>
      <x:c r="K529" s="39"/>
      <x:c r="L529" s="30" t="str">
        <x:v>Mensal</x:v>
      </x:c>
      <x:c r="M529" s="43" t="n">
        <x:v>30</x:v>
      </x:c>
      <x:c r="N529" s="44" t="str">
        <x:v>Não</x:v>
      </x:c>
      <x:c r="O529" s="48" t="str">
        <x:v>Importar como inativo (origem: CANCELADO)</x:v>
      </x:c>
      <x:c r="P529" s="30" t="n">
        <x:v>526</x:v>
      </x:c>
    </x:row>
    <x:row r="530" ht="18" customHeight="1">
      <x:c r="A530" s="30" t="n">
        <x:v>526</x:v>
      </x:c>
      <x:c r="B530" s="30" t="str">
        <x:v>ATIVO</x:v>
      </x:c>
      <x:c r="C530" s="30" t="str">
        <x:v>Ativo</x:v>
      </x:c>
      <x:c r="D530" s="30" t="str">
        <x:v>SHOPPING</x:v>
      </x:c>
      <x:c r="E530" s="30" t="str">
        <x:v>CIDADE JARDIM</x:v>
      </x:c>
      <x:c r="F530" s="30" t="str">
        <x:v>LOUIS VUITTON</x:v>
      </x:c>
      <x:c r="G530" s="30" t="str"/>
      <x:c r="H530" s="30" t="str"/>
      <x:c r="I530" s="30" t="str"/>
      <x:c r="J530" s="30" t="str"/>
      <x:c r="K530" s="39"/>
      <x:c r="L530" s="30" t="str">
        <x:v>Mensal</x:v>
      </x:c>
      <x:c r="M530" s="43" t="n">
        <x:v>30</x:v>
      </x:c>
      <x:c r="N530" s="44" t="str">
        <x:v>Não</x:v>
      </x:c>
      <x:c r="O530" s="48" t="str">
        <x:v>Valor contratado pendente; não gerar cobrança até informar o valor.</x:v>
      </x:c>
      <x:c r="P530" s="30" t="n">
        <x:v>527</x:v>
      </x:c>
    </x:row>
    <x:row r="531" ht="18" customHeight="1">
      <x:c r="A531" s="30" t="n">
        <x:v>527</x:v>
      </x:c>
      <x:c r="B531" s="30" t="str">
        <x:v>CANCELADO</x:v>
      </x:c>
      <x:c r="C531" s="30" t="str">
        <x:v>Inativo</x:v>
      </x:c>
      <x:c r="D531" s="30" t="str">
        <x:v>SHOPPING</x:v>
      </x:c>
      <x:c r="E531" s="30" t="str">
        <x:v>CIDADE JARDIM</x:v>
      </x:c>
      <x:c r="F531" s="30" t="str">
        <x:v>VQ LUXURY PIERCING</x:v>
      </x:c>
      <x:c r="G531" s="30" t="str"/>
      <x:c r="H531" s="30" t="str"/>
      <x:c r="I531" s="30" t="str"/>
      <x:c r="J531" s="30" t="str"/>
      <x:c r="K531" s="39"/>
      <x:c r="L531" s="30" t="str">
        <x:v>Mensal</x:v>
      </x:c>
      <x:c r="M531" s="43" t="n">
        <x:v>30</x:v>
      </x:c>
      <x:c r="N531" s="44" t="str">
        <x:v>Não</x:v>
      </x:c>
      <x:c r="O531" s="48" t="str">
        <x:v>Importar como inativo (origem: CANCELADO)</x:v>
      </x:c>
      <x:c r="P531" s="30" t="n">
        <x:v>528</x:v>
      </x:c>
    </x:row>
    <x:row r="532" ht="18" customHeight="1">
      <x:c r="A532" s="30" t="n">
        <x:v>528</x:v>
      </x:c>
      <x:c r="B532" s="30" t="str">
        <x:v>CANCELADO</x:v>
      </x:c>
      <x:c r="C532" s="30" t="str">
        <x:v>Inativo</x:v>
      </x:c>
      <x:c r="D532" s="30" t="str">
        <x:v>SHOPPING</x:v>
      </x:c>
      <x:c r="E532" s="30" t="str">
        <x:v>CJ SHOPS</x:v>
      </x:c>
      <x:c r="F532" s="30" t="str">
        <x:v>BROOKS DONNA</x:v>
      </x:c>
      <x:c r="G532" s="30" t="str"/>
      <x:c r="H532" s="30" t="str"/>
      <x:c r="I532" s="30" t="str"/>
      <x:c r="J532" s="30" t="str"/>
      <x:c r="K532" s="39" t="n">
        <x:v>110</x:v>
      </x:c>
      <x:c r="L532" s="30" t="str">
        <x:v>Mensal</x:v>
      </x:c>
      <x:c r="M532" s="43" t="n">
        <x:v>30</x:v>
      </x:c>
      <x:c r="N532" s="44" t="str">
        <x:v>Não</x:v>
      </x:c>
      <x:c r="O532" s="48" t="str">
        <x:v>Importar como inativo (origem: CANCELADO)</x:v>
      </x:c>
      <x:c r="P532" s="30" t="n">
        <x:v>529</x:v>
      </x:c>
    </x:row>
    <x:row r="533" ht="18" customHeight="1">
      <x:c r="A533" s="30" t="n">
        <x:v>529</x:v>
      </x:c>
      <x:c r="B533" s="30" t="str">
        <x:v>CANCELADO</x:v>
      </x:c>
      <x:c r="C533" s="30" t="str">
        <x:v>Inativo</x:v>
      </x:c>
      <x:c r="D533" s="30" t="str">
        <x:v>SHOPPING</x:v>
      </x:c>
      <x:c r="E533" s="30" t="str">
        <x:v>CENTER 3</x:v>
      </x:c>
      <x:c r="F533" s="30" t="str">
        <x:v>KOPENHAGEN</x:v>
      </x:c>
      <x:c r="G533" s="30" t="str"/>
      <x:c r="H533" s="30" t="str"/>
      <x:c r="I533" s="30" t="str"/>
      <x:c r="J533" s="30" t="str"/>
      <x:c r="K533" s="39"/>
      <x:c r="L533" s="30" t="str">
        <x:v>Mensal</x:v>
      </x:c>
      <x:c r="M533" s="43" t="n">
        <x:v>30</x:v>
      </x:c>
      <x:c r="N533" s="44" t="str">
        <x:v>Não</x:v>
      </x:c>
      <x:c r="O533" s="48" t="str">
        <x:v>Importar como inativo (origem: CANCELADO)</x:v>
      </x:c>
      <x:c r="P533" s="30" t="n">
        <x:v>530</x:v>
      </x:c>
    </x:row>
    <x:row r="534" ht="18" customHeight="1">
      <x:c r="A534" s="30" t="n">
        <x:v>530</x:v>
      </x:c>
      <x:c r="B534" s="30" t="str">
        <x:v>INATIVO</x:v>
      </x:c>
      <x:c r="C534" s="30" t="str">
        <x:v>Inativo</x:v>
      </x:c>
      <x:c r="D534" s="30" t="str">
        <x:v>SHOPPING</x:v>
      </x:c>
      <x:c r="E534" s="30" t="str">
        <x:v>ELDORADO</x:v>
      </x:c>
      <x:c r="F534" s="30" t="str">
        <x:v>HAVAIANAS</x:v>
      </x:c>
      <x:c r="G534" s="30" t="str"/>
      <x:c r="H534" s="30" t="str"/>
      <x:c r="I534" s="30" t="str"/>
      <x:c r="J534" s="30" t="str"/>
      <x:c r="K534" s="39" t="n">
        <x:v>100</x:v>
      </x:c>
      <x:c r="L534" s="30" t="str">
        <x:v>Mensal</x:v>
      </x:c>
      <x:c r="M534" s="43" t="n">
        <x:v>30</x:v>
      </x:c>
      <x:c r="N534" s="44" t="str">
        <x:v>Não</x:v>
      </x:c>
      <x:c r="O534" s="48" t="str">
        <x:v>Importar como inativo (origem: INATIVO)</x:v>
      </x:c>
      <x:c r="P534" s="30" t="n">
        <x:v>531</x:v>
      </x:c>
    </x:row>
    <x:row r="535" ht="18" customHeight="1">
      <x:c r="A535" s="30" t="n">
        <x:v>531</x:v>
      </x:c>
      <x:c r="B535" s="30" t="str">
        <x:v>ATIVO</x:v>
      </x:c>
      <x:c r="C535" s="30" t="str">
        <x:v>Ativo</x:v>
      </x:c>
      <x:c r="D535" s="30" t="str">
        <x:v>SHOPPING</x:v>
      </x:c>
      <x:c r="E535" s="30" t="str">
        <x:v>ELDORADO</x:v>
      </x:c>
      <x:c r="F535" s="30" t="str">
        <x:v>CASE &amp; COMPANY TERREO</x:v>
      </x:c>
      <x:c r="G535" s="30" t="str"/>
      <x:c r="H535" s="30" t="str"/>
      <x:c r="I535" s="30" t="str"/>
      <x:c r="J535" s="30" t="str"/>
      <x:c r="K535" s="39" t="n">
        <x:v>110</x:v>
      </x:c>
      <x:c r="L535" s="30" t="str">
        <x:v>Mensal</x:v>
      </x:c>
      <x:c r="M535" s="43" t="n">
        <x:v>30</x:v>
      </x:c>
      <x:c r="N535" s="44" t="str">
        <x:v>Sim</x:v>
      </x:c>
      <x:c r="O535" s="48" t="str"/>
      <x:c r="P535" s="30" t="n">
        <x:v>532</x:v>
      </x:c>
    </x:row>
    <x:row r="536" ht="18" customHeight="1">
      <x:c r="A536" s="30" t="n">
        <x:v>532</x:v>
      </x:c>
      <x:c r="B536" s="30" t="str">
        <x:v>CANCELADO</x:v>
      </x:c>
      <x:c r="C536" s="30" t="str">
        <x:v>Inativo</x:v>
      </x:c>
      <x:c r="D536" s="30" t="str">
        <x:v>SHOPPING</x:v>
      </x:c>
      <x:c r="E536" s="30" t="str">
        <x:v>IGUATEMI (ALPHAVILLE)</x:v>
      </x:c>
      <x:c r="F536" s="30" t="str">
        <x:v>ROSA VALVERDE</x:v>
      </x:c>
      <x:c r="G536" s="30" t="str"/>
      <x:c r="H536" s="30" t="str"/>
      <x:c r="I536" s="30" t="str"/>
      <x:c r="J536" s="30" t="str"/>
      <x:c r="K536" s="39" t="n">
        <x:v>130</x:v>
      </x:c>
      <x:c r="L536" s="30" t="str">
        <x:v>Mensal</x:v>
      </x:c>
      <x:c r="M536" s="43" t="n">
        <x:v>30</x:v>
      </x:c>
      <x:c r="N536" s="44" t="str">
        <x:v>Não</x:v>
      </x:c>
      <x:c r="O536" s="48" t="str">
        <x:v>Importar como inativo (origem: CANCELADO)</x:v>
      </x:c>
      <x:c r="P536" s="30" t="n">
        <x:v>533</x:v>
      </x:c>
    </x:row>
    <x:row r="537" ht="18" customHeight="1">
      <x:c r="A537" s="30" t="n">
        <x:v>533</x:v>
      </x:c>
      <x:c r="B537" s="30" t="str">
        <x:v>CANCELADO</x:v>
      </x:c>
      <x:c r="C537" s="30" t="str">
        <x:v>Inativo</x:v>
      </x:c>
      <x:c r="D537" s="30" t="str">
        <x:v>SHOPPING</x:v>
      </x:c>
      <x:c r="E537" s="30" t="str">
        <x:v>IGUATEMI (ALPHAVILLE)</x:v>
      </x:c>
      <x:c r="F537" s="30" t="str">
        <x:v>BROOKSFIELD DONNA</x:v>
      </x:c>
      <x:c r="G537" s="30" t="str"/>
      <x:c r="H537" s="30" t="str"/>
      <x:c r="I537" s="30" t="str"/>
      <x:c r="J537" s="30" t="str"/>
      <x:c r="K537" s="39" t="n">
        <x:v>140</x:v>
      </x:c>
      <x:c r="L537" s="30" t="str">
        <x:v>Mensal</x:v>
      </x:c>
      <x:c r="M537" s="43" t="n">
        <x:v>30</x:v>
      </x:c>
      <x:c r="N537" s="44" t="str">
        <x:v>Não</x:v>
      </x:c>
      <x:c r="O537" s="48" t="str">
        <x:v>Importar como inativo (origem: CANCELADO)</x:v>
      </x:c>
      <x:c r="P537" s="30" t="n">
        <x:v>534</x:v>
      </x:c>
    </x:row>
    <x:row r="538" ht="18" customHeight="1">
      <x:c r="A538" s="30" t="n">
        <x:v>534</x:v>
      </x:c>
      <x:c r="B538" s="30" t="str">
        <x:v>ATIVO</x:v>
      </x:c>
      <x:c r="C538" s="30" t="str">
        <x:v>Ativo</x:v>
      </x:c>
      <x:c r="D538" s="30" t="str">
        <x:v>SHOPPING</x:v>
      </x:c>
      <x:c r="E538" s="30" t="str">
        <x:v>IGUATEMI (ALPHAVILLE)</x:v>
      </x:c>
      <x:c r="F538" s="30" t="str">
        <x:v>LUPO</x:v>
      </x:c>
      <x:c r="G538" s="30" t="str"/>
      <x:c r="H538" s="30" t="str"/>
      <x:c r="I538" s="30" t="str"/>
      <x:c r="J538" s="30" t="str"/>
      <x:c r="K538" s="39" t="n">
        <x:v>90</x:v>
      </x:c>
      <x:c r="L538" s="30" t="str">
        <x:v>Mensal</x:v>
      </x:c>
      <x:c r="M538" s="43" t="n">
        <x:v>30</x:v>
      </x:c>
      <x:c r="N538" s="44" t="str">
        <x:v>Sim</x:v>
      </x:c>
      <x:c r="O538" s="48" t="str"/>
      <x:c r="P538" s="30" t="n">
        <x:v>535</x:v>
      </x:c>
    </x:row>
    <x:row r="539" ht="18" customHeight="1">
      <x:c r="A539" s="30" t="n">
        <x:v>535</x:v>
      </x:c>
      <x:c r="B539" s="30" t="str">
        <x:v>ATIVO</x:v>
      </x:c>
      <x:c r="C539" s="30" t="str">
        <x:v>Ativo</x:v>
      </x:c>
      <x:c r="D539" s="30" t="str">
        <x:v>SHOPPING</x:v>
      </x:c>
      <x:c r="E539" s="30" t="str">
        <x:v>IGUATEMI (ALPHAVILLE)</x:v>
      </x:c>
      <x:c r="F539" s="30" t="str">
        <x:v>MORANA</x:v>
      </x:c>
      <x:c r="G539" s="30" t="str"/>
      <x:c r="H539" s="30" t="str"/>
      <x:c r="I539" s="30" t="str"/>
      <x:c r="J539" s="30" t="str"/>
      <x:c r="K539" s="39" t="n">
        <x:v>80</x:v>
      </x:c>
      <x:c r="L539" s="30" t="str">
        <x:v>Mensal</x:v>
      </x:c>
      <x:c r="M539" s="43" t="n">
        <x:v>30</x:v>
      </x:c>
      <x:c r="N539" s="44" t="str">
        <x:v>Sim</x:v>
      </x:c>
      <x:c r="O539" s="48" t="str"/>
      <x:c r="P539" s="30" t="n">
        <x:v>536</x:v>
      </x:c>
    </x:row>
    <x:row r="540" ht="18" customHeight="1">
      <x:c r="A540" s="30" t="n">
        <x:v>536</x:v>
      </x:c>
      <x:c r="B540" s="30" t="str">
        <x:v>ATIVO</x:v>
      </x:c>
      <x:c r="C540" s="30" t="str">
        <x:v>Ativo</x:v>
      </x:c>
      <x:c r="D540" s="30" t="str">
        <x:v>SHOPPING</x:v>
      </x:c>
      <x:c r="E540" s="30" t="str">
        <x:v>IGUATEMI (ALPHAVILLE)</x:v>
      </x:c>
      <x:c r="F540" s="30" t="str">
        <x:v>CARTERS</x:v>
      </x:c>
      <x:c r="G540" s="30" t="str"/>
      <x:c r="H540" s="30" t="str"/>
      <x:c r="I540" s="30" t="str"/>
      <x:c r="J540" s="30" t="str"/>
      <x:c r="K540" s="39" t="n">
        <x:v>230</x:v>
      </x:c>
      <x:c r="L540" s="30" t="str">
        <x:v>Mensal</x:v>
      </x:c>
      <x:c r="M540" s="43" t="n">
        <x:v>30</x:v>
      </x:c>
      <x:c r="N540" s="44" t="str">
        <x:v>Sim</x:v>
      </x:c>
      <x:c r="O540" s="48" t="str"/>
      <x:c r="P540" s="30" t="n">
        <x:v>537</x:v>
      </x:c>
    </x:row>
    <x:row r="541" ht="18" customHeight="1">
      <x:c r="A541" s="30" t="n">
        <x:v>537</x:v>
      </x:c>
      <x:c r="B541" s="30" t="str">
        <x:v>CANCELADO</x:v>
      </x:c>
      <x:c r="C541" s="30" t="str">
        <x:v>Inativo</x:v>
      </x:c>
      <x:c r="D541" s="30" t="str">
        <x:v>SHOPPING</x:v>
      </x:c>
      <x:c r="E541" s="30" t="str">
        <x:v>IGUATEMI (ALPHAVILLE)</x:v>
      </x:c>
      <x:c r="F541" s="30" t="str">
        <x:v>DAY CAMBIO</x:v>
      </x:c>
      <x:c r="G541" s="30" t="str"/>
      <x:c r="H541" s="30" t="str"/>
      <x:c r="I541" s="30" t="str"/>
      <x:c r="J541" s="30" t="str"/>
      <x:c r="K541" s="39" t="n">
        <x:v>100</x:v>
      </x:c>
      <x:c r="L541" s="30" t="str">
        <x:v>Mensal</x:v>
      </x:c>
      <x:c r="M541" s="43" t="n">
        <x:v>30</x:v>
      </x:c>
      <x:c r="N541" s="44" t="str">
        <x:v>Não</x:v>
      </x:c>
      <x:c r="O541" s="48" t="str">
        <x:v>Importar como inativo (origem: CANCELADO)</x:v>
      </x:c>
      <x:c r="P541" s="30" t="n">
        <x:v>538</x:v>
      </x:c>
    </x:row>
    <x:row r="542" ht="18" customHeight="1">
      <x:c r="A542" s="30" t="n">
        <x:v>538</x:v>
      </x:c>
      <x:c r="B542" s="30" t="str">
        <x:v>ATIVO</x:v>
      </x:c>
      <x:c r="C542" s="30" t="str">
        <x:v>Ativo</x:v>
      </x:c>
      <x:c r="D542" s="30" t="str">
        <x:v>SHOPPING</x:v>
      </x:c>
      <x:c r="E542" s="30" t="str">
        <x:v>IGUATEMI (ALPHAVILLE)</x:v>
      </x:c>
      <x:c r="F542" s="30" t="str">
        <x:v>ISABEL OLIVEIRA</x:v>
      </x:c>
      <x:c r="G542" s="30" t="str"/>
      <x:c r="H542" s="30" t="str"/>
      <x:c r="I542" s="30" t="str"/>
      <x:c r="J542" s="30" t="str"/>
      <x:c r="K542" s="39" t="n">
        <x:v>100</x:v>
      </x:c>
      <x:c r="L542" s="30" t="str">
        <x:v>Mensal</x:v>
      </x:c>
      <x:c r="M542" s="43" t="n">
        <x:v>30</x:v>
      </x:c>
      <x:c r="N542" s="44" t="str">
        <x:v>Sim</x:v>
      </x:c>
      <x:c r="O542" s="48" t="str"/>
      <x:c r="P542" s="30" t="n">
        <x:v>539</x:v>
      </x:c>
    </x:row>
    <x:row r="543" ht="18" customHeight="1">
      <x:c r="A543" s="30" t="n">
        <x:v>539</x:v>
      </x:c>
      <x:c r="B543" s="30" t="str">
        <x:v>ATIVO</x:v>
      </x:c>
      <x:c r="C543" s="30" t="str">
        <x:v>Ativo</x:v>
      </x:c>
      <x:c r="D543" s="30" t="str">
        <x:v>SHOPPING</x:v>
      </x:c>
      <x:c r="E543" s="30" t="str">
        <x:v>IGUATEMI (ALPHAVILLE)</x:v>
      </x:c>
      <x:c r="F543" s="30" t="str">
        <x:v>TICOS E TICAS</x:v>
      </x:c>
      <x:c r="G543" s="30" t="str"/>
      <x:c r="H543" s="30" t="str"/>
      <x:c r="I543" s="30" t="str"/>
      <x:c r="J543" s="30" t="str"/>
      <x:c r="K543" s="39" t="n">
        <x:v>100</x:v>
      </x:c>
      <x:c r="L543" s="30" t="str">
        <x:v>Mensal</x:v>
      </x:c>
      <x:c r="M543" s="43" t="n">
        <x:v>30</x:v>
      </x:c>
      <x:c r="N543" s="44" t="str">
        <x:v>Sim</x:v>
      </x:c>
      <x:c r="O543" s="48" t="str"/>
      <x:c r="P543" s="30" t="n">
        <x:v>540</x:v>
      </x:c>
    </x:row>
    <x:row r="544" ht="18" customHeight="1">
      <x:c r="A544" s="30" t="n">
        <x:v>540</x:v>
      </x:c>
      <x:c r="B544" s="30" t="str">
        <x:v>CANCELADO</x:v>
      </x:c>
      <x:c r="C544" s="30" t="str">
        <x:v>Inativo</x:v>
      </x:c>
      <x:c r="D544" s="30" t="str">
        <x:v>SHOPPING</x:v>
      </x:c>
      <x:c r="E544" s="30" t="str">
        <x:v>IGUATEMI (ALPHAVILLE)</x:v>
      </x:c>
      <x:c r="F544" s="30" t="str">
        <x:v>MR. CAT</x:v>
      </x:c>
      <x:c r="G544" s="30" t="str"/>
      <x:c r="H544" s="30" t="str"/>
      <x:c r="I544" s="30" t="str"/>
      <x:c r="J544" s="30" t="str"/>
      <x:c r="K544" s="39" t="n">
        <x:v>70</x:v>
      </x:c>
      <x:c r="L544" s="30" t="str">
        <x:v>Mensal</x:v>
      </x:c>
      <x:c r="M544" s="43" t="n">
        <x:v>30</x:v>
      </x:c>
      <x:c r="N544" s="44" t="str">
        <x:v>Não</x:v>
      </x:c>
      <x:c r="O544" s="48" t="str">
        <x:v>Importar como inativo (origem: CANCELADO)</x:v>
      </x:c>
      <x:c r="P544" s="30" t="n">
        <x:v>541</x:v>
      </x:c>
    </x:row>
    <x:row r="545" ht="18" customHeight="1">
      <x:c r="A545" s="30" t="n">
        <x:v>541</x:v>
      </x:c>
      <x:c r="B545" s="30" t="str">
        <x:v>ATIVO</x:v>
      </x:c>
      <x:c r="C545" s="30" t="str">
        <x:v>Ativo</x:v>
      </x:c>
      <x:c r="D545" s="30" t="str">
        <x:v>SHOPPING</x:v>
      </x:c>
      <x:c r="E545" s="30" t="str">
        <x:v>IGUATEMI (ALPHAVILLE)</x:v>
      </x:c>
      <x:c r="F545" s="30" t="str">
        <x:v>ACIUM</x:v>
      </x:c>
      <x:c r="G545" s="30" t="str"/>
      <x:c r="H545" s="30" t="str"/>
      <x:c r="I545" s="30" t="str"/>
      <x:c r="J545" s="30" t="str"/>
      <x:c r="K545" s="39" t="n">
        <x:v>230</x:v>
      </x:c>
      <x:c r="L545" s="30" t="str">
        <x:v>Mensal</x:v>
      </x:c>
      <x:c r="M545" s="43" t="n">
        <x:v>30</x:v>
      </x:c>
      <x:c r="N545" s="44" t="str">
        <x:v>Sim</x:v>
      </x:c>
      <x:c r="O545" s="48" t="str"/>
      <x:c r="P545" s="30" t="n">
        <x:v>542</x:v>
      </x:c>
    </x:row>
    <x:row r="546" ht="18" customHeight="1">
      <x:c r="A546" s="30" t="n">
        <x:v>542</x:v>
      </x:c>
      <x:c r="B546" s="30" t="str">
        <x:v>ATIVO</x:v>
      </x:c>
      <x:c r="C546" s="30" t="str">
        <x:v>Ativo</x:v>
      </x:c>
      <x:c r="D546" s="30" t="str">
        <x:v>SHOPPING</x:v>
      </x:c>
      <x:c r="E546" s="30" t="str">
        <x:v>IGUATEMI (ALPHAVILLE)</x:v>
      </x:c>
      <x:c r="F546" s="30" t="str">
        <x:v>ANA CAPRI</x:v>
      </x:c>
      <x:c r="G546" s="30" t="str"/>
      <x:c r="H546" s="30" t="str"/>
      <x:c r="I546" s="30" t="str"/>
      <x:c r="J546" s="30" t="str"/>
      <x:c r="K546" s="39" t="n">
        <x:v>80</x:v>
      </x:c>
      <x:c r="L546" s="30" t="str">
        <x:v>Mensal</x:v>
      </x:c>
      <x:c r="M546" s="43" t="n">
        <x:v>30</x:v>
      </x:c>
      <x:c r="N546" s="44" t="str">
        <x:v>Sim</x:v>
      </x:c>
      <x:c r="O546" s="48" t="str"/>
      <x:c r="P546" s="30" t="n">
        <x:v>543</x:v>
      </x:c>
    </x:row>
    <x:row r="547" ht="18" customHeight="1">
      <x:c r="A547" s="30" t="n">
        <x:v>543</x:v>
      </x:c>
      <x:c r="B547" s="30" t="str">
        <x:v>ATIVO</x:v>
      </x:c>
      <x:c r="C547" s="30" t="str">
        <x:v>Ativo</x:v>
      </x:c>
      <x:c r="D547" s="30" t="str">
        <x:v>SHOPPING</x:v>
      </x:c>
      <x:c r="E547" s="30" t="str">
        <x:v>IGUATEMI (ALPHAVILLE)</x:v>
      </x:c>
      <x:c r="F547" s="30" t="str">
        <x:v>BODY FOR SURE</x:v>
      </x:c>
      <x:c r="G547" s="30" t="str"/>
      <x:c r="H547" s="30" t="str"/>
      <x:c r="I547" s="30" t="str"/>
      <x:c r="J547" s="30" t="str"/>
      <x:c r="K547" s="39" t="n">
        <x:v>100</x:v>
      </x:c>
      <x:c r="L547" s="30" t="str">
        <x:v>Mensal</x:v>
      </x:c>
      <x:c r="M547" s="43" t="n">
        <x:v>30</x:v>
      </x:c>
      <x:c r="N547" s="44" t="str">
        <x:v>Sim</x:v>
      </x:c>
      <x:c r="O547" s="48" t="str"/>
      <x:c r="P547" s="30" t="n">
        <x:v>544</x:v>
      </x:c>
    </x:row>
    <x:row r="548" ht="18" customHeight="1">
      <x:c r="A548" s="30" t="n">
        <x:v>544</x:v>
      </x:c>
      <x:c r="B548" s="30" t="str">
        <x:v>ATIVO</x:v>
      </x:c>
      <x:c r="C548" s="30" t="str">
        <x:v>Ativo</x:v>
      </x:c>
      <x:c r="D548" s="30" t="str">
        <x:v>SHOPPING</x:v>
      </x:c>
      <x:c r="E548" s="30" t="str">
        <x:v>IGUATEMI (ALPHAVILLE)</x:v>
      </x:c>
      <x:c r="F548" s="30" t="str">
        <x:v>DANKI</x:v>
      </x:c>
      <x:c r="G548" s="30" t="str"/>
      <x:c r="H548" s="30" t="str"/>
      <x:c r="I548" s="30" t="str"/>
      <x:c r="J548" s="30" t="str"/>
      <x:c r="K548" s="39" t="n">
        <x:v>100</x:v>
      </x:c>
      <x:c r="L548" s="30" t="str">
        <x:v>Mensal</x:v>
      </x:c>
      <x:c r="M548" s="43" t="n">
        <x:v>30</x:v>
      </x:c>
      <x:c r="N548" s="44" t="str">
        <x:v>Sim</x:v>
      </x:c>
      <x:c r="O548" s="48" t="str"/>
      <x:c r="P548" s="30" t="n">
        <x:v>545</x:v>
      </x:c>
    </x:row>
    <x:row r="549" ht="18" customHeight="1">
      <x:c r="A549" s="30" t="n">
        <x:v>545</x:v>
      </x:c>
      <x:c r="B549" s="30" t="str">
        <x:v>ATIVO</x:v>
      </x:c>
      <x:c r="C549" s="30" t="str">
        <x:v>Ativo</x:v>
      </x:c>
      <x:c r="D549" s="30" t="str">
        <x:v>SHOPPING</x:v>
      </x:c>
      <x:c r="E549" s="30" t="str">
        <x:v>IGUATEMI (ALPHAVILLE)</x:v>
      </x:c>
      <x:c r="F549" s="30" t="str">
        <x:v>LIZ</x:v>
      </x:c>
      <x:c r="G549" s="30" t="str"/>
      <x:c r="H549" s="30" t="str"/>
      <x:c r="I549" s="30" t="str"/>
      <x:c r="J549" s="30" t="str"/>
      <x:c r="K549" s="39" t="n">
        <x:v>90</x:v>
      </x:c>
      <x:c r="L549" s="30" t="str">
        <x:v>Mensal</x:v>
      </x:c>
      <x:c r="M549" s="43" t="n">
        <x:v>30</x:v>
      </x:c>
      <x:c r="N549" s="44" t="str">
        <x:v>Sim</x:v>
      </x:c>
      <x:c r="O549" s="48" t="str"/>
      <x:c r="P549" s="30" t="n">
        <x:v>546</x:v>
      </x:c>
    </x:row>
    <x:row r="550" ht="18" customHeight="1">
      <x:c r="A550" s="30" t="n">
        <x:v>546</x:v>
      </x:c>
      <x:c r="B550" s="30" t="str">
        <x:v>ATIVO</x:v>
      </x:c>
      <x:c r="C550" s="30" t="str">
        <x:v>Ativo</x:v>
      </x:c>
      <x:c r="D550" s="30" t="str">
        <x:v>SHOPPING</x:v>
      </x:c>
      <x:c r="E550" s="30" t="str">
        <x:v>IGUATEMI (ALPHAVILLE)</x:v>
      </x:c>
      <x:c r="F550" s="30" t="str">
        <x:v>LOCCITANE</x:v>
      </x:c>
      <x:c r="G550" s="30" t="str"/>
      <x:c r="H550" s="30" t="str"/>
      <x:c r="I550" s="30" t="str"/>
      <x:c r="J550" s="30" t="str"/>
      <x:c r="K550" s="39" t="n">
        <x:v>125</x:v>
      </x:c>
      <x:c r="L550" s="30" t="str">
        <x:v>Mensal</x:v>
      </x:c>
      <x:c r="M550" s="43" t="n">
        <x:v>30</x:v>
      </x:c>
      <x:c r="N550" s="44" t="str">
        <x:v>Sim</x:v>
      </x:c>
      <x:c r="O550" s="48" t="str"/>
      <x:c r="P550" s="30" t="n">
        <x:v>547</x:v>
      </x:c>
    </x:row>
    <x:row r="551" ht="18" customHeight="1">
      <x:c r="A551" s="30" t="n">
        <x:v>547</x:v>
      </x:c>
      <x:c r="B551" s="30" t="str">
        <x:v>ATIVO</x:v>
      </x:c>
      <x:c r="C551" s="30" t="str">
        <x:v>Ativo</x:v>
      </x:c>
      <x:c r="D551" s="30" t="str">
        <x:v>SHOPPING</x:v>
      </x:c>
      <x:c r="E551" s="30" t="str">
        <x:v>IGUATEMI (ALPHAVILLE)</x:v>
      </x:c>
      <x:c r="F551" s="30" t="str">
        <x:v>ORTOBOM</x:v>
      </x:c>
      <x:c r="G551" s="30" t="str"/>
      <x:c r="H551" s="30" t="str"/>
      <x:c r="I551" s="30" t="str"/>
      <x:c r="J551" s="30" t="str"/>
      <x:c r="K551" s="39" t="n">
        <x:v>110</x:v>
      </x:c>
      <x:c r="L551" s="30" t="str">
        <x:v>Mensal</x:v>
      </x:c>
      <x:c r="M551" s="43" t="n">
        <x:v>30</x:v>
      </x:c>
      <x:c r="N551" s="44" t="str">
        <x:v>Sim</x:v>
      </x:c>
      <x:c r="O551" s="48" t="str"/>
      <x:c r="P551" s="30" t="n">
        <x:v>548</x:v>
      </x:c>
    </x:row>
    <x:row r="552" ht="18" customHeight="1">
      <x:c r="A552" s="30" t="n">
        <x:v>548</x:v>
      </x:c>
      <x:c r="B552" s="30" t="str">
        <x:v>ATIVO</x:v>
      </x:c>
      <x:c r="C552" s="30" t="str">
        <x:v>Ativo</x:v>
      </x:c>
      <x:c r="D552" s="30" t="str">
        <x:v>SHOPPING</x:v>
      </x:c>
      <x:c r="E552" s="30" t="str">
        <x:v>IGUATEMI (ALPHAVILLE)</x:v>
      </x:c>
      <x:c r="F552" s="30" t="str">
        <x:v>CIA MARITIMA</x:v>
      </x:c>
      <x:c r="G552" s="30" t="str"/>
      <x:c r="H552" s="30" t="str"/>
      <x:c r="I552" s="30" t="str"/>
      <x:c r="J552" s="30" t="str"/>
      <x:c r="K552" s="39" t="n">
        <x:v>120</x:v>
      </x:c>
      <x:c r="L552" s="30" t="str">
        <x:v>Mensal</x:v>
      </x:c>
      <x:c r="M552" s="43" t="n">
        <x:v>30</x:v>
      </x:c>
      <x:c r="N552" s="44" t="str">
        <x:v>Sim</x:v>
      </x:c>
      <x:c r="O552" s="48" t="str"/>
      <x:c r="P552" s="30" t="n">
        <x:v>549</x:v>
      </x:c>
    </x:row>
    <x:row r="553" ht="18" customHeight="1">
      <x:c r="A553" s="30" t="n">
        <x:v>549</x:v>
      </x:c>
      <x:c r="B553" s="30" t="str">
        <x:v>CANCELADO</x:v>
      </x:c>
      <x:c r="C553" s="30" t="str">
        <x:v>Inativo</x:v>
      </x:c>
      <x:c r="D553" s="30" t="str">
        <x:v>SHOPPING</x:v>
      </x:c>
      <x:c r="E553" s="30" t="str">
        <x:v>IGUATEMI (ALPHAVILLE)</x:v>
      </x:c>
      <x:c r="F553" s="30" t="str">
        <x:v>PBKIDS</x:v>
      </x:c>
      <x:c r="G553" s="30" t="str"/>
      <x:c r="H553" s="30" t="str"/>
      <x:c r="I553" s="30" t="str"/>
      <x:c r="J553" s="30" t="str"/>
      <x:c r="K553" s="39" t="n">
        <x:v>90</x:v>
      </x:c>
      <x:c r="L553" s="30" t="str">
        <x:v>Mensal</x:v>
      </x:c>
      <x:c r="M553" s="43" t="n">
        <x:v>30</x:v>
      </x:c>
      <x:c r="N553" s="44" t="str">
        <x:v>Não</x:v>
      </x:c>
      <x:c r="O553" s="48" t="str">
        <x:v>Importar como inativo (origem: CANCELADO)</x:v>
      </x:c>
      <x:c r="P553" s="30" t="n">
        <x:v>550</x:v>
      </x:c>
    </x:row>
    <x:row r="554" ht="18" customHeight="1">
      <x:c r="A554" s="30" t="n">
        <x:v>550</x:v>
      </x:c>
      <x:c r="B554" s="30" t="str">
        <x:v>ATIVO</x:v>
      </x:c>
      <x:c r="C554" s="30" t="str">
        <x:v>Ativo</x:v>
      </x:c>
      <x:c r="D554" s="30" t="str">
        <x:v>SHOPPING</x:v>
      </x:c>
      <x:c r="E554" s="30" t="str">
        <x:v>PARQUE DA CIDADE</x:v>
      </x:c>
      <x:c r="F554" s="30" t="str">
        <x:v>ARRANJO EXPRESS</x:v>
      </x:c>
      <x:c r="G554" s="30" t="str"/>
      <x:c r="H554" s="30" t="str"/>
      <x:c r="I554" s="30" t="str"/>
      <x:c r="J554" s="30" t="str"/>
      <x:c r="K554" s="39" t="n">
        <x:v>80</x:v>
      </x:c>
      <x:c r="L554" s="30" t="str">
        <x:v>Mensal</x:v>
      </x:c>
      <x:c r="M554" s="43" t="n">
        <x:v>30</x:v>
      </x:c>
      <x:c r="N554" s="44" t="str">
        <x:v>Sim</x:v>
      </x:c>
      <x:c r="O554" s="48" t="str"/>
      <x:c r="P554" s="30" t="n">
        <x:v>551</x:v>
      </x:c>
    </x:row>
    <x:row r="555" ht="18" customHeight="1">
      <x:c r="A555" s="30" t="n">
        <x:v>551</x:v>
      </x:c>
      <x:c r="B555" s="30" t="str">
        <x:v>ATIVO</x:v>
      </x:c>
      <x:c r="C555" s="30" t="str">
        <x:v>Ativo</x:v>
      </x:c>
      <x:c r="D555" s="30" t="str">
        <x:v>LOJAS_DE_RUA</x:v>
      </x:c>
      <x:c r="E555" s="30" t="str">
        <x:v>VILA MADALENA</x:v>
      </x:c>
      <x:c r="F555" s="30" t="str">
        <x:v>CIA CURAN</x:v>
      </x:c>
      <x:c r="G555" s="30" t="str"/>
      <x:c r="H555" s="30" t="str"/>
      <x:c r="I555" s="30" t="str"/>
      <x:c r="J555" s="30" t="str"/>
      <x:c r="K555" s="39" t="n">
        <x:v>100</x:v>
      </x:c>
      <x:c r="L555" s="30" t="str">
        <x:v>Mensal</x:v>
      </x:c>
      <x:c r="M555" s="43" t="n">
        <x:v>30</x:v>
      </x:c>
      <x:c r="N555" s="44" t="str">
        <x:v>Sim</x:v>
      </x:c>
      <x:c r="O555" s="48" t="str"/>
      <x:c r="P555" s="30" t="n">
        <x:v>552</x:v>
      </x:c>
    </x:row>
    <x:row r="556" ht="18" customHeight="1">
      <x:c r="A556" s="30" t="n">
        <x:v>552</x:v>
      </x:c>
      <x:c r="B556" s="30" t="str">
        <x:v>ATIVO</x:v>
      </x:c>
      <x:c r="C556" s="30" t="str">
        <x:v>Ativo</x:v>
      </x:c>
      <x:c r="D556" s="30" t="str">
        <x:v>LOJAS_DE_RUA</x:v>
      </x:c>
      <x:c r="E556" s="30" t="str">
        <x:v>VILA MADALENA</x:v>
      </x:c>
      <x:c r="F556" s="30" t="str">
        <x:v>DIVA</x:v>
      </x:c>
      <x:c r="G556" s="30" t="str"/>
      <x:c r="H556" s="30" t="str"/>
      <x:c r="I556" s="30" t="str"/>
      <x:c r="J556" s="30" t="str"/>
      <x:c r="K556" s="39" t="n">
        <x:v>270</x:v>
      </x:c>
      <x:c r="L556" s="30" t="str">
        <x:v>Mensal</x:v>
      </x:c>
      <x:c r="M556" s="43" t="n">
        <x:v>30</x:v>
      </x:c>
      <x:c r="N556" s="44" t="str">
        <x:v>Sim</x:v>
      </x:c>
      <x:c r="O556" s="48" t="str"/>
      <x:c r="P556" s="30" t="n">
        <x:v>553</x:v>
      </x:c>
    </x:row>
    <x:row r="557" ht="18" customHeight="1">
      <x:c r="A557" s="30" t="n">
        <x:v>553</x:v>
      </x:c>
      <x:c r="B557" s="30" t="str">
        <x:v>INATIVO</x:v>
      </x:c>
      <x:c r="C557" s="30" t="str">
        <x:v>Inativo</x:v>
      </x:c>
      <x:c r="D557" s="30" t="str">
        <x:v>LOJAS_DE_RUA</x:v>
      </x:c>
      <x:c r="E557" s="30" t="str">
        <x:v>POMPEIA</x:v>
      </x:c>
      <x:c r="F557" s="30" t="str">
        <x:v>VANESSA MATERE</x:v>
      </x:c>
      <x:c r="G557" s="30" t="str"/>
      <x:c r="H557" s="30" t="str"/>
      <x:c r="I557" s="30" t="str"/>
      <x:c r="J557" s="30" t="str"/>
      <x:c r="K557" s="39" t="n">
        <x:v>60</x:v>
      </x:c>
      <x:c r="L557" s="30" t="str">
        <x:v>Mensal</x:v>
      </x:c>
      <x:c r="M557" s="43" t="n">
        <x:v>30</x:v>
      </x:c>
      <x:c r="N557" s="44" t="str">
        <x:v>Não</x:v>
      </x:c>
      <x:c r="O557" s="48" t="str">
        <x:v>Importar como inativo (origem: INATIVO)</x:v>
      </x:c>
      <x:c r="P557" s="30" t="n">
        <x:v>554</x:v>
      </x:c>
    </x:row>
    <x:row r="558" ht="18" customHeight="1">
      <x:c r="A558" s="30" t="n">
        <x:v>554</x:v>
      </x:c>
      <x:c r="B558" s="30" t="str">
        <x:v>ATIVO</x:v>
      </x:c>
      <x:c r="C558" s="30" t="str">
        <x:v>Ativo</x:v>
      </x:c>
      <x:c r="D558" s="30" t="str">
        <x:v>LOJAS_DE_RUA</x:v>
      </x:c>
      <x:c r="E558" s="30" t="str">
        <x:v>ITAIM BIBI</x:v>
      </x:c>
      <x:c r="F558" s="30" t="str">
        <x:v>COMPANHIA DO TRICO</x:v>
      </x:c>
      <x:c r="G558" s="30" t="str"/>
      <x:c r="H558" s="30" t="str"/>
      <x:c r="I558" s="30" t="str"/>
      <x:c r="J558" s="30" t="str"/>
      <x:c r="K558" s="39" t="n">
        <x:v>80</x:v>
      </x:c>
      <x:c r="L558" s="30" t="str">
        <x:v>Mensal</x:v>
      </x:c>
      <x:c r="M558" s="43" t="n">
        <x:v>30</x:v>
      </x:c>
      <x:c r="N558" s="44" t="str">
        <x:v>Sim</x:v>
      </x:c>
      <x:c r="O558" s="48" t="str"/>
      <x:c r="P558" s="30" t="n">
        <x:v>555</x:v>
      </x:c>
    </x:row>
    <x:row r="559" ht="18" customHeight="1">
      <x:c r="A559" s="30" t="n">
        <x:v>555</x:v>
      </x:c>
      <x:c r="B559" s="30" t="str">
        <x:v>CANCELADO</x:v>
      </x:c>
      <x:c r="C559" s="30" t="str">
        <x:v>Inativo</x:v>
      </x:c>
      <x:c r="D559" s="30" t="str">
        <x:v>LOJAS_DE_RUA</x:v>
      </x:c>
      <x:c r="E559" s="30" t="str">
        <x:v>ITAIM BIBI</x:v>
      </x:c>
      <x:c r="F559" s="30" t="str">
        <x:v>ORTOBOM</x:v>
      </x:c>
      <x:c r="G559" s="30" t="str"/>
      <x:c r="H559" s="30" t="str"/>
      <x:c r="I559" s="30" t="str"/>
      <x:c r="J559" s="30" t="str"/>
      <x:c r="K559" s="39" t="n">
        <x:v>120</x:v>
      </x:c>
      <x:c r="L559" s="30" t="str">
        <x:v>Mensal</x:v>
      </x:c>
      <x:c r="M559" s="43" t="n">
        <x:v>30</x:v>
      </x:c>
      <x:c r="N559" s="44" t="str">
        <x:v>Não</x:v>
      </x:c>
      <x:c r="O559" s="48" t="str">
        <x:v>Importar como inativo (origem: CANCELADO)</x:v>
      </x:c>
      <x:c r="P559" s="30" t="n">
        <x:v>556</x:v>
      </x:c>
    </x:row>
    <x:row r="560" ht="18" customHeight="1">
      <x:c r="A560" s="30" t="n">
        <x:v>556</x:v>
      </x:c>
      <x:c r="B560" s="30" t="str">
        <x:v>ATIVO</x:v>
      </x:c>
      <x:c r="C560" s="30" t="str">
        <x:v>Ativo</x:v>
      </x:c>
      <x:c r="D560" s="30" t="str">
        <x:v>LOJAS_DE_RUA</x:v>
      </x:c>
      <x:c r="E560" s="30" t="str">
        <x:v>ITAIM BIBI</x:v>
      </x:c>
      <x:c r="F560" s="30" t="str">
        <x:v>OTICAS CAROL</x:v>
      </x:c>
      <x:c r="G560" s="30" t="str"/>
      <x:c r="H560" s="30" t="str"/>
      <x:c r="I560" s="30" t="str"/>
      <x:c r="J560" s="30" t="str"/>
      <x:c r="K560" s="39" t="n">
        <x:v>90</x:v>
      </x:c>
      <x:c r="L560" s="30" t="str">
        <x:v>Mensal</x:v>
      </x:c>
      <x:c r="M560" s="43" t="n">
        <x:v>30</x:v>
      </x:c>
      <x:c r="N560" s="44" t="str">
        <x:v>Sim</x:v>
      </x:c>
      <x:c r="O560" s="48" t="str"/>
      <x:c r="P560" s="30" t="n">
        <x:v>557</x:v>
      </x:c>
    </x:row>
    <x:row r="561" ht="18" customHeight="1">
      <x:c r="A561" s="30" t="n">
        <x:v>557</x:v>
      </x:c>
      <x:c r="B561" s="30" t="str">
        <x:v>ATIVO</x:v>
      </x:c>
      <x:c r="C561" s="30" t="str">
        <x:v>Ativo</x:v>
      </x:c>
      <x:c r="D561" s="30" t="str">
        <x:v>LOJAS_DE_RUA</x:v>
      </x:c>
      <x:c r="E561" s="30" t="str">
        <x:v>ITAIM BIBI</x:v>
      </x:c>
      <x:c r="F561" s="30" t="str">
        <x:v>MGF- MINHA GRIFE</x:v>
      </x:c>
      <x:c r="G561" s="30" t="str"/>
      <x:c r="H561" s="30" t="str"/>
      <x:c r="I561" s="30" t="str"/>
      <x:c r="J561" s="30" t="str"/>
      <x:c r="K561" s="39" t="n">
        <x:v>90</x:v>
      </x:c>
      <x:c r="L561" s="30" t="str">
        <x:v>Mensal</x:v>
      </x:c>
      <x:c r="M561" s="43" t="n">
        <x:v>30</x:v>
      </x:c>
      <x:c r="N561" s="44" t="str">
        <x:v>Sim</x:v>
      </x:c>
      <x:c r="O561" s="48" t="str"/>
      <x:c r="P561" s="30" t="n">
        <x:v>558</x:v>
      </x:c>
    </x:row>
    <x:row r="562" ht="18" customHeight="1">
      <x:c r="A562" s="30" t="n">
        <x:v>558</x:v>
      </x:c>
      <x:c r="B562" s="30" t="str">
        <x:v>CANCELADO</x:v>
      </x:c>
      <x:c r="C562" s="30" t="str">
        <x:v>Inativo</x:v>
      </x:c>
      <x:c r="D562" s="30" t="str">
        <x:v>LOJAS_DE_RUA</x:v>
      </x:c>
      <x:c r="E562" s="30" t="str">
        <x:v>ITAIM BIBI</x:v>
      </x:c>
      <x:c r="F562" s="30" t="str">
        <x:v>RUBINELLA</x:v>
      </x:c>
      <x:c r="G562" s="30" t="str"/>
      <x:c r="H562" s="30" t="str"/>
      <x:c r="I562" s="30" t="str"/>
      <x:c r="J562" s="30" t="str"/>
      <x:c r="K562" s="39" t="n">
        <x:v>110</x:v>
      </x:c>
      <x:c r="L562" s="30" t="str">
        <x:v>Mensal</x:v>
      </x:c>
      <x:c r="M562" s="43" t="n">
        <x:v>30</x:v>
      </x:c>
      <x:c r="N562" s="44" t="str">
        <x:v>Não</x:v>
      </x:c>
      <x:c r="O562" s="48" t="str">
        <x:v>Importar como inativo (origem: CANCELADO)</x:v>
      </x:c>
      <x:c r="P562" s="30" t="n">
        <x:v>559</x:v>
      </x:c>
    </x:row>
    <x:row r="563" ht="18" customHeight="1">
      <x:c r="A563" s="30" t="n">
        <x:v>559</x:v>
      </x:c>
      <x:c r="B563" s="30" t="str">
        <x:v>ATIVO</x:v>
      </x:c>
      <x:c r="C563" s="30" t="str">
        <x:v>Ativo</x:v>
      </x:c>
      <x:c r="D563" s="30" t="str">
        <x:v>LOJAS_DE_RUA</x:v>
      </x:c>
      <x:c r="E563" s="30" t="str">
        <x:v>ITAIM BIBI</x:v>
      </x:c>
      <x:c r="F563" s="30" t="str">
        <x:v>CONSTANCE</x:v>
      </x:c>
      <x:c r="G563" s="30" t="str"/>
      <x:c r="H563" s="30" t="str"/>
      <x:c r="I563" s="30" t="str"/>
      <x:c r="J563" s="30" t="str"/>
      <x:c r="K563" s="39"/>
      <x:c r="L563" s="30" t="str">
        <x:v>Mensal</x:v>
      </x:c>
      <x:c r="M563" s="43" t="n">
        <x:v>30</x:v>
      </x:c>
      <x:c r="N563" s="44" t="str">
        <x:v>Não</x:v>
      </x:c>
      <x:c r="O563" s="48" t="str">
        <x:v>Valor contratado pendente; não gerar cobrança até informar o valor.</x:v>
      </x:c>
      <x:c r="P563" s="30" t="n">
        <x:v>560</x:v>
      </x:c>
    </x:row>
    <x:row r="564" ht="18" customHeight="1">
      <x:c r="A564" s="30" t="n">
        <x:v>560</x:v>
      </x:c>
      <x:c r="B564" s="30" t="str">
        <x:v>CANCELADO</x:v>
      </x:c>
      <x:c r="C564" s="30" t="str">
        <x:v>Inativo</x:v>
      </x:c>
      <x:c r="D564" s="30" t="str">
        <x:v>LOJAS_DE_RUA</x:v>
      </x:c>
      <x:c r="E564" s="30" t="str">
        <x:v>ITAIM BIBI</x:v>
      </x:c>
      <x:c r="F564" s="30" t="str">
        <x:v>MAIS LAZER</x:v>
      </x:c>
      <x:c r="G564" s="30" t="str"/>
      <x:c r="H564" s="30" t="str"/>
      <x:c r="I564" s="30" t="str"/>
      <x:c r="J564" s="30" t="str"/>
      <x:c r="K564" s="39" t="n">
        <x:v>90</x:v>
      </x:c>
      <x:c r="L564" s="30" t="str">
        <x:v>Mensal</x:v>
      </x:c>
      <x:c r="M564" s="43" t="n">
        <x:v>30</x:v>
      </x:c>
      <x:c r="N564" s="44" t="str">
        <x:v>Não</x:v>
      </x:c>
      <x:c r="O564" s="48" t="str">
        <x:v>Importar como inativo (origem: CANCELADO)</x:v>
      </x:c>
      <x:c r="P564" s="30" t="n">
        <x:v>561</x:v>
      </x:c>
    </x:row>
    <x:row r="565" ht="18" customHeight="1">
      <x:c r="A565" s="30" t="n">
        <x:v>561</x:v>
      </x:c>
      <x:c r="B565" s="30" t="str">
        <x:v>ATIVO</x:v>
      </x:c>
      <x:c r="C565" s="30" t="str">
        <x:v>Ativo</x:v>
      </x:c>
      <x:c r="D565" s="30" t="str">
        <x:v>LOJAS_DE_RUA</x:v>
      </x:c>
      <x:c r="E565" s="30" t="str">
        <x:v>ITAIM BIBI</x:v>
      </x:c>
      <x:c r="F565" s="30" t="str">
        <x:v>HOPE</x:v>
      </x:c>
      <x:c r="G565" s="30" t="str"/>
      <x:c r="H565" s="30" t="str"/>
      <x:c r="I565" s="30" t="str"/>
      <x:c r="J565" s="30" t="str"/>
      <x:c r="K565" s="39" t="n">
        <x:v>120</x:v>
      </x:c>
      <x:c r="L565" s="30" t="str">
        <x:v>Mensal</x:v>
      </x:c>
      <x:c r="M565" s="43" t="n">
        <x:v>30</x:v>
      </x:c>
      <x:c r="N565" s="44" t="str">
        <x:v>Sim</x:v>
      </x:c>
      <x:c r="O565" s="48" t="str"/>
      <x:c r="P565" s="30" t="n">
        <x:v>562</x:v>
      </x:c>
    </x:row>
    <x:row r="566" ht="18" customHeight="1">
      <x:c r="A566" s="30" t="n">
        <x:v>562</x:v>
      </x:c>
      <x:c r="B566" s="30" t="str">
        <x:v>CANCELADO</x:v>
      </x:c>
      <x:c r="C566" s="30" t="str">
        <x:v>Inativo</x:v>
      </x:c>
      <x:c r="D566" s="30" t="str">
        <x:v>LOJAS_DE_RUA</x:v>
      </x:c>
      <x:c r="E566" s="30" t="str">
        <x:v>ITAIM BIBI</x:v>
      </x:c>
      <x:c r="F566" s="30" t="str">
        <x:v>JACOB CASES</x:v>
      </x:c>
      <x:c r="G566" s="30" t="str"/>
      <x:c r="H566" s="30" t="str"/>
      <x:c r="I566" s="30" t="str"/>
      <x:c r="J566" s="30" t="str"/>
      <x:c r="K566" s="39" t="n">
        <x:v>60</x:v>
      </x:c>
      <x:c r="L566" s="30" t="str">
        <x:v>Mensal</x:v>
      </x:c>
      <x:c r="M566" s="43" t="n">
        <x:v>30</x:v>
      </x:c>
      <x:c r="N566" s="44" t="str">
        <x:v>Não</x:v>
      </x:c>
      <x:c r="O566" s="48" t="str">
        <x:v>Importar como inativo (origem: CANCELADO)</x:v>
      </x:c>
      <x:c r="P566" s="30" t="n">
        <x:v>563</x:v>
      </x:c>
    </x:row>
    <x:row r="567" ht="18" customHeight="1">
      <x:c r="A567" s="30" t="n">
        <x:v>563</x:v>
      </x:c>
      <x:c r="B567" s="30" t="str">
        <x:v>ATIVO</x:v>
      </x:c>
      <x:c r="C567" s="30" t="str">
        <x:v>Ativo</x:v>
      </x:c>
      <x:c r="D567" s="30" t="str">
        <x:v>LOJAS_DE_RUA</x:v>
      </x:c>
      <x:c r="E567" s="30" t="str">
        <x:v>ITAIM BIBI</x:v>
      </x:c>
      <x:c r="F567" s="30" t="str">
        <x:v>ELIANE / BHAGAN</x:v>
      </x:c>
      <x:c r="G567" s="30" t="str"/>
      <x:c r="H567" s="30" t="str"/>
      <x:c r="I567" s="30" t="str"/>
      <x:c r="J567" s="30" t="str"/>
      <x:c r="K567" s="39" t="n">
        <x:v>80</x:v>
      </x:c>
      <x:c r="L567" s="30" t="str">
        <x:v>Mensal</x:v>
      </x:c>
      <x:c r="M567" s="43" t="n">
        <x:v>30</x:v>
      </x:c>
      <x:c r="N567" s="44" t="str">
        <x:v>Sim</x:v>
      </x:c>
      <x:c r="O567" s="48" t="str"/>
      <x:c r="P567" s="30" t="n">
        <x:v>564</x:v>
      </x:c>
    </x:row>
    <x:row r="568" ht="18" customHeight="1">
      <x:c r="A568" s="30" t="n">
        <x:v>564</x:v>
      </x:c>
      <x:c r="B568" s="30" t="str">
        <x:v>ATIVO</x:v>
      </x:c>
      <x:c r="C568" s="30" t="str">
        <x:v>Ativo</x:v>
      </x:c>
      <x:c r="D568" s="30" t="str">
        <x:v>LOJAS_DE_RUA</x:v>
      </x:c>
      <x:c r="E568" s="30" t="str">
        <x:v>ITAIM BIBI</x:v>
      </x:c>
      <x:c r="F568" s="30" t="str">
        <x:v>MANISHI/ SAJI</x:v>
      </x:c>
      <x:c r="G568" s="30" t="str"/>
      <x:c r="H568" s="30" t="str"/>
      <x:c r="I568" s="30" t="str"/>
      <x:c r="J568" s="30" t="str"/>
      <x:c r="K568" s="39" t="n">
        <x:v>320</x:v>
      </x:c>
      <x:c r="L568" s="30" t="str">
        <x:v>Mensal</x:v>
      </x:c>
      <x:c r="M568" s="43" t="n">
        <x:v>30</x:v>
      </x:c>
      <x:c r="N568" s="44" t="str">
        <x:v>Sim</x:v>
      </x:c>
      <x:c r="O568" s="48" t="str"/>
      <x:c r="P568" s="30" t="n">
        <x:v>565</x:v>
      </x:c>
    </x:row>
    <x:row r="569" ht="18" customHeight="1">
      <x:c r="A569" s="30" t="n">
        <x:v>565</x:v>
      </x:c>
      <x:c r="B569" s="30" t="str">
        <x:v>ATIVO</x:v>
      </x:c>
      <x:c r="C569" s="30" t="str">
        <x:v>Ativo</x:v>
      </x:c>
      <x:c r="D569" s="30" t="str">
        <x:v>LOJAS_DE_RUA</x:v>
      </x:c>
      <x:c r="E569" s="30" t="str">
        <x:v>ITAIM BIBI</x:v>
      </x:c>
      <x:c r="F569" s="30" t="str">
        <x:v>OTICAS JC1</x:v>
      </x:c>
      <x:c r="G569" s="30" t="str"/>
      <x:c r="H569" s="30" t="str"/>
      <x:c r="I569" s="30" t="str"/>
      <x:c r="J569" s="30" t="str"/>
      <x:c r="K569" s="39" t="n">
        <x:v>90</x:v>
      </x:c>
      <x:c r="L569" s="30" t="str">
        <x:v>Mensal</x:v>
      </x:c>
      <x:c r="M569" s="43" t="n">
        <x:v>30</x:v>
      </x:c>
      <x:c r="N569" s="44" t="str">
        <x:v>Sim</x:v>
      </x:c>
      <x:c r="O569" s="48" t="str"/>
      <x:c r="P569" s="30" t="n">
        <x:v>566</x:v>
      </x:c>
    </x:row>
    <x:row r="570" ht="18" customHeight="1">
      <x:c r="A570" s="30" t="n">
        <x:v>566</x:v>
      </x:c>
      <x:c r="B570" s="30" t="str">
        <x:v>ATIVO</x:v>
      </x:c>
      <x:c r="C570" s="30" t="str">
        <x:v>Ativo</x:v>
      </x:c>
      <x:c r="D570" s="30" t="str">
        <x:v>LOJAS_DE_RUA</x:v>
      </x:c>
      <x:c r="E570" s="30" t="str">
        <x:v>ITAIM BIBI</x:v>
      </x:c>
      <x:c r="F570" s="30" t="str">
        <x:v>MUNDO ENXOVAL</x:v>
      </x:c>
      <x:c r="G570" s="30" t="str"/>
      <x:c r="H570" s="30" t="str"/>
      <x:c r="I570" s="30" t="str"/>
      <x:c r="J570" s="30" t="str"/>
      <x:c r="K570" s="39" t="n">
        <x:v>100</x:v>
      </x:c>
      <x:c r="L570" s="30" t="str">
        <x:v>Mensal</x:v>
      </x:c>
      <x:c r="M570" s="43" t="n">
        <x:v>30</x:v>
      </x:c>
      <x:c r="N570" s="44" t="str">
        <x:v>Sim</x:v>
      </x:c>
      <x:c r="O570" s="48" t="str"/>
      <x:c r="P570" s="30" t="n">
        <x:v>567</x:v>
      </x:c>
    </x:row>
    <x:row r="571" ht="18" customHeight="1">
      <x:c r="A571" s="30" t="n">
        <x:v>567</x:v>
      </x:c>
      <x:c r="B571" s="30" t="str">
        <x:v>CANCELADO</x:v>
      </x:c>
      <x:c r="C571" s="30" t="str">
        <x:v>Inativo</x:v>
      </x:c>
      <x:c r="D571" s="30" t="str">
        <x:v>LOJAS_DE_RUA</x:v>
      </x:c>
      <x:c r="E571" s="30" t="str">
        <x:v>ITAIM BIBI</x:v>
      </x:c>
      <x:c r="F571" s="30" t="str">
        <x:v>DALILA AGOSTINI</x:v>
      </x:c>
      <x:c r="G571" s="30" t="str"/>
      <x:c r="H571" s="30" t="str"/>
      <x:c r="I571" s="30" t="str"/>
      <x:c r="J571" s="30" t="str"/>
      <x:c r="K571" s="39" t="n">
        <x:v>60</x:v>
      </x:c>
      <x:c r="L571" s="30" t="str">
        <x:v>Mensal</x:v>
      </x:c>
      <x:c r="M571" s="43" t="n">
        <x:v>30</x:v>
      </x:c>
      <x:c r="N571" s="44" t="str">
        <x:v>Não</x:v>
      </x:c>
      <x:c r="O571" s="48" t="str">
        <x:v>Importar como inativo (origem: CANCELADO)</x:v>
      </x:c>
      <x:c r="P571" s="30" t="n">
        <x:v>568</x:v>
      </x:c>
    </x:row>
    <x:row r="572" ht="18" customHeight="1">
      <x:c r="A572" s="30" t="n">
        <x:v>568</x:v>
      </x:c>
      <x:c r="B572" s="30" t="str">
        <x:v>CANCELADO</x:v>
      </x:c>
      <x:c r="C572" s="30" t="str">
        <x:v>Inativo</x:v>
      </x:c>
      <x:c r="D572" s="30" t="str">
        <x:v>LOJAS_DE_RUA</x:v>
      </x:c>
      <x:c r="E572" s="30" t="str">
        <x:v>ITAIM BIBI</x:v>
      </x:c>
      <x:c r="F572" s="30" t="str">
        <x:v>SPICY</x:v>
      </x:c>
      <x:c r="G572" s="30" t="str"/>
      <x:c r="H572" s="30" t="str"/>
      <x:c r="I572" s="30" t="str"/>
      <x:c r="J572" s="30" t="str"/>
      <x:c r="K572" s="39" t="n">
        <x:v>160</x:v>
      </x:c>
      <x:c r="L572" s="30" t="str">
        <x:v>Mensal</x:v>
      </x:c>
      <x:c r="M572" s="43" t="n">
        <x:v>30</x:v>
      </x:c>
      <x:c r="N572" s="44" t="str">
        <x:v>Não</x:v>
      </x:c>
      <x:c r="O572" s="48" t="str">
        <x:v>Importar como inativo (origem: CANCELADO)</x:v>
      </x:c>
      <x:c r="P572" s="30" t="n">
        <x:v>569</x:v>
      </x:c>
    </x:row>
    <x:row r="573" ht="18" customHeight="1">
      <x:c r="A573" s="30" t="n">
        <x:v>569</x:v>
      </x:c>
      <x:c r="B573" s="30" t="str">
        <x:v>CANCELADO</x:v>
      </x:c>
      <x:c r="C573" s="30" t="str">
        <x:v>Inativo</x:v>
      </x:c>
      <x:c r="D573" s="30" t="str">
        <x:v>LOJAS_DE_RUA</x:v>
      </x:c>
      <x:c r="E573" s="30" t="str">
        <x:v>ITAIM BIBI</x:v>
      </x:c>
      <x:c r="F573" s="30" t="str">
        <x:v>POCKET PARTY &amp; CO</x:v>
      </x:c>
      <x:c r="G573" s="30" t="str"/>
      <x:c r="H573" s="30" t="str"/>
      <x:c r="I573" s="30" t="str"/>
      <x:c r="J573" s="30" t="str"/>
      <x:c r="K573" s="39" t="n">
        <x:v>70</x:v>
      </x:c>
      <x:c r="L573" s="30" t="str">
        <x:v>Mensal</x:v>
      </x:c>
      <x:c r="M573" s="43" t="n">
        <x:v>30</x:v>
      </x:c>
      <x:c r="N573" s="44" t="str">
        <x:v>Não</x:v>
      </x:c>
      <x:c r="O573" s="48" t="str">
        <x:v>Importar como inativo (origem: CANCELADO)</x:v>
      </x:c>
      <x:c r="P573" s="30" t="n">
        <x:v>570</x:v>
      </x:c>
    </x:row>
    <x:row r="574" ht="18" customHeight="1">
      <x:c r="A574" s="30" t="n">
        <x:v>570</x:v>
      </x:c>
      <x:c r="B574" s="30" t="str">
        <x:v>ATIVO</x:v>
      </x:c>
      <x:c r="C574" s="30" t="str">
        <x:v>Ativo</x:v>
      </x:c>
      <x:c r="D574" s="30" t="str">
        <x:v>LOJAS_DE_RUA</x:v>
      </x:c>
      <x:c r="E574" s="30" t="str">
        <x:v>ITAIM BIBI</x:v>
      </x:c>
      <x:c r="F574" s="30" t="str">
        <x:v>BELL FACE</x:v>
      </x:c>
      <x:c r="G574" s="30" t="str"/>
      <x:c r="H574" s="30" t="str"/>
      <x:c r="I574" s="30" t="str"/>
      <x:c r="J574" s="30" t="str"/>
      <x:c r="K574" s="39" t="n">
        <x:v>170</x:v>
      </x:c>
      <x:c r="L574" s="30" t="str">
        <x:v>Mensal</x:v>
      </x:c>
      <x:c r="M574" s="43" t="n">
        <x:v>30</x:v>
      </x:c>
      <x:c r="N574" s="44" t="str">
        <x:v>Sim</x:v>
      </x:c>
      <x:c r="O574" s="48" t="str"/>
      <x:c r="P574" s="30" t="n">
        <x:v>571</x:v>
      </x:c>
    </x:row>
    <x:row r="575" ht="18" customHeight="1">
      <x:c r="A575" s="30" t="n">
        <x:v>571</x:v>
      </x:c>
      <x:c r="B575" s="30" t="str">
        <x:v>CANCELADO</x:v>
      </x:c>
      <x:c r="C575" s="30" t="str">
        <x:v>Inativo</x:v>
      </x:c>
      <x:c r="D575" s="30" t="str">
        <x:v>LOJAS_DE_RUA</x:v>
      </x:c>
      <x:c r="E575" s="30" t="str">
        <x:v>ITAIM BIBI</x:v>
      </x:c>
      <x:c r="F575" s="30" t="str">
        <x:v>DONNA DAMA</x:v>
      </x:c>
      <x:c r="G575" s="30" t="str"/>
      <x:c r="H575" s="30" t="str"/>
      <x:c r="I575" s="30" t="str"/>
      <x:c r="J575" s="30" t="str"/>
      <x:c r="K575" s="39" t="n">
        <x:v>60</x:v>
      </x:c>
      <x:c r="L575" s="30" t="str">
        <x:v>Mensal</x:v>
      </x:c>
      <x:c r="M575" s="43" t="n">
        <x:v>30</x:v>
      </x:c>
      <x:c r="N575" s="44" t="str">
        <x:v>Não</x:v>
      </x:c>
      <x:c r="O575" s="48" t="str">
        <x:v>Importar como inativo (origem: CANCELADO)</x:v>
      </x:c>
      <x:c r="P575" s="30" t="n">
        <x:v>572</x:v>
      </x:c>
    </x:row>
    <x:row r="576" ht="18" customHeight="1">
      <x:c r="A576" s="30" t="n">
        <x:v>572</x:v>
      </x:c>
      <x:c r="B576" s="30" t="str">
        <x:v>CANCELADO</x:v>
      </x:c>
      <x:c r="C576" s="30" t="str">
        <x:v>Inativo</x:v>
      </x:c>
      <x:c r="D576" s="30" t="str">
        <x:v>LOJAS_DE_RUA</x:v>
      </x:c>
      <x:c r="E576" s="30" t="str">
        <x:v>ITAIM BIBI</x:v>
      </x:c>
      <x:c r="F576" s="30" t="str">
        <x:v>HUMANINHOS</x:v>
      </x:c>
      <x:c r="G576" s="30" t="str"/>
      <x:c r="H576" s="30" t="str"/>
      <x:c r="I576" s="30" t="str"/>
      <x:c r="J576" s="30" t="str"/>
      <x:c r="K576" s="39" t="n">
        <x:v>70</x:v>
      </x:c>
      <x:c r="L576" s="30" t="str">
        <x:v>Mensal</x:v>
      </x:c>
      <x:c r="M576" s="43" t="n">
        <x:v>30</x:v>
      </x:c>
      <x:c r="N576" s="44" t="str">
        <x:v>Não</x:v>
      </x:c>
      <x:c r="O576" s="48" t="str">
        <x:v>Importar como inativo (origem: CANCELADO)</x:v>
      </x:c>
      <x:c r="P576" s="30" t="n">
        <x:v>573</x:v>
      </x:c>
    </x:row>
    <x:row r="577" ht="18" customHeight="1">
      <x:c r="A577" s="30" t="n">
        <x:v>573</x:v>
      </x:c>
      <x:c r="B577" s="30" t="str">
        <x:v>CANCELADO</x:v>
      </x:c>
      <x:c r="C577" s="30" t="str">
        <x:v>Inativo</x:v>
      </x:c>
      <x:c r="D577" s="30" t="str">
        <x:v>LOJAS_DE_RUA</x:v>
      </x:c>
      <x:c r="E577" s="30" t="str">
        <x:v>ITAIM BIBI</x:v>
      </x:c>
      <x:c r="F577" s="30" t="str">
        <x:v>PERFECT HAIR</x:v>
      </x:c>
      <x:c r="G577" s="30" t="str"/>
      <x:c r="H577" s="30" t="str"/>
      <x:c r="I577" s="30" t="str"/>
      <x:c r="J577" s="30" t="str"/>
      <x:c r="K577" s="39" t="n">
        <x:v>100</x:v>
      </x:c>
      <x:c r="L577" s="30" t="str">
        <x:v>Mensal</x:v>
      </x:c>
      <x:c r="M577" s="43" t="n">
        <x:v>30</x:v>
      </x:c>
      <x:c r="N577" s="44" t="str">
        <x:v>Não</x:v>
      </x:c>
      <x:c r="O577" s="48" t="str">
        <x:v>Importar como inativo (origem: CANCELADO)</x:v>
      </x:c>
      <x:c r="P577" s="30" t="n">
        <x:v>574</x:v>
      </x:c>
    </x:row>
    <x:row r="578" ht="18" customHeight="1">
      <x:c r="A578" s="30" t="n">
        <x:v>574</x:v>
      </x:c>
      <x:c r="B578" s="30" t="str">
        <x:v>CANCELADO</x:v>
      </x:c>
      <x:c r="C578" s="30" t="str">
        <x:v>Inativo</x:v>
      </x:c>
      <x:c r="D578" s="30" t="str">
        <x:v>LOJAS_DE_RUA</x:v>
      </x:c>
      <x:c r="E578" s="30" t="str">
        <x:v>ITAIM BIBI</x:v>
      </x:c>
      <x:c r="F578" s="30" t="str">
        <x:v>REI ASSIST NCIA</x:v>
      </x:c>
      <x:c r="G578" s="30" t="str"/>
      <x:c r="H578" s="30" t="str"/>
      <x:c r="I578" s="30" t="str"/>
      <x:c r="J578" s="30" t="str"/>
      <x:c r="K578" s="39" t="n">
        <x:v>70</x:v>
      </x:c>
      <x:c r="L578" s="30" t="str">
        <x:v>Mensal</x:v>
      </x:c>
      <x:c r="M578" s="43" t="n">
        <x:v>30</x:v>
      </x:c>
      <x:c r="N578" s="44" t="str">
        <x:v>Não</x:v>
      </x:c>
      <x:c r="O578" s="48" t="str">
        <x:v>Importar como inativo (origem: CANCELADO)</x:v>
      </x:c>
      <x:c r="P578" s="30" t="n">
        <x:v>575</x:v>
      </x:c>
    </x:row>
    <x:row r="579" ht="18" customHeight="1">
      <x:c r="A579" s="30" t="n">
        <x:v>575</x:v>
      </x:c>
      <x:c r="B579" s="30" t="str">
        <x:v>CANCELADO</x:v>
      </x:c>
      <x:c r="C579" s="30" t="str">
        <x:v>Inativo</x:v>
      </x:c>
      <x:c r="D579" s="30" t="str">
        <x:v>LOJAS_DE_RUA</x:v>
      </x:c>
      <x:c r="E579" s="30" t="str">
        <x:v>VILA LEOPOLDINA</x:v>
      </x:c>
      <x:c r="F579" s="30" t="str">
        <x:v>MUNDO VERDE</x:v>
      </x:c>
      <x:c r="G579" s="30" t="str"/>
      <x:c r="H579" s="30" t="str"/>
      <x:c r="I579" s="30" t="str"/>
      <x:c r="J579" s="30" t="str"/>
      <x:c r="K579" s="39" t="n">
        <x:v>110</x:v>
      </x:c>
      <x:c r="L579" s="30" t="str">
        <x:v>Mensal</x:v>
      </x:c>
      <x:c r="M579" s="43" t="n">
        <x:v>30</x:v>
      </x:c>
      <x:c r="N579" s="44" t="str">
        <x:v>Não</x:v>
      </x:c>
      <x:c r="O579" s="48" t="str">
        <x:v>Importar como inativo (origem: CANCELADO)</x:v>
      </x:c>
      <x:c r="P579" s="30" t="n">
        <x:v>576</x:v>
      </x:c>
    </x:row>
    <x:row r="580" ht="18" customHeight="1">
      <x:c r="A580" s="30" t="n">
        <x:v>576</x:v>
      </x:c>
      <x:c r="B580" s="30" t="str">
        <x:v>CANCELADO</x:v>
      </x:c>
      <x:c r="C580" s="30" t="str">
        <x:v>Inativo</x:v>
      </x:c>
      <x:c r="D580" s="30" t="str">
        <x:v>LOJAS_DE_RUA</x:v>
      </x:c>
      <x:c r="E580" s="30" t="str">
        <x:v>VILA LEOPOLDINA</x:v>
      </x:c>
      <x:c r="F580" s="30" t="str">
        <x:v>CRIS PANNO - FITNESS &amp; BEACH</x:v>
      </x:c>
      <x:c r="G580" s="30" t="str"/>
      <x:c r="H580" s="30" t="str"/>
      <x:c r="I580" s="30" t="str"/>
      <x:c r="J580" s="30" t="str"/>
      <x:c r="K580" s="39" t="n">
        <x:v>110</x:v>
      </x:c>
      <x:c r="L580" s="30" t="str">
        <x:v>Mensal</x:v>
      </x:c>
      <x:c r="M580" s="43" t="n">
        <x:v>30</x:v>
      </x:c>
      <x:c r="N580" s="44" t="str">
        <x:v>Não</x:v>
      </x:c>
      <x:c r="O580" s="48" t="str">
        <x:v>Importar como inativo (origem: CANCELADO)</x:v>
      </x:c>
      <x:c r="P580" s="30" t="n">
        <x:v>577</x:v>
      </x:c>
    </x:row>
    <x:row r="581" ht="18" customHeight="1">
      <x:c r="A581" s="30" t="n">
        <x:v>577</x:v>
      </x:c>
      <x:c r="B581" s="30" t="str">
        <x:v>ATIVO</x:v>
      </x:c>
      <x:c r="C581" s="30" t="str">
        <x:v>Ativo</x:v>
      </x:c>
      <x:c r="D581" s="30" t="str">
        <x:v>LOJAS_DE_RUA</x:v>
      </x:c>
      <x:c r="E581" s="30" t="str">
        <x:v>VILA LEOPOLDINA</x:v>
      </x:c>
      <x:c r="F581" s="30" t="str">
        <x:v>CACAU SHOW</x:v>
      </x:c>
      <x:c r="G581" s="30" t="str"/>
      <x:c r="H581" s="30" t="str"/>
      <x:c r="I581" s="30" t="str"/>
      <x:c r="J581" s="30" t="str"/>
      <x:c r="K581" s="39" t="n">
        <x:v>90</x:v>
      </x:c>
      <x:c r="L581" s="30" t="str">
        <x:v>Mensal</x:v>
      </x:c>
      <x:c r="M581" s="43" t="n">
        <x:v>30</x:v>
      </x:c>
      <x:c r="N581" s="44" t="str">
        <x:v>Sim</x:v>
      </x:c>
      <x:c r="O581" s="48" t="str"/>
      <x:c r="P581" s="30" t="n">
        <x:v>578</x:v>
      </x:c>
    </x:row>
    <x:row r="582" ht="18" customHeight="1">
      <x:c r="A582" s="30" t="n">
        <x:v>578</x:v>
      </x:c>
      <x:c r="B582" s="30" t="str">
        <x:v>ATIVO</x:v>
      </x:c>
      <x:c r="C582" s="30" t="str">
        <x:v>Ativo</x:v>
      </x:c>
      <x:c r="D582" s="30" t="str">
        <x:v>LOJAS_DE_RUA</x:v>
      </x:c>
      <x:c r="E582" s="30" t="str">
        <x:v>VILA LEOPOLDINA</x:v>
      </x:c>
      <x:c r="F582" s="30" t="str">
        <x:v>DORDJES</x:v>
      </x:c>
      <x:c r="G582" s="30" t="str"/>
      <x:c r="H582" s="30" t="str"/>
      <x:c r="I582" s="30" t="str"/>
      <x:c r="J582" s="30" t="str"/>
      <x:c r="K582" s="39" t="n">
        <x:v>80</x:v>
      </x:c>
      <x:c r="L582" s="30" t="str">
        <x:v>Mensal</x:v>
      </x:c>
      <x:c r="M582" s="43" t="n">
        <x:v>30</x:v>
      </x:c>
      <x:c r="N582" s="44" t="str">
        <x:v>Sim</x:v>
      </x:c>
      <x:c r="O582" s="48" t="str"/>
      <x:c r="P582" s="30" t="n">
        <x:v>579</x:v>
      </x:c>
    </x:row>
    <x:row r="583" ht="18" customHeight="1">
      <x:c r="A583" s="30" t="n">
        <x:v>579</x:v>
      </x:c>
      <x:c r="B583" s="30" t="str">
        <x:v>CANCELADO</x:v>
      </x:c>
      <x:c r="C583" s="30" t="str">
        <x:v>Inativo</x:v>
      </x:c>
      <x:c r="D583" s="30" t="str">
        <x:v>LOJAS_DE_RUA</x:v>
      </x:c>
      <x:c r="E583" s="30" t="str">
        <x:v>VILA LEOPOLDINA</x:v>
      </x:c>
      <x:c r="F583" s="30" t="str">
        <x:v>EMPORIO BODY STORE</x:v>
      </x:c>
      <x:c r="G583" s="30" t="str"/>
      <x:c r="H583" s="30" t="str"/>
      <x:c r="I583" s="30" t="str"/>
      <x:c r="J583" s="30" t="str"/>
      <x:c r="K583" s="39" t="n">
        <x:v>80</x:v>
      </x:c>
      <x:c r="L583" s="30" t="str">
        <x:v>Mensal</x:v>
      </x:c>
      <x:c r="M583" s="43" t="n">
        <x:v>30</x:v>
      </x:c>
      <x:c r="N583" s="44" t="str">
        <x:v>Não</x:v>
      </x:c>
      <x:c r="O583" s="48" t="str">
        <x:v>Importar como inativo (origem: CANCELADO)</x:v>
      </x:c>
      <x:c r="P583" s="30" t="n">
        <x:v>580</x:v>
      </x:c>
    </x:row>
    <x:row r="584" ht="18" customHeight="1">
      <x:c r="A584" s="30" t="n">
        <x:v>580</x:v>
      </x:c>
      <x:c r="B584" s="30" t="str">
        <x:v>ATIVO</x:v>
      </x:c>
      <x:c r="C584" s="30" t="str">
        <x:v>Ativo</x:v>
      </x:c>
      <x:c r="D584" s="30" t="str">
        <x:v>LOJAS_DE_RUA</x:v>
      </x:c>
      <x:c r="E584" s="30" t="str">
        <x:v>VILA LEOPOLDINA</x:v>
      </x:c>
      <x:c r="F584" s="30" t="str">
        <x:v>KOPENHAGEN</x:v>
      </x:c>
      <x:c r="G584" s="30" t="str"/>
      <x:c r="H584" s="30" t="str"/>
      <x:c r="I584" s="30" t="str"/>
      <x:c r="J584" s="30" t="str"/>
      <x:c r="K584" s="39" t="n">
        <x:v>120</x:v>
      </x:c>
      <x:c r="L584" s="30" t="str">
        <x:v>Mensal</x:v>
      </x:c>
      <x:c r="M584" s="43" t="n">
        <x:v>30</x:v>
      </x:c>
      <x:c r="N584" s="44" t="str">
        <x:v>Sim</x:v>
      </x:c>
      <x:c r="O584" s="48" t="str"/>
      <x:c r="P584" s="30" t="n">
        <x:v>581</x:v>
      </x:c>
    </x:row>
    <x:row r="585" ht="18" customHeight="1">
      <x:c r="A585" s="30" t="n">
        <x:v>581</x:v>
      </x:c>
      <x:c r="B585" s="30" t="str">
        <x:v>ATIVO</x:v>
      </x:c>
      <x:c r="C585" s="30" t="str">
        <x:v>Ativo</x:v>
      </x:c>
      <x:c r="D585" s="30" t="str">
        <x:v>LOJAS_DE_RUA</x:v>
      </x:c>
      <x:c r="E585" s="30" t="str">
        <x:v>VILA LEOPOLDINA</x:v>
      </x:c>
      <x:c r="F585" s="30" t="str">
        <x:v>LUIZA LUZ</x:v>
      </x:c>
      <x:c r="G585" s="30" t="str"/>
      <x:c r="H585" s="30" t="str"/>
      <x:c r="I585" s="30" t="str"/>
      <x:c r="J585" s="30" t="str"/>
      <x:c r="K585" s="39" t="n">
        <x:v>90</x:v>
      </x:c>
      <x:c r="L585" s="30" t="str">
        <x:v>Mensal</x:v>
      </x:c>
      <x:c r="M585" s="43" t="n">
        <x:v>30</x:v>
      </x:c>
      <x:c r="N585" s="44" t="str">
        <x:v>Sim</x:v>
      </x:c>
      <x:c r="O585" s="48" t="str"/>
      <x:c r="P585" s="30" t="n">
        <x:v>582</x:v>
      </x:c>
    </x:row>
    <x:row r="586" ht="18" customHeight="1">
      <x:c r="A586" s="30" t="n">
        <x:v>582</x:v>
      </x:c>
      <x:c r="B586" s="30" t="str">
        <x:v>CANCELADO</x:v>
      </x:c>
      <x:c r="C586" s="30" t="str">
        <x:v>Inativo</x:v>
      </x:c>
      <x:c r="D586" s="30" t="str">
        <x:v>LOJAS_DE_RUA</x:v>
      </x:c>
      <x:c r="E586" s="30" t="str">
        <x:v>VILA LEOPOLDINA</x:v>
      </x:c>
      <x:c r="F586" s="30" t="str">
        <x:v>MYSS FITNESS</x:v>
      </x:c>
      <x:c r="G586" s="30" t="str"/>
      <x:c r="H586" s="30" t="str"/>
      <x:c r="I586" s="30" t="str"/>
      <x:c r="J586" s="30" t="str"/>
      <x:c r="K586" s="39" t="n">
        <x:v>70</x:v>
      </x:c>
      <x:c r="L586" s="30" t="str">
        <x:v>Mensal</x:v>
      </x:c>
      <x:c r="M586" s="43" t="n">
        <x:v>30</x:v>
      </x:c>
      <x:c r="N586" s="44" t="str">
        <x:v>Não</x:v>
      </x:c>
      <x:c r="O586" s="48" t="str">
        <x:v>Importar como inativo (origem: CANCELADO)</x:v>
      </x:c>
      <x:c r="P586" s="30" t="n">
        <x:v>583</x:v>
      </x:c>
    </x:row>
    <x:row r="587" ht="18" customHeight="1">
      <x:c r="A587" s="30" t="n">
        <x:v>583</x:v>
      </x:c>
      <x:c r="B587" s="30" t="str">
        <x:v>CANCELADO</x:v>
      </x:c>
      <x:c r="C587" s="30" t="str">
        <x:v>Inativo</x:v>
      </x:c>
      <x:c r="D587" s="30" t="str">
        <x:v>LOJAS_DE_RUA</x:v>
      </x:c>
      <x:c r="E587" s="30" t="str">
        <x:v>VILA LEOPOLDINA</x:v>
      </x:c>
      <x:c r="F587" s="30" t="str">
        <x:v>MAIS QUE PELE</x:v>
      </x:c>
      <x:c r="G587" s="30" t="str"/>
      <x:c r="H587" s="30" t="str"/>
      <x:c r="I587" s="30" t="str"/>
      <x:c r="J587" s="30" t="str"/>
      <x:c r="K587" s="39" t="n">
        <x:v>110</x:v>
      </x:c>
      <x:c r="L587" s="30" t="str">
        <x:v>Mensal</x:v>
      </x:c>
      <x:c r="M587" s="43" t="n">
        <x:v>30</x:v>
      </x:c>
      <x:c r="N587" s="44" t="str">
        <x:v>Não</x:v>
      </x:c>
      <x:c r="O587" s="48" t="str">
        <x:v>Importar como inativo (origem: CANCELADO)</x:v>
      </x:c>
      <x:c r="P587" s="30" t="n">
        <x:v>584</x:v>
      </x:c>
    </x:row>
    <x:row r="588" ht="18" customHeight="1">
      <x:c r="A588" s="30" t="n">
        <x:v>584</x:v>
      </x:c>
      <x:c r="B588" s="30" t="str">
        <x:v>CANCELADO</x:v>
      </x:c>
      <x:c r="C588" s="30" t="str">
        <x:v>Inativo</x:v>
      </x:c>
      <x:c r="D588" s="30" t="str">
        <x:v>LOJAS_DE_RUA</x:v>
      </x:c>
      <x:c r="E588" s="30" t="str">
        <x:v>VILA LEOPOLDINA</x:v>
      </x:c>
      <x:c r="F588" s="30" t="str">
        <x:v>MELAO BRASIL</x:v>
      </x:c>
      <x:c r="G588" s="30" t="str"/>
      <x:c r="H588" s="30" t="str"/>
      <x:c r="I588" s="30" t="str"/>
      <x:c r="J588" s="30" t="str"/>
      <x:c r="K588" s="39" t="n">
        <x:v>80</x:v>
      </x:c>
      <x:c r="L588" s="30" t="str">
        <x:v>Mensal</x:v>
      </x:c>
      <x:c r="M588" s="43" t="n">
        <x:v>30</x:v>
      </x:c>
      <x:c r="N588" s="44" t="str">
        <x:v>Não</x:v>
      </x:c>
      <x:c r="O588" s="48" t="str">
        <x:v>Importar como inativo (origem: CANCELADO)</x:v>
      </x:c>
      <x:c r="P588" s="30" t="n">
        <x:v>585</x:v>
      </x:c>
    </x:row>
    <x:row r="589" ht="18" customHeight="1">
      <x:c r="A589" s="30" t="n">
        <x:v>585</x:v>
      </x:c>
      <x:c r="B589" s="30" t="str">
        <x:v>CANCELADO</x:v>
      </x:c>
      <x:c r="C589" s="30" t="str">
        <x:v>Inativo</x:v>
      </x:c>
      <x:c r="D589" s="30" t="str">
        <x:v>LOJAS_DE_RUA</x:v>
      </x:c>
      <x:c r="E589" s="30" t="str">
        <x:v>VILA LEOPOLDINA</x:v>
      </x:c>
      <x:c r="F589" s="30" t="str">
        <x:v>MERGENTHALER</x:v>
      </x:c>
      <x:c r="G589" s="30" t="str"/>
      <x:c r="H589" s="30" t="str"/>
      <x:c r="I589" s="30" t="str"/>
      <x:c r="J589" s="30" t="str"/>
      <x:c r="K589" s="39" t="n">
        <x:v>60</x:v>
      </x:c>
      <x:c r="L589" s="30" t="str">
        <x:v>Mensal</x:v>
      </x:c>
      <x:c r="M589" s="43" t="n">
        <x:v>30</x:v>
      </x:c>
      <x:c r="N589" s="44" t="str">
        <x:v>Não</x:v>
      </x:c>
      <x:c r="O589" s="48" t="str">
        <x:v>Importar como inativo (origem: CANCELADO)</x:v>
      </x:c>
      <x:c r="P589" s="30" t="n">
        <x:v>586</x:v>
      </x:c>
    </x:row>
    <x:row r="590" ht="18" customHeight="1">
      <x:c r="A590" s="30" t="n">
        <x:v>586</x:v>
      </x:c>
      <x:c r="B590" s="30" t="str">
        <x:v>CANCELADO</x:v>
      </x:c>
      <x:c r="C590" s="30" t="str">
        <x:v>Inativo</x:v>
      </x:c>
      <x:c r="D590" s="30" t="str">
        <x:v>LOJAS_DE_RUA</x:v>
      </x:c>
      <x:c r="E590" s="30" t="str">
        <x:v>VILA LEOPOLDINA</x:v>
      </x:c>
      <x:c r="F590" s="30" t="str">
        <x:v>OTICAS CAROL- SAMS CLUB</x:v>
      </x:c>
      <x:c r="G590" s="30" t="str"/>
      <x:c r="H590" s="30" t="str"/>
      <x:c r="I590" s="30" t="str"/>
      <x:c r="J590" s="30" t="str"/>
      <x:c r="K590" s="39" t="n">
        <x:v>100</x:v>
      </x:c>
      <x:c r="L590" s="30" t="str">
        <x:v>Mensal</x:v>
      </x:c>
      <x:c r="M590" s="43" t="n">
        <x:v>30</x:v>
      </x:c>
      <x:c r="N590" s="44" t="str">
        <x:v>Não</x:v>
      </x:c>
      <x:c r="O590" s="48" t="str">
        <x:v>Importar como inativo (origem: CANCELADO)</x:v>
      </x:c>
      <x:c r="P590" s="30" t="n">
        <x:v>587</x:v>
      </x:c>
    </x:row>
    <x:row r="591" ht="18" customHeight="1">
      <x:c r="A591" s="30" t="n">
        <x:v>587</x:v>
      </x:c>
      <x:c r="B591" s="30" t="str">
        <x:v>CANCELADO</x:v>
      </x:c>
      <x:c r="C591" s="30" t="str">
        <x:v>Inativo</x:v>
      </x:c>
      <x:c r="D591" s="30" t="str">
        <x:v>LOJAS_DE_RUA</x:v>
      </x:c>
      <x:c r="E591" s="30" t="str">
        <x:v>VILA LEOPOLDINA</x:v>
      </x:c>
      <x:c r="F591" s="30" t="str">
        <x:v>OTICAS CAROL</x:v>
      </x:c>
      <x:c r="G591" s="30" t="str"/>
      <x:c r="H591" s="30" t="str"/>
      <x:c r="I591" s="30" t="str"/>
      <x:c r="J591" s="30" t="str"/>
      <x:c r="K591" s="39" t="n">
        <x:v>80</x:v>
      </x:c>
      <x:c r="L591" s="30" t="str">
        <x:v>Mensal</x:v>
      </x:c>
      <x:c r="M591" s="43" t="n">
        <x:v>30</x:v>
      </x:c>
      <x:c r="N591" s="44" t="str">
        <x:v>Não</x:v>
      </x:c>
      <x:c r="O591" s="48" t="str">
        <x:v>Importar como inativo (origem: CANCELADO)</x:v>
      </x:c>
      <x:c r="P591" s="30" t="n">
        <x:v>588</x:v>
      </x:c>
    </x:row>
    <x:row r="592" ht="18" customHeight="1">
      <x:c r="A592" s="30" t="n">
        <x:v>588</x:v>
      </x:c>
      <x:c r="B592" s="30" t="str">
        <x:v>CANCELADO</x:v>
      </x:c>
      <x:c r="C592" s="30" t="str">
        <x:v>Inativo</x:v>
      </x:c>
      <x:c r="D592" s="30" t="str">
        <x:v>LOJAS_DE_RUA</x:v>
      </x:c>
      <x:c r="E592" s="30" t="str">
        <x:v>VILA LEOPOLDINA</x:v>
      </x:c>
      <x:c r="F592" s="30" t="str">
        <x:v>OUTLET SPOOLL MALHAS</x:v>
      </x:c>
      <x:c r="G592" s="30" t="str"/>
      <x:c r="H592" s="30" t="str"/>
      <x:c r="I592" s="30" t="str"/>
      <x:c r="J592" s="30" t="str"/>
      <x:c r="K592" s="39" t="n">
        <x:v>70</x:v>
      </x:c>
      <x:c r="L592" s="30" t="str">
        <x:v>Mensal</x:v>
      </x:c>
      <x:c r="M592" s="43" t="n">
        <x:v>30</x:v>
      </x:c>
      <x:c r="N592" s="44" t="str">
        <x:v>Não</x:v>
      </x:c>
      <x:c r="O592" s="48" t="str">
        <x:v>Importar como inativo (origem: CANCELADO)</x:v>
      </x:c>
      <x:c r="P592" s="30" t="n">
        <x:v>589</x:v>
      </x:c>
    </x:row>
    <x:row r="593" ht="18" customHeight="1">
      <x:c r="A593" s="30" t="n">
        <x:v>589</x:v>
      </x:c>
      <x:c r="B593" s="30" t="str">
        <x:v>ATIVO</x:v>
      </x:c>
      <x:c r="C593" s="30" t="str">
        <x:v>Ativo</x:v>
      </x:c>
      <x:c r="D593" s="30" t="str">
        <x:v>LOJAS_DE_RUA</x:v>
      </x:c>
      <x:c r="E593" s="30" t="str">
        <x:v>VILA LEOPOLDINA</x:v>
      </x:c>
      <x:c r="F593" s="30" t="str">
        <x:v>HAVAIANAS</x:v>
      </x:c>
      <x:c r="G593" s="30" t="str"/>
      <x:c r="H593" s="30" t="str"/>
      <x:c r="I593" s="30" t="str"/>
      <x:c r="J593" s="30" t="str"/>
      <x:c r="K593" s="39"/>
      <x:c r="L593" s="30" t="str">
        <x:v>Mensal</x:v>
      </x:c>
      <x:c r="M593" s="43" t="n">
        <x:v>30</x:v>
      </x:c>
      <x:c r="N593" s="44" t="str">
        <x:v>Não</x:v>
      </x:c>
      <x:c r="O593" s="48" t="str">
        <x:v>Valor contratado pendente; não gerar cobrança até informar o valor.</x:v>
      </x:c>
      <x:c r="P593" s="30" t="n">
        <x:v>590</x:v>
      </x:c>
    </x:row>
    <x:row r="594" ht="18" customHeight="1">
      <x:c r="A594" s="30" t="n">
        <x:v>590</x:v>
      </x:c>
      <x:c r="B594" s="30" t="str">
        <x:v>CANCELADO</x:v>
      </x:c>
      <x:c r="C594" s="30" t="str">
        <x:v>Inativo</x:v>
      </x:c>
      <x:c r="D594" s="30" t="str">
        <x:v>LOJAS_DE_RUA</x:v>
      </x:c>
      <x:c r="E594" s="30" t="str">
        <x:v>VILA LEOPOLDINA</x:v>
      </x:c>
      <x:c r="F594" s="30" t="str">
        <x:v>SAJ</x:v>
      </x:c>
      <x:c r="G594" s="30" t="str"/>
      <x:c r="H594" s="30" t="str"/>
      <x:c r="I594" s="30" t="str"/>
      <x:c r="J594" s="30" t="str"/>
      <x:c r="K594" s="39" t="n">
        <x:v>210</x:v>
      </x:c>
      <x:c r="L594" s="30" t="str">
        <x:v>Mensal</x:v>
      </x:c>
      <x:c r="M594" s="43" t="n">
        <x:v>30</x:v>
      </x:c>
      <x:c r="N594" s="44" t="str">
        <x:v>Não</x:v>
      </x:c>
      <x:c r="O594" s="48" t="str">
        <x:v>Importar como inativo (origem: CANCELADO)</x:v>
      </x:c>
      <x:c r="P594" s="30" t="n">
        <x:v>591</x:v>
      </x:c>
    </x:row>
    <x:row r="595" ht="18" customHeight="1">
      <x:c r="A595" s="30" t="n">
        <x:v>591</x:v>
      </x:c>
      <x:c r="B595" s="30" t="str">
        <x:v>ATIVO</x:v>
      </x:c>
      <x:c r="C595" s="30" t="str">
        <x:v>Ativo</x:v>
      </x:c>
      <x:c r="D595" s="30" t="str">
        <x:v>LOJAS_DE_RUA</x:v>
      </x:c>
      <x:c r="E595" s="30" t="str">
        <x:v>VILA LEOPOLDINA</x:v>
      </x:c>
      <x:c r="F595" s="30" t="str">
        <x:v>USAFLEX</x:v>
      </x:c>
      <x:c r="G595" s="30" t="str"/>
      <x:c r="H595" s="30" t="str"/>
      <x:c r="I595" s="30" t="str"/>
      <x:c r="J595" s="30" t="str"/>
      <x:c r="K595" s="39" t="n">
        <x:v>120</x:v>
      </x:c>
      <x:c r="L595" s="30" t="str">
        <x:v>Mensal</x:v>
      </x:c>
      <x:c r="M595" s="43" t="n">
        <x:v>30</x:v>
      </x:c>
      <x:c r="N595" s="44" t="str">
        <x:v>Sim</x:v>
      </x:c>
      <x:c r="O595" s="48" t="str"/>
      <x:c r="P595" s="30" t="n">
        <x:v>592</x:v>
      </x:c>
    </x:row>
    <x:row r="596" ht="18" customHeight="1">
      <x:c r="A596" s="30" t="n">
        <x:v>592</x:v>
      </x:c>
      <x:c r="B596" s="30" t="str">
        <x:v>ATIVO</x:v>
      </x:c>
      <x:c r="C596" s="30" t="str">
        <x:v>Ativo</x:v>
      </x:c>
      <x:c r="D596" s="30" t="str">
        <x:v>LOJAS_DE_RUA</x:v>
      </x:c>
      <x:c r="E596" s="30" t="str">
        <x:v>VILA LEOPOLDINA</x:v>
      </x:c>
      <x:c r="F596" s="30" t="str">
        <x:v>CVC</x:v>
      </x:c>
      <x:c r="G596" s="30" t="str"/>
      <x:c r="H596" s="30" t="str"/>
      <x:c r="I596" s="30" t="str"/>
      <x:c r="J596" s="30" t="str"/>
      <x:c r="K596" s="39" t="n">
        <x:v>120</x:v>
      </x:c>
      <x:c r="L596" s="30" t="str">
        <x:v>Mensal</x:v>
      </x:c>
      <x:c r="M596" s="43" t="n">
        <x:v>30</x:v>
      </x:c>
      <x:c r="N596" s="44" t="str">
        <x:v>Sim</x:v>
      </x:c>
      <x:c r="O596" s="48" t="str"/>
      <x:c r="P596" s="30" t="n">
        <x:v>593</x:v>
      </x:c>
    </x:row>
    <x:row r="597" ht="18" customHeight="1">
      <x:c r="A597" s="30" t="n">
        <x:v>593</x:v>
      </x:c>
      <x:c r="B597" s="30" t="str">
        <x:v>ATIVO</x:v>
      </x:c>
      <x:c r="C597" s="30" t="str">
        <x:v>Ativo</x:v>
      </x:c>
      <x:c r="D597" s="30" t="str">
        <x:v>LOJAS_DE_RUA</x:v>
      </x:c>
      <x:c r="E597" s="30" t="str">
        <x:v>VILA LEOPOLDINA</x:v>
      </x:c>
      <x:c r="F597" s="30" t="str">
        <x:v>HERING</x:v>
      </x:c>
      <x:c r="G597" s="30" t="str"/>
      <x:c r="H597" s="30" t="str"/>
      <x:c r="I597" s="30" t="str"/>
      <x:c r="J597" s="30" t="str"/>
      <x:c r="K597" s="39" t="n">
        <x:v>88.49</x:v>
      </x:c>
      <x:c r="L597" s="30" t="str">
        <x:v>Mensal</x:v>
      </x:c>
      <x:c r="M597" s="43" t="n">
        <x:v>30</x:v>
      </x:c>
      <x:c r="N597" s="44" t="str">
        <x:v>Sim</x:v>
      </x:c>
      <x:c r="O597" s="48" t="str"/>
      <x:c r="P597" s="30" t="n">
        <x:v>594</x:v>
      </x:c>
    </x:row>
    <x:row r="598" ht="18" customHeight="1">
      <x:c r="A598" s="30" t="n">
        <x:v>594</x:v>
      </x:c>
      <x:c r="B598" s="30" t="str">
        <x:v>CANCELADO</x:v>
      </x:c>
      <x:c r="C598" s="30" t="str">
        <x:v>Inativo</x:v>
      </x:c>
      <x:c r="D598" s="30" t="str">
        <x:v>LOJAS_DE_RUA</x:v>
      </x:c>
      <x:c r="E598" s="30" t="str">
        <x:v>VILA LEOPOLDINA</x:v>
      </x:c>
      <x:c r="F598" s="30" t="str">
        <x:v>PIZZARIA PAULINO</x:v>
      </x:c>
      <x:c r="G598" s="30" t="str"/>
      <x:c r="H598" s="30" t="str"/>
      <x:c r="I598" s="30" t="str"/>
      <x:c r="J598" s="30" t="str"/>
      <x:c r="K598" s="39" t="n">
        <x:v>160</x:v>
      </x:c>
      <x:c r="L598" s="30" t="str">
        <x:v>Mensal</x:v>
      </x:c>
      <x:c r="M598" s="43" t="n">
        <x:v>30</x:v>
      </x:c>
      <x:c r="N598" s="44" t="str">
        <x:v>Não</x:v>
      </x:c>
      <x:c r="O598" s="48" t="str">
        <x:v>Importar como inativo (origem: CANCELADO)</x:v>
      </x:c>
      <x:c r="P598" s="30" t="n">
        <x:v>595</x:v>
      </x:c>
    </x:row>
    <x:row r="599" ht="18" customHeight="1">
      <x:c r="A599" s="30" t="n">
        <x:v>595</x:v>
      </x:c>
      <x:c r="B599" s="30" t="str">
        <x:v>CANCELADO</x:v>
      </x:c>
      <x:c r="C599" s="30" t="str">
        <x:v>Inativo</x:v>
      </x:c>
      <x:c r="D599" s="30" t="str">
        <x:v>LOJAS_DE_RUA</x:v>
      </x:c>
      <x:c r="E599" s="30" t="str">
        <x:v>VILA LEOPOLDINA</x:v>
      </x:c>
      <x:c r="F599" s="30" t="str">
        <x:v>POSTURA PILATES</x:v>
      </x:c>
      <x:c r="G599" s="30" t="str"/>
      <x:c r="H599" s="30" t="str"/>
      <x:c r="I599" s="30" t="str"/>
      <x:c r="J599" s="30" t="str"/>
      <x:c r="K599" s="39" t="n">
        <x:v>150</x:v>
      </x:c>
      <x:c r="L599" s="30" t="str">
        <x:v>Mensal</x:v>
      </x:c>
      <x:c r="M599" s="43" t="n">
        <x:v>30</x:v>
      </x:c>
      <x:c r="N599" s="44" t="str">
        <x:v>Não</x:v>
      </x:c>
      <x:c r="O599" s="48" t="str">
        <x:v>Importar como inativo (origem: CANCELADO)</x:v>
      </x:c>
      <x:c r="P599" s="30" t="n">
        <x:v>596</x:v>
      </x:c>
    </x:row>
    <x:row r="600" ht="18" customHeight="1">
      <x:c r="A600" s="30" t="n">
        <x:v>596</x:v>
      </x:c>
      <x:c r="B600" s="30" t="str">
        <x:v>ATIVO</x:v>
      </x:c>
      <x:c r="C600" s="30" t="str">
        <x:v>Ativo</x:v>
      </x:c>
      <x:c r="D600" s="30" t="str">
        <x:v>LOJAS_DE_RUA</x:v>
      </x:c>
      <x:c r="E600" s="30" t="str">
        <x:v>VILA LEOPOLDINA</x:v>
      </x:c>
      <x:c r="F600" s="30" t="str">
        <x:v>AROMA DA VILA</x:v>
      </x:c>
      <x:c r="G600" s="30" t="str"/>
      <x:c r="H600" s="30" t="str"/>
      <x:c r="I600" s="30" t="str"/>
      <x:c r="J600" s="30" t="str"/>
      <x:c r="K600" s="39" t="n">
        <x:v>70</x:v>
      </x:c>
      <x:c r="L600" s="30" t="str">
        <x:v>Mensal</x:v>
      </x:c>
      <x:c r="M600" s="43" t="n">
        <x:v>30</x:v>
      </x:c>
      <x:c r="N600" s="44" t="str">
        <x:v>Sim</x:v>
      </x:c>
      <x:c r="O600" s="48" t="str"/>
      <x:c r="P600" s="30" t="n">
        <x:v>597</x:v>
      </x:c>
    </x:row>
    <x:row r="601" ht="18" customHeight="1">
      <x:c r="A601" s="30" t="n">
        <x:v>597</x:v>
      </x:c>
      <x:c r="B601" s="30" t="str">
        <x:v>ATIVO</x:v>
      </x:c>
      <x:c r="C601" s="30" t="str">
        <x:v>Ativo</x:v>
      </x:c>
      <x:c r="D601" s="30" t="str">
        <x:v>LOJAS_DE_RUA</x:v>
      </x:c>
      <x:c r="E601" s="30" t="str">
        <x:v>VILA LEOPOLDINA</x:v>
      </x:c>
      <x:c r="F601" s="30" t="str">
        <x:v>AVATIM</x:v>
      </x:c>
      <x:c r="G601" s="30" t="str"/>
      <x:c r="H601" s="30" t="str"/>
      <x:c r="I601" s="30" t="str"/>
      <x:c r="J601" s="30" t="str"/>
      <x:c r="K601" s="39" t="n">
        <x:v>110</x:v>
      </x:c>
      <x:c r="L601" s="30" t="str">
        <x:v>Mensal</x:v>
      </x:c>
      <x:c r="M601" s="43" t="n">
        <x:v>30</x:v>
      </x:c>
      <x:c r="N601" s="44" t="str">
        <x:v>Sim</x:v>
      </x:c>
      <x:c r="O601" s="48" t="str"/>
      <x:c r="P601" s="30" t="n">
        <x:v>598</x:v>
      </x:c>
    </x:row>
    <x:row r="602" ht="18" customHeight="1">
      <x:c r="A602" s="30" t="n">
        <x:v>598</x:v>
      </x:c>
      <x:c r="B602" s="30" t="str">
        <x:v>ATIVO</x:v>
      </x:c>
      <x:c r="C602" s="30" t="str">
        <x:v>Ativo</x:v>
      </x:c>
      <x:c r="D602" s="30" t="str">
        <x:v>LOJAS_DE_RUA</x:v>
      </x:c>
      <x:c r="E602" s="30" t="str">
        <x:v>VILA LEOPOLDINA</x:v>
      </x:c>
      <x:c r="F602" s="30" t="str">
        <x:v>BAR DO RAFA</x:v>
      </x:c>
      <x:c r="G602" s="30" t="str"/>
      <x:c r="H602" s="30" t="str"/>
      <x:c r="I602" s="30" t="str"/>
      <x:c r="J602" s="30" t="str"/>
      <x:c r="K602" s="39" t="n">
        <x:v>90</x:v>
      </x:c>
      <x:c r="L602" s="30" t="str">
        <x:v>Mensal</x:v>
      </x:c>
      <x:c r="M602" s="43" t="n">
        <x:v>30</x:v>
      </x:c>
      <x:c r="N602" s="44" t="str">
        <x:v>Sim</x:v>
      </x:c>
      <x:c r="O602" s="48" t="str"/>
      <x:c r="P602" s="30" t="n">
        <x:v>599</x:v>
      </x:c>
    </x:row>
    <x:row r="603" ht="18" customHeight="1">
      <x:c r="A603" s="30" t="n">
        <x:v>599</x:v>
      </x:c>
      <x:c r="B603" s="30" t="str">
        <x:v>ATIVO</x:v>
      </x:c>
      <x:c r="C603" s="30" t="str">
        <x:v>Ativo</x:v>
      </x:c>
      <x:c r="D603" s="30" t="str">
        <x:v>LOJAS_DE_RUA</x:v>
      </x:c>
      <x:c r="E603" s="30" t="str">
        <x:v>VILA LEOPOLDINA</x:v>
      </x:c>
      <x:c r="F603" s="30" t="str">
        <x:v>KIDSTOK</x:v>
      </x:c>
      <x:c r="G603" s="30" t="str"/>
      <x:c r="H603" s="30" t="str"/>
      <x:c r="I603" s="30" t="str"/>
      <x:c r="J603" s="30" t="str"/>
      <x:c r="K603" s="39" t="n">
        <x:v>110</x:v>
      </x:c>
      <x:c r="L603" s="30" t="str">
        <x:v>Mensal</x:v>
      </x:c>
      <x:c r="M603" s="43" t="n">
        <x:v>30</x:v>
      </x:c>
      <x:c r="N603" s="44" t="str">
        <x:v>Sim</x:v>
      </x:c>
      <x:c r="O603" s="48" t="str"/>
      <x:c r="P603" s="30" t="n">
        <x:v>600</x:v>
      </x:c>
    </x:row>
    <x:row r="604" ht="18" customHeight="1">
      <x:c r="A604" s="30" t="n">
        <x:v>600</x:v>
      </x:c>
      <x:c r="B604" s="30" t="str">
        <x:v>ATIVO</x:v>
      </x:c>
      <x:c r="C604" s="30" t="str">
        <x:v>Ativo</x:v>
      </x:c>
      <x:c r="D604" s="30" t="str">
        <x:v>LOJAS_DE_RUA</x:v>
      </x:c>
      <x:c r="E604" s="30" t="str">
        <x:v>VILA LEOPOLDINA</x:v>
      </x:c>
      <x:c r="F604" s="30" t="str">
        <x:v>YONE SENNA</x:v>
      </x:c>
      <x:c r="G604" s="30" t="str"/>
      <x:c r="H604" s="30" t="str"/>
      <x:c r="I604" s="30" t="str"/>
      <x:c r="J604" s="30" t="str"/>
      <x:c r="K604" s="39" t="n">
        <x:v>320</x:v>
      </x:c>
      <x:c r="L604" s="30" t="str">
        <x:v>Mensal</x:v>
      </x:c>
      <x:c r="M604" s="43" t="n">
        <x:v>30</x:v>
      </x:c>
      <x:c r="N604" s="44" t="str">
        <x:v>Sim</x:v>
      </x:c>
      <x:c r="O604" s="48" t="str"/>
      <x:c r="P604" s="30" t="n">
        <x:v>601</x:v>
      </x:c>
    </x:row>
    <x:row r="605" ht="18" customHeight="1">
      <x:c r="A605" s="30" t="n">
        <x:v>601</x:v>
      </x:c>
      <x:c r="B605" s="30" t="str">
        <x:v>ATIVO</x:v>
      </x:c>
      <x:c r="C605" s="30" t="str">
        <x:v>Ativo</x:v>
      </x:c>
      <x:c r="D605" s="30" t="str">
        <x:v>LOJAS_DE_RUA</x:v>
      </x:c>
      <x:c r="E605" s="30" t="str">
        <x:v>VILA LEOPOLDINA</x:v>
      </x:c>
      <x:c r="F605" s="30" t="str">
        <x:v>CASA DO BOLO</x:v>
      </x:c>
      <x:c r="G605" s="30" t="str"/>
      <x:c r="H605" s="30" t="str"/>
      <x:c r="I605" s="30" t="str"/>
      <x:c r="J605" s="30" t="str"/>
      <x:c r="K605" s="39" t="n">
        <x:v>80</x:v>
      </x:c>
      <x:c r="L605" s="30" t="str">
        <x:v>Mensal</x:v>
      </x:c>
      <x:c r="M605" s="43" t="n">
        <x:v>30</x:v>
      </x:c>
      <x:c r="N605" s="44" t="str">
        <x:v>Sim</x:v>
      </x:c>
      <x:c r="O605" s="48" t="str"/>
      <x:c r="P605" s="30" t="n">
        <x:v>602</x:v>
      </x:c>
    </x:row>
    <x:row r="606" ht="18" customHeight="1">
      <x:c r="A606" s="30" t="n">
        <x:v>602</x:v>
      </x:c>
      <x:c r="B606" s="30" t="str">
        <x:v>ATIVO</x:v>
      </x:c>
      <x:c r="C606" s="30" t="str">
        <x:v>Ativo</x:v>
      </x:c>
      <x:c r="D606" s="30" t="str">
        <x:v>LOJAS_DE_RUA</x:v>
      </x:c>
      <x:c r="E606" s="30" t="str">
        <x:v>VILA LEOPOLDINA</x:v>
      </x:c>
      <x:c r="F606" s="30" t="str">
        <x:v>LA GUAPA</x:v>
      </x:c>
      <x:c r="G606" s="30" t="str"/>
      <x:c r="H606" s="30" t="str"/>
      <x:c r="I606" s="30" t="str"/>
      <x:c r="J606" s="30" t="str"/>
      <x:c r="K606" s="39" t="n">
        <x:v>100</x:v>
      </x:c>
      <x:c r="L606" s="30" t="str">
        <x:v>Mensal</x:v>
      </x:c>
      <x:c r="M606" s="43" t="n">
        <x:v>30</x:v>
      </x:c>
      <x:c r="N606" s="44" t="str">
        <x:v>Sim</x:v>
      </x:c>
      <x:c r="O606" s="48" t="str"/>
      <x:c r="P606" s="30" t="n">
        <x:v>603</x:v>
      </x:c>
    </x:row>
    <x:row r="607" ht="18" customHeight="1">
      <x:c r="A607" s="30" t="n">
        <x:v>603</x:v>
      </x:c>
      <x:c r="B607" s="30" t="str">
        <x:v>ATIVO</x:v>
      </x:c>
      <x:c r="C607" s="30" t="str">
        <x:v>Ativo</x:v>
      </x:c>
      <x:c r="D607" s="30" t="str">
        <x:v>LOJAS_DE_RUA</x:v>
      </x:c>
      <x:c r="E607" s="30" t="str">
        <x:v>VILA LEOPOLDINA</x:v>
      </x:c>
      <x:c r="F607" s="30" t="str">
        <x:v>MANA POKO</x:v>
      </x:c>
      <x:c r="G607" s="30" t="str"/>
      <x:c r="H607" s="30" t="str"/>
      <x:c r="I607" s="30" t="str"/>
      <x:c r="J607" s="30" t="str"/>
      <x:c r="K607" s="39" t="n">
        <x:v>325.02</x:v>
      </x:c>
      <x:c r="L607" s="30" t="str">
        <x:v>Mensal</x:v>
      </x:c>
      <x:c r="M607" s="43" t="n">
        <x:v>30</x:v>
      </x:c>
      <x:c r="N607" s="44" t="str">
        <x:v>Sim</x:v>
      </x:c>
      <x:c r="O607" s="48" t="str"/>
      <x:c r="P607" s="30" t="n">
        <x:v>604</x:v>
      </x:c>
    </x:row>
    <x:row r="608" ht="18" customHeight="1">
      <x:c r="A608" s="30" t="n">
        <x:v>604</x:v>
      </x:c>
      <x:c r="B608" s="30" t="str">
        <x:v>CANCELADO</x:v>
      </x:c>
      <x:c r="C608" s="30" t="str">
        <x:v>Inativo</x:v>
      </x:c>
      <x:c r="D608" s="30" t="str">
        <x:v>LOJAS_DE_RUA</x:v>
      </x:c>
      <x:c r="E608" s="30" t="str">
        <x:v>VILA LEOPOLDINA</x:v>
      </x:c>
      <x:c r="F608" s="30" t="str">
        <x:v>CORREIO</x:v>
      </x:c>
      <x:c r="G608" s="30" t="str"/>
      <x:c r="H608" s="30" t="str"/>
      <x:c r="I608" s="30" t="str"/>
      <x:c r="J608" s="30" t="str"/>
      <x:c r="K608" s="39" t="n">
        <x:v>150</x:v>
      </x:c>
      <x:c r="L608" s="30" t="str">
        <x:v>Mensal</x:v>
      </x:c>
      <x:c r="M608" s="43" t="n">
        <x:v>30</x:v>
      </x:c>
      <x:c r="N608" s="44" t="str">
        <x:v>Não</x:v>
      </x:c>
      <x:c r="O608" s="48" t="str">
        <x:v>Importar como inativo (origem: CANCELADO)</x:v>
      </x:c>
      <x:c r="P608" s="30" t="n">
        <x:v>605</x:v>
      </x:c>
    </x:row>
    <x:row r="609" ht="18" customHeight="1">
      <x:c r="A609" s="30" t="n">
        <x:v>605</x:v>
      </x:c>
      <x:c r="B609" s="30" t="str">
        <x:v>CANCELADO</x:v>
      </x:c>
      <x:c r="C609" s="30" t="str">
        <x:v>Inativo</x:v>
      </x:c>
      <x:c r="D609" s="30" t="str">
        <x:v>LOJAS_DE_RUA</x:v>
      </x:c>
      <x:c r="E609" s="30" t="str">
        <x:v>VILA LEOPOLDINA</x:v>
      </x:c>
      <x:c r="F609" s="30" t="str">
        <x:v>HELOISA MACHADO</x:v>
      </x:c>
      <x:c r="G609" s="30" t="str"/>
      <x:c r="H609" s="30" t="str"/>
      <x:c r="I609" s="30" t="str"/>
      <x:c r="J609" s="30" t="str"/>
      <x:c r="K609" s="39" t="n">
        <x:v>90</x:v>
      </x:c>
      <x:c r="L609" s="30" t="str">
        <x:v>Mensal</x:v>
      </x:c>
      <x:c r="M609" s="43" t="n">
        <x:v>30</x:v>
      </x:c>
      <x:c r="N609" s="44" t="str">
        <x:v>Não</x:v>
      </x:c>
      <x:c r="O609" s="48" t="str">
        <x:v>Importar como inativo (origem: CANCELADO)</x:v>
      </x:c>
      <x:c r="P609" s="30" t="n">
        <x:v>606</x:v>
      </x:c>
    </x:row>
    <x:row r="610" ht="18" customHeight="1">
      <x:c r="A610" s="30" t="n">
        <x:v>606</x:v>
      </x:c>
      <x:c r="B610" s="30" t="str">
        <x:v>ATIVO</x:v>
      </x:c>
      <x:c r="C610" s="30" t="str">
        <x:v>Ativo</x:v>
      </x:c>
      <x:c r="D610" s="30" t="str">
        <x:v>LOJAS_DE_RUA</x:v>
      </x:c>
      <x:c r="E610" s="30" t="str">
        <x:v>VILA LEOPOLDINA</x:v>
      </x:c>
      <x:c r="F610" s="30" t="str">
        <x:v>LUPO</x:v>
      </x:c>
      <x:c r="G610" s="30" t="str"/>
      <x:c r="H610" s="30" t="str"/>
      <x:c r="I610" s="30" t="str"/>
      <x:c r="J610" s="30" t="str"/>
      <x:c r="K610" s="39" t="n">
        <x:v>88.49</x:v>
      </x:c>
      <x:c r="L610" s="30" t="str">
        <x:v>Mensal</x:v>
      </x:c>
      <x:c r="M610" s="43" t="n">
        <x:v>30</x:v>
      </x:c>
      <x:c r="N610" s="44" t="str">
        <x:v>Sim</x:v>
      </x:c>
      <x:c r="O610" s="48" t="str"/>
      <x:c r="P610" s="30" t="n">
        <x:v>607</x:v>
      </x:c>
    </x:row>
    <x:row r="611" ht="18" customHeight="1">
      <x:c r="A611" s="30" t="n">
        <x:v>607</x:v>
      </x:c>
      <x:c r="B611" s="30" t="str">
        <x:v>CANCELADO</x:v>
      </x:c>
      <x:c r="C611" s="30" t="str">
        <x:v>Inativo</x:v>
      </x:c>
      <x:c r="D611" s="30" t="str">
        <x:v>LOJAS_DE_RUA</x:v>
      </x:c>
      <x:c r="E611" s="30" t="str">
        <x:v>VILA LEOPOLDINA</x:v>
      </x:c>
      <x:c r="F611" s="30" t="str">
        <x:v>STUDIO POP</x:v>
      </x:c>
      <x:c r="G611" s="30" t="str"/>
      <x:c r="H611" s="30" t="str"/>
      <x:c r="I611" s="30" t="str"/>
      <x:c r="J611" s="30" t="str"/>
      <x:c r="K611" s="39" t="n">
        <x:v>100</x:v>
      </x:c>
      <x:c r="L611" s="30" t="str">
        <x:v>Mensal</x:v>
      </x:c>
      <x:c r="M611" s="43" t="n">
        <x:v>30</x:v>
      </x:c>
      <x:c r="N611" s="44" t="str">
        <x:v>Não</x:v>
      </x:c>
      <x:c r="O611" s="48" t="str">
        <x:v>Importar como inativo (origem: CANCELADO)</x:v>
      </x:c>
      <x:c r="P611" s="30" t="n">
        <x:v>608</x:v>
      </x:c>
    </x:row>
    <x:row r="612" ht="18" customHeight="1">
      <x:c r="A612" s="30" t="n">
        <x:v>608</x:v>
      </x:c>
      <x:c r="B612" s="30" t="str">
        <x:v>ATIVO</x:v>
      </x:c>
      <x:c r="C612" s="30" t="str">
        <x:v>Ativo</x:v>
      </x:c>
      <x:c r="D612" s="30" t="str">
        <x:v>SHOPPING</x:v>
      </x:c>
      <x:c r="E612" s="30" t="str">
        <x:v>CJ SHOPS</x:v>
      </x:c>
      <x:c r="F612" s="30" t="str">
        <x:v>GRIFITH</x:v>
      </x:c>
      <x:c r="G612" s="30" t="str"/>
      <x:c r="H612" s="30" t="str"/>
      <x:c r="I612" s="30" t="str"/>
      <x:c r="J612" s="30" t="str"/>
      <x:c r="K612" s="39" t="n">
        <x:v>150</x:v>
      </x:c>
      <x:c r="L612" s="30" t="str">
        <x:v>Mensal</x:v>
      </x:c>
      <x:c r="M612" s="43" t="n">
        <x:v>30</x:v>
      </x:c>
      <x:c r="N612" s="44" t="str">
        <x:v>Sim</x:v>
      </x:c>
      <x:c r="O612" s="48" t="str"/>
      <x:c r="P612" s="30" t="n">
        <x:v>609</x:v>
      </x:c>
    </x:row>
    <x:row r="613" ht="18" customHeight="1">
      <x:c r="A613" s="30" t="n">
        <x:v>609</x:v>
      </x:c>
      <x:c r="B613" s="30" t="str">
        <x:v>CANCELADO</x:v>
      </x:c>
      <x:c r="C613" s="30" t="str">
        <x:v>Inativo</x:v>
      </x:c>
      <x:c r="D613" s="30" t="str">
        <x:v>SHOPPING</x:v>
      </x:c>
      <x:c r="E613" s="30" t="str">
        <x:v>THE SQUARE</x:v>
      </x:c>
      <x:c r="F613" s="30" t="str">
        <x:v>ARTIGOS PARA CHURRASCO</x:v>
      </x:c>
      <x:c r="G613" s="30" t="str"/>
      <x:c r="H613" s="30" t="str"/>
      <x:c r="I613" s="30" t="str"/>
      <x:c r="J613" s="30" t="str"/>
      <x:c r="K613" s="39"/>
      <x:c r="L613" s="30" t="str">
        <x:v>Mensal</x:v>
      </x:c>
      <x:c r="M613" s="43" t="n">
        <x:v>30</x:v>
      </x:c>
      <x:c r="N613" s="44" t="str">
        <x:v>Não</x:v>
      </x:c>
      <x:c r="O613" s="48" t="str">
        <x:v>Importar como inativo (origem: CANCELADO)</x:v>
      </x:c>
      <x:c r="P613" s="30" t="n">
        <x:v>610</x:v>
      </x:c>
    </x:row>
    <x:row r="614" ht="18" customHeight="1">
      <x:c r="A614" s="30" t="n">
        <x:v>610</x:v>
      </x:c>
      <x:c r="B614" s="30" t="str">
        <x:v>CANCELADO</x:v>
      </x:c>
      <x:c r="C614" s="30" t="str">
        <x:v>Inativo</x:v>
      </x:c>
      <x:c r="D614" s="30" t="str">
        <x:v>SHOPPING</x:v>
      </x:c>
      <x:c r="E614" s="30" t="str">
        <x:v>THE SQUARE</x:v>
      </x:c>
      <x:c r="F614" s="30" t="str">
        <x:v>MOMEM</x:v>
      </x:c>
      <x:c r="G614" s="30" t="str"/>
      <x:c r="H614" s="30" t="str"/>
      <x:c r="I614" s="30" t="str"/>
      <x:c r="J614" s="30" t="str"/>
      <x:c r="K614" s="39"/>
      <x:c r="L614" s="30" t="str">
        <x:v>Mensal</x:v>
      </x:c>
      <x:c r="M614" s="43" t="n">
        <x:v>30</x:v>
      </x:c>
      <x:c r="N614" s="44" t="str">
        <x:v>Não</x:v>
      </x:c>
      <x:c r="O614" s="48" t="str">
        <x:v>Importar como inativo (origem: CANCELADO)</x:v>
      </x:c>
      <x:c r="P614" s="30" t="n">
        <x:v>611</x:v>
      </x:c>
    </x:row>
    <x:row r="615" ht="18" customHeight="1">
      <x:c r="A615" s="30" t="n">
        <x:v>611</x:v>
      </x:c>
      <x:c r="B615" s="30" t="str">
        <x:v>CANCELADO</x:v>
      </x:c>
      <x:c r="C615" s="30" t="str">
        <x:v>Inativo</x:v>
      </x:c>
      <x:c r="D615" s="30" t="str">
        <x:v>SHOPPING</x:v>
      </x:c>
      <x:c r="E615" s="30" t="str">
        <x:v>THE SQUARE</x:v>
      </x:c>
      <x:c r="F615" s="30" t="str">
        <x:v>ROYAL BEBIDAS</x:v>
      </x:c>
      <x:c r="G615" s="30" t="str"/>
      <x:c r="H615" s="30" t="str"/>
      <x:c r="I615" s="30" t="str"/>
      <x:c r="J615" s="30" t="str"/>
      <x:c r="K615" s="39" t="n">
        <x:v>100</x:v>
      </x:c>
      <x:c r="L615" s="30" t="str">
        <x:v>Mensal</x:v>
      </x:c>
      <x:c r="M615" s="43" t="n">
        <x:v>30</x:v>
      </x:c>
      <x:c r="N615" s="44" t="str">
        <x:v>Não</x:v>
      </x:c>
      <x:c r="O615" s="48" t="str">
        <x:v>Importar como inativo (origem: CANCELADO)</x:v>
      </x:c>
      <x:c r="P615" s="30" t="n">
        <x:v>612</x:v>
      </x:c>
    </x:row>
    <x:row r="616" ht="18" customHeight="1">
      <x:c r="A616" s="30" t="n">
        <x:v>612</x:v>
      </x:c>
      <x:c r="B616" s="30" t="str">
        <x:v>CANCELADO</x:v>
      </x:c>
      <x:c r="C616" s="30" t="str">
        <x:v>Inativo</x:v>
      </x:c>
      <x:c r="D616" s="30" t="str">
        <x:v>SHOPPING</x:v>
      </x:c>
      <x:c r="E616" s="30" t="str">
        <x:v>THE SQUARE</x:v>
      </x:c>
      <x:c r="F616" s="30" t="str">
        <x:v>ARAMO PARIS</x:v>
      </x:c>
      <x:c r="G616" s="30" t="str"/>
      <x:c r="H616" s="30" t="str"/>
      <x:c r="I616" s="30" t="str"/>
      <x:c r="J616" s="30" t="str"/>
      <x:c r="K616" s="39"/>
      <x:c r="L616" s="30" t="str">
        <x:v>Mensal</x:v>
      </x:c>
      <x:c r="M616" s="43" t="n">
        <x:v>30</x:v>
      </x:c>
      <x:c r="N616" s="44" t="str">
        <x:v>Não</x:v>
      </x:c>
      <x:c r="O616" s="48" t="str">
        <x:v>Importar como inativo (origem: CANCELADO)</x:v>
      </x:c>
      <x:c r="P616" s="30" t="n">
        <x:v>613</x:v>
      </x:c>
    </x:row>
    <x:row r="617" ht="18" customHeight="1">
      <x:c r="A617" s="30" t="n">
        <x:v>613</x:v>
      </x:c>
      <x:c r="B617" s="30" t="str">
        <x:v>ATIVO</x:v>
      </x:c>
      <x:c r="C617" s="30" t="str">
        <x:v>Ativo</x:v>
      </x:c>
      <x:c r="D617" s="30" t="str">
        <x:v>SHOPPING</x:v>
      </x:c>
      <x:c r="E617" s="30" t="str">
        <x:v>THE SQUARE</x:v>
      </x:c>
      <x:c r="F617" s="30" t="str">
        <x:v>OTICA BRASOLIN</x:v>
      </x:c>
      <x:c r="G617" s="30" t="str"/>
      <x:c r="H617" s="30" t="str"/>
      <x:c r="I617" s="30" t="str"/>
      <x:c r="J617" s="30" t="str"/>
      <x:c r="K617" s="39" t="n">
        <x:v>77.73</x:v>
      </x:c>
      <x:c r="L617" s="30" t="str">
        <x:v>Mensal</x:v>
      </x:c>
      <x:c r="M617" s="43" t="n">
        <x:v>30</x:v>
      </x:c>
      <x:c r="N617" s="44" t="str">
        <x:v>Sim</x:v>
      </x:c>
      <x:c r="O617" s="48" t="str"/>
      <x:c r="P617" s="30" t="n">
        <x:v>614</x:v>
      </x:c>
    </x:row>
    <x:row r="618" ht="18" customHeight="1">
      <x:c r="A618" s="30" t="n">
        <x:v>614</x:v>
      </x:c>
      <x:c r="B618" s="30" t="str">
        <x:v>CANCELADO</x:v>
      </x:c>
      <x:c r="C618" s="30" t="str">
        <x:v>Inativo</x:v>
      </x:c>
      <x:c r="D618" s="30" t="str">
        <x:v>SHOPPING</x:v>
      </x:c>
      <x:c r="E618" s="30" t="str">
        <x:v>THE SQUARE</x:v>
      </x:c>
      <x:c r="F618" s="30" t="str">
        <x:v>KOPENHAGEN</x:v>
      </x:c>
      <x:c r="G618" s="30" t="str"/>
      <x:c r="H618" s="30" t="str"/>
      <x:c r="I618" s="30" t="str"/>
      <x:c r="J618" s="30" t="str"/>
      <x:c r="K618" s="39"/>
      <x:c r="L618" s="30" t="str">
        <x:v>Mensal</x:v>
      </x:c>
      <x:c r="M618" s="43" t="n">
        <x:v>30</x:v>
      </x:c>
      <x:c r="N618" s="44" t="str">
        <x:v>Não</x:v>
      </x:c>
      <x:c r="O618" s="48" t="str">
        <x:v>Importar como inativo (origem: CANCELADO)</x:v>
      </x:c>
      <x:c r="P618" s="30" t="n">
        <x:v>615</x:v>
      </x:c>
    </x:row>
    <x:row r="619" ht="18" customHeight="1">
      <x:c r="A619" s="30" t="n">
        <x:v>615</x:v>
      </x:c>
      <x:c r="B619" s="30" t="str">
        <x:v>CANCELADO</x:v>
      </x:c>
      <x:c r="C619" s="30" t="str">
        <x:v>Inativo</x:v>
      </x:c>
      <x:c r="D619" s="30" t="str">
        <x:v>SHOPPING</x:v>
      </x:c>
      <x:c r="E619" s="30" t="str">
        <x:v>GRANJA VIANNA</x:v>
      </x:c>
      <x:c r="F619" s="30" t="str">
        <x:v>MAGIC SPORTS</x:v>
      </x:c>
      <x:c r="G619" s="30" t="str"/>
      <x:c r="H619" s="30" t="str"/>
      <x:c r="I619" s="30" t="str"/>
      <x:c r="J619" s="30" t="str"/>
      <x:c r="K619" s="39"/>
      <x:c r="L619" s="30" t="str">
        <x:v>Mensal</x:v>
      </x:c>
      <x:c r="M619" s="43" t="n">
        <x:v>30</x:v>
      </x:c>
      <x:c r="N619" s="44" t="str">
        <x:v>Não</x:v>
      </x:c>
      <x:c r="O619" s="48" t="str">
        <x:v>Importar como inativo (origem: CANCELADO)</x:v>
      </x:c>
      <x:c r="P619" s="30" t="n">
        <x:v>616</x:v>
      </x:c>
    </x:row>
    <x:row r="620" ht="18" customHeight="1">
      <x:c r="A620" s="30" t="n">
        <x:v>616</x:v>
      </x:c>
      <x:c r="B620" s="30" t="str">
        <x:v>ATIVO</x:v>
      </x:c>
      <x:c r="C620" s="30" t="str">
        <x:v>Ativo</x:v>
      </x:c>
      <x:c r="D620" s="30" t="str">
        <x:v>SHOPPING</x:v>
      </x:c>
      <x:c r="E620" s="30" t="str">
        <x:v>THE SQUARE</x:v>
      </x:c>
      <x:c r="F620" s="30" t="str">
        <x:v>TRILHA DOS PÃES</x:v>
      </x:c>
      <x:c r="G620" s="30" t="str"/>
      <x:c r="H620" s="30" t="str"/>
      <x:c r="I620" s="30" t="str"/>
      <x:c r="J620" s="30" t="str"/>
      <x:c r="K620" s="39" t="n">
        <x:v>535.2</x:v>
      </x:c>
      <x:c r="L620" s="30" t="str">
        <x:v>Mensal</x:v>
      </x:c>
      <x:c r="M620" s="43" t="n">
        <x:v>30</x:v>
      </x:c>
      <x:c r="N620" s="44" t="str">
        <x:v>Sim</x:v>
      </x:c>
      <x:c r="O620" s="48" t="str"/>
      <x:c r="P620" s="30" t="n">
        <x:v>617</x:v>
      </x:c>
    </x:row>
    <x:row r="621" ht="18" customHeight="1">
      <x:c r="A621" s="30" t="n">
        <x:v>617</x:v>
      </x:c>
      <x:c r="B621" s="30" t="str">
        <x:v>CANCELADO</x:v>
      </x:c>
      <x:c r="C621" s="30" t="str">
        <x:v>Inativo</x:v>
      </x:c>
      <x:c r="D621" s="30" t="str">
        <x:v>SHOPPING</x:v>
      </x:c>
      <x:c r="E621" s="30" t="str">
        <x:v>THE SQUARE</x:v>
      </x:c>
      <x:c r="F621" s="30" t="str">
        <x:v>MISS SOPHIA</x:v>
      </x:c>
      <x:c r="G621" s="30" t="str"/>
      <x:c r="H621" s="30" t="str"/>
      <x:c r="I621" s="30" t="str"/>
      <x:c r="J621" s="30" t="str"/>
      <x:c r="K621" s="39" t="n">
        <x:v>190</x:v>
      </x:c>
      <x:c r="L621" s="30" t="str">
        <x:v>Mensal</x:v>
      </x:c>
      <x:c r="M621" s="43" t="n">
        <x:v>30</x:v>
      </x:c>
      <x:c r="N621" s="44" t="str">
        <x:v>Não</x:v>
      </x:c>
      <x:c r="O621" s="48" t="str">
        <x:v>Importar como inativo (origem: CANCELADO)</x:v>
      </x:c>
      <x:c r="P621" s="30" t="n">
        <x:v>618</x:v>
      </x:c>
    </x:row>
    <x:row r="622" ht="18" customHeight="1">
      <x:c r="A622" s="30" t="n">
        <x:v>618</x:v>
      </x:c>
      <x:c r="B622" s="30" t="str">
        <x:v>CANCELADO</x:v>
      </x:c>
      <x:c r="C622" s="30" t="str">
        <x:v>Inativo</x:v>
      </x:c>
      <x:c r="D622" s="30" t="str">
        <x:v>SHOPPING</x:v>
      </x:c>
      <x:c r="E622" s="30" t="str">
        <x:v>CJ SHOPS</x:v>
      </x:c>
      <x:c r="F622" s="30" t="str">
        <x:v>WASABI</x:v>
      </x:c>
      <x:c r="G622" s="30" t="str"/>
      <x:c r="H622" s="30" t="str"/>
      <x:c r="I622" s="30" t="str"/>
      <x:c r="J622" s="30" t="str"/>
      <x:c r="K622" s="39"/>
      <x:c r="L622" s="30" t="str">
        <x:v>Mensal</x:v>
      </x:c>
      <x:c r="M622" s="43" t="n">
        <x:v>30</x:v>
      </x:c>
      <x:c r="N622" s="44" t="str">
        <x:v>Não</x:v>
      </x:c>
      <x:c r="O622" s="48" t="str">
        <x:v>Importar como inativo (origem: CANCELADO)</x:v>
      </x:c>
      <x:c r="P622" s="30" t="n">
        <x:v>619</x:v>
      </x:c>
    </x:row>
    <x:row r="623" ht="18" customHeight="1">
      <x:c r="A623" s="30" t="n">
        <x:v>619</x:v>
      </x:c>
      <x:c r="B623" s="30" t="str">
        <x:v>CANCELADO</x:v>
      </x:c>
      <x:c r="C623" s="30" t="str">
        <x:v>Inativo</x:v>
      </x:c>
      <x:c r="D623" s="30" t="str">
        <x:v>SHOPPING</x:v>
      </x:c>
      <x:c r="E623" s="30" t="str">
        <x:v>CJ SHOPS</x:v>
      </x:c>
      <x:c r="F623" s="30" t="str">
        <x:v>APTK BEBIDAS</x:v>
      </x:c>
      <x:c r="G623" s="30" t="str"/>
      <x:c r="H623" s="30" t="str"/>
      <x:c r="I623" s="30" t="str"/>
      <x:c r="J623" s="30" t="str"/>
      <x:c r="K623" s="39" t="n">
        <x:v>150</x:v>
      </x:c>
      <x:c r="L623" s="30" t="str">
        <x:v>Mensal</x:v>
      </x:c>
      <x:c r="M623" s="43" t="n">
        <x:v>30</x:v>
      </x:c>
      <x:c r="N623" s="44" t="str">
        <x:v>Não</x:v>
      </x:c>
      <x:c r="O623" s="48" t="str">
        <x:v>Importar como inativo (origem: CANCELADO)</x:v>
      </x:c>
      <x:c r="P623" s="30" t="n">
        <x:v>620</x:v>
      </x:c>
    </x:row>
    <x:row r="624" ht="18" customHeight="1">
      <x:c r="A624" s="30" t="n">
        <x:v>620</x:v>
      </x:c>
      <x:c r="B624" s="30" t="str">
        <x:v>ATIVO</x:v>
      </x:c>
      <x:c r="C624" s="30" t="str">
        <x:v>Ativo</x:v>
      </x:c>
      <x:c r="D624" s="30" t="str">
        <x:v>SHOPPING</x:v>
      </x:c>
      <x:c r="E624" s="30" t="str">
        <x:v>CJ SHOPS</x:v>
      </x:c>
      <x:c r="F624" s="30" t="str">
        <x:v>LEMON BASICS BOUTIQUE</x:v>
      </x:c>
      <x:c r="G624" s="30" t="str"/>
      <x:c r="H624" s="30" t="str"/>
      <x:c r="I624" s="30" t="str"/>
      <x:c r="J624" s="30" t="str"/>
      <x:c r="K624" s="39" t="n">
        <x:v>250</x:v>
      </x:c>
      <x:c r="L624" s="30" t="str">
        <x:v>Mensal</x:v>
      </x:c>
      <x:c r="M624" s="43" t="n">
        <x:v>30</x:v>
      </x:c>
      <x:c r="N624" s="44" t="str">
        <x:v>Sim</x:v>
      </x:c>
      <x:c r="O624" s="48" t="str"/>
      <x:c r="P624" s="30" t="n">
        <x:v>621</x:v>
      </x:c>
    </x:row>
    <x:row r="625" ht="18" customHeight="1">
      <x:c r="A625" s="30" t="n">
        <x:v>621</x:v>
      </x:c>
      <x:c r="B625" s="30" t="str">
        <x:v>CANCELADO</x:v>
      </x:c>
      <x:c r="C625" s="30" t="str">
        <x:v>Inativo</x:v>
      </x:c>
      <x:c r="D625" s="30" t="str">
        <x:v>SHOPPING</x:v>
      </x:c>
      <x:c r="E625" s="30" t="str">
        <x:v>MARKET PLACE</x:v>
      </x:c>
      <x:c r="F625" s="30" t="str">
        <x:v>RACING STORE</x:v>
      </x:c>
      <x:c r="G625" s="30" t="str"/>
      <x:c r="H625" s="30" t="str"/>
      <x:c r="I625" s="30" t="str"/>
      <x:c r="J625" s="30" t="str"/>
      <x:c r="K625" s="39" t="n">
        <x:v>130</x:v>
      </x:c>
      <x:c r="L625" s="30" t="str">
        <x:v>Mensal</x:v>
      </x:c>
      <x:c r="M625" s="43" t="n">
        <x:v>30</x:v>
      </x:c>
      <x:c r="N625" s="44" t="str">
        <x:v>Não</x:v>
      </x:c>
      <x:c r="O625" s="48" t="str">
        <x:v>Importar como inativo (origem: CANCELADO)</x:v>
      </x:c>
      <x:c r="P625" s="30" t="n">
        <x:v>622</x:v>
      </x:c>
    </x:row>
    <x:row r="626" ht="18" customHeight="1">
      <x:c r="A626" s="30" t="n">
        <x:v>622</x:v>
      </x:c>
      <x:c r="B626" s="30" t="str">
        <x:v>ATIVO</x:v>
      </x:c>
      <x:c r="C626" s="30" t="str">
        <x:v>Ativo</x:v>
      </x:c>
      <x:c r="D626" s="30" t="str">
        <x:v>SHOPPING</x:v>
      </x:c>
      <x:c r="E626" s="30" t="str">
        <x:v>JARDIM SUL</x:v>
      </x:c>
      <x:c r="F626" s="30" t="str">
        <x:v>SHOULDER</x:v>
      </x:c>
      <x:c r="G626" s="30" t="str"/>
      <x:c r="H626" s="30" t="str"/>
      <x:c r="I626" s="30" t="str"/>
      <x:c r="J626" s="30" t="str"/>
      <x:c r="K626" s="39"/>
      <x:c r="L626" s="30" t="str">
        <x:v>Mensal</x:v>
      </x:c>
      <x:c r="M626" s="43" t="n">
        <x:v>30</x:v>
      </x:c>
      <x:c r="N626" s="44" t="str">
        <x:v>Não</x:v>
      </x:c>
      <x:c r="O626" s="48" t="str">
        <x:v>Valor contratado pendente; não gerar cobrança até informar o valor.</x:v>
      </x:c>
      <x:c r="P626" s="30" t="n">
        <x:v>623</x:v>
      </x:c>
    </x:row>
    <x:row r="627" ht="18" customHeight="1">
      <x:c r="A627" s="30" t="n">
        <x:v>623</x:v>
      </x:c>
      <x:c r="B627" s="30" t="str">
        <x:v>ATIVO</x:v>
      </x:c>
      <x:c r="C627" s="30" t="str">
        <x:v>Ativo</x:v>
      </x:c>
      <x:c r="D627" s="30" t="str">
        <x:v>SHOPPING</x:v>
      </x:c>
      <x:c r="E627" s="30" t="str">
        <x:v>JARDIM SUL</x:v>
      </x:c>
      <x:c r="F627" s="30" t="str">
        <x:v>CLÍNICA DE VACINAS</x:v>
      </x:c>
      <x:c r="G627" s="30" t="str"/>
      <x:c r="H627" s="30" t="str"/>
      <x:c r="I627" s="30" t="str"/>
      <x:c r="J627" s="30" t="str"/>
      <x:c r="K627" s="39" t="n">
        <x:v>60</x:v>
      </x:c>
      <x:c r="L627" s="30" t="str">
        <x:v>Mensal</x:v>
      </x:c>
      <x:c r="M627" s="43" t="n">
        <x:v>30</x:v>
      </x:c>
      <x:c r="N627" s="44" t="str">
        <x:v>Sim</x:v>
      </x:c>
      <x:c r="O627" s="48" t="str"/>
      <x:c r="P627" s="30" t="n">
        <x:v>624</x:v>
      </x:c>
    </x:row>
    <x:row r="628" ht="18" customHeight="1">
      <x:c r="A628" s="30" t="n">
        <x:v>624</x:v>
      </x:c>
      <x:c r="B628" s="30" t="str">
        <x:v>ATIVO</x:v>
      </x:c>
      <x:c r="C628" s="30" t="str">
        <x:v>Ativo</x:v>
      </x:c>
      <x:c r="D628" s="30" t="str">
        <x:v>SHOPPING</x:v>
      </x:c>
      <x:c r="E628" s="30" t="str">
        <x:v>ELDORADO</x:v>
      </x:c>
      <x:c r="F628" s="30" t="str">
        <x:v>CALZEDONIA</x:v>
      </x:c>
      <x:c r="G628" s="30" t="str"/>
      <x:c r="H628" s="30" t="str"/>
      <x:c r="I628" s="30" t="str"/>
      <x:c r="J628" s="30" t="str"/>
      <x:c r="K628" s="39"/>
      <x:c r="L628" s="30" t="str">
        <x:v>Mensal</x:v>
      </x:c>
      <x:c r="M628" s="43" t="n">
        <x:v>30</x:v>
      </x:c>
      <x:c r="N628" s="44" t="str">
        <x:v>Não</x:v>
      </x:c>
      <x:c r="O628" s="48" t="str">
        <x:v>Valor contratado pendente; não gerar cobrança até informar o valor.</x:v>
      </x:c>
      <x:c r="P628" s="30" t="n">
        <x:v>625</x:v>
      </x:c>
    </x:row>
    <x:row r="629" ht="18" customHeight="1">
      <x:c r="A629" s="30" t="n">
        <x:v>625</x:v>
      </x:c>
      <x:c r="B629" s="30" t="str">
        <x:v>INATIVO</x:v>
      </x:c>
      <x:c r="C629" s="30" t="str">
        <x:v>Inativo</x:v>
      </x:c>
      <x:c r="D629" s="30" t="str">
        <x:v>SHOPPING</x:v>
      </x:c>
      <x:c r="E629" s="30" t="str">
        <x:v>ELDORADO</x:v>
      </x:c>
      <x:c r="F629" s="30" t="str">
        <x:v>MAKEMAKE</x:v>
      </x:c>
      <x:c r="G629" s="30" t="str"/>
      <x:c r="H629" s="30" t="str"/>
      <x:c r="I629" s="30" t="str"/>
      <x:c r="J629" s="30" t="str"/>
      <x:c r="K629" s="39" t="n">
        <x:v>100</x:v>
      </x:c>
      <x:c r="L629" s="30" t="str">
        <x:v>Mensal</x:v>
      </x:c>
      <x:c r="M629" s="43" t="n">
        <x:v>30</x:v>
      </x:c>
      <x:c r="N629" s="44" t="str">
        <x:v>Não</x:v>
      </x:c>
      <x:c r="O629" s="48" t="str">
        <x:v>Importar como inativo (origem: INATIVO)</x:v>
      </x:c>
      <x:c r="P629" s="30" t="n">
        <x:v>626</x:v>
      </x:c>
    </x:row>
    <x:row r="630" ht="18" customHeight="1">
      <x:c r="A630" s="30" t="n">
        <x:v>626</x:v>
      </x:c>
      <x:c r="B630" s="30" t="str">
        <x:v>ATIVO</x:v>
      </x:c>
      <x:c r="C630" s="30" t="str">
        <x:v>Ativo</x:v>
      </x:c>
      <x:c r="D630" s="30" t="str">
        <x:v>SHOPPING</x:v>
      </x:c>
      <x:c r="E630" s="30" t="str">
        <x:v>ELDORADO</x:v>
      </x:c>
      <x:c r="F630" s="30" t="str">
        <x:v>MR. PRETZELS</x:v>
      </x:c>
      <x:c r="G630" s="30" t="str"/>
      <x:c r="H630" s="30" t="str"/>
      <x:c r="I630" s="30" t="str"/>
      <x:c r="J630" s="30" t="str"/>
      <x:c r="K630" s="39" t="n">
        <x:v>120</x:v>
      </x:c>
      <x:c r="L630" s="30" t="str">
        <x:v>Mensal</x:v>
      </x:c>
      <x:c r="M630" s="43" t="n">
        <x:v>30</x:v>
      </x:c>
      <x:c r="N630" s="44" t="str">
        <x:v>Sim</x:v>
      </x:c>
      <x:c r="O630" s="48" t="str"/>
      <x:c r="P630" s="30" t="n">
        <x:v>627</x:v>
      </x:c>
    </x:row>
    <x:row r="631" ht="18" customHeight="1">
      <x:c r="A631" s="30" t="n">
        <x:v>627</x:v>
      </x:c>
      <x:c r="B631" s="30" t="str">
        <x:v>ATIVO</x:v>
      </x:c>
      <x:c r="C631" s="30" t="str">
        <x:v>Ativo</x:v>
      </x:c>
      <x:c r="D631" s="30" t="str">
        <x:v>SHOPPING</x:v>
      </x:c>
      <x:c r="E631" s="30" t="str">
        <x:v>ELDORADO</x:v>
      </x:c>
      <x:c r="F631" s="30" t="str">
        <x:v>TRENDS</x:v>
      </x:c>
      <x:c r="G631" s="30" t="str"/>
      <x:c r="H631" s="30" t="str"/>
      <x:c r="I631" s="30" t="str"/>
      <x:c r="J631" s="30" t="str"/>
      <x:c r="K631" s="39" t="n">
        <x:v>80</x:v>
      </x:c>
      <x:c r="L631" s="30" t="str">
        <x:v>Mensal</x:v>
      </x:c>
      <x:c r="M631" s="43" t="n">
        <x:v>30</x:v>
      </x:c>
      <x:c r="N631" s="44" t="str">
        <x:v>Sim</x:v>
      </x:c>
      <x:c r="O631" s="48" t="str"/>
      <x:c r="P631" s="30" t="n">
        <x:v>628</x:v>
      </x:c>
    </x:row>
    <x:row r="632" ht="18" customHeight="1">
      <x:c r="A632" s="30" t="n">
        <x:v>628</x:v>
      </x:c>
      <x:c r="B632" s="30" t="str">
        <x:v>ATIVO</x:v>
      </x:c>
      <x:c r="C632" s="30" t="str">
        <x:v>Ativo</x:v>
      </x:c>
      <x:c r="D632" s="30" t="str">
        <x:v>SHOPPING</x:v>
      </x:c>
      <x:c r="E632" s="30" t="str">
        <x:v>ELDORADO</x:v>
      </x:c>
      <x:c r="F632" s="30" t="str">
        <x:v>LUZ DA LUA</x:v>
      </x:c>
      <x:c r="G632" s="30" t="str"/>
      <x:c r="H632" s="30" t="str"/>
      <x:c r="I632" s="30" t="str"/>
      <x:c r="J632" s="30" t="str"/>
      <x:c r="K632" s="39" t="n">
        <x:v>120</x:v>
      </x:c>
      <x:c r="L632" s="30" t="str">
        <x:v>Mensal</x:v>
      </x:c>
      <x:c r="M632" s="43" t="n">
        <x:v>30</x:v>
      </x:c>
      <x:c r="N632" s="44" t="str">
        <x:v>Sim</x:v>
      </x:c>
      <x:c r="O632" s="48" t="str"/>
      <x:c r="P632" s="30" t="n">
        <x:v>629</x:v>
      </x:c>
    </x:row>
    <x:row r="633" ht="18" customHeight="1">
      <x:c r="A633" s="30" t="n">
        <x:v>629</x:v>
      </x:c>
      <x:c r="B633" s="30" t="str">
        <x:v>ATIVO</x:v>
      </x:c>
      <x:c r="C633" s="30" t="str">
        <x:v>Ativo</x:v>
      </x:c>
      <x:c r="D633" s="30" t="str">
        <x:v>SHOPPING</x:v>
      </x:c>
      <x:c r="E633" s="30" t="str">
        <x:v>VILLA LOBOS</x:v>
      </x:c>
      <x:c r="F633" s="30" t="str">
        <x:v>RICHARDS</x:v>
      </x:c>
      <x:c r="G633" s="30" t="str"/>
      <x:c r="H633" s="30" t="str"/>
      <x:c r="I633" s="30" t="str"/>
      <x:c r="J633" s="30" t="str"/>
      <x:c r="K633" s="39" t="n">
        <x:v>100</x:v>
      </x:c>
      <x:c r="L633" s="30" t="str">
        <x:v>Mensal</x:v>
      </x:c>
      <x:c r="M633" s="43" t="n">
        <x:v>30</x:v>
      </x:c>
      <x:c r="N633" s="44" t="str">
        <x:v>Sim</x:v>
      </x:c>
      <x:c r="O633" s="48" t="str"/>
      <x:c r="P633" s="30" t="n">
        <x:v>630</x:v>
      </x:c>
    </x:row>
    <x:row r="634" ht="18" customHeight="1">
      <x:c r="A634" s="30" t="n">
        <x:v>630</x:v>
      </x:c>
      <x:c r="B634" s="30" t="str">
        <x:v>CANCELADO</x:v>
      </x:c>
      <x:c r="C634" s="30" t="str">
        <x:v>Inativo</x:v>
      </x:c>
      <x:c r="D634" s="30" t="str">
        <x:v>SHOPPING</x:v>
      </x:c>
      <x:c r="E634" s="30" t="str">
        <x:v>VILLA LOBOS</x:v>
      </x:c>
      <x:c r="F634" s="30" t="str">
        <x:v>MOB</x:v>
      </x:c>
      <x:c r="G634" s="30" t="str"/>
      <x:c r="H634" s="30" t="str"/>
      <x:c r="I634" s="30" t="str"/>
      <x:c r="J634" s="30" t="str"/>
      <x:c r="K634" s="39"/>
      <x:c r="L634" s="30" t="str">
        <x:v>Mensal</x:v>
      </x:c>
      <x:c r="M634" s="43" t="n">
        <x:v>30</x:v>
      </x:c>
      <x:c r="N634" s="44" t="str">
        <x:v>Não</x:v>
      </x:c>
      <x:c r="O634" s="48" t="str">
        <x:v>Importar como inativo (origem: CANCELADO)</x:v>
      </x:c>
      <x:c r="P634" s="30" t="n">
        <x:v>631</x:v>
      </x:c>
    </x:row>
    <x:row r="635" ht="18" customHeight="1">
      <x:c r="A635" s="30" t="n">
        <x:v>631</x:v>
      </x:c>
      <x:c r="B635" s="30" t="str">
        <x:v>ATIVO</x:v>
      </x:c>
      <x:c r="C635" s="30" t="str">
        <x:v>Ativo</x:v>
      </x:c>
      <x:c r="D635" s="30" t="str">
        <x:v>SHOPPING</x:v>
      </x:c>
      <x:c r="E635" s="30" t="str">
        <x:v>VILLA LOBOS</x:v>
      </x:c>
      <x:c r="F635" s="30" t="str">
        <x:v>LA FAÇON</x:v>
      </x:c>
      <x:c r="G635" s="30" t="str"/>
      <x:c r="H635" s="30" t="str"/>
      <x:c r="I635" s="30" t="str"/>
      <x:c r="J635" s="30" t="str"/>
      <x:c r="K635" s="39" t="n">
        <x:v>120</x:v>
      </x:c>
      <x:c r="L635" s="30" t="str">
        <x:v>Mensal</x:v>
      </x:c>
      <x:c r="M635" s="43" t="n">
        <x:v>30</x:v>
      </x:c>
      <x:c r="N635" s="44" t="str">
        <x:v>Sim</x:v>
      </x:c>
      <x:c r="O635" s="48" t="str"/>
      <x:c r="P635" s="30" t="n">
        <x:v>632</x:v>
      </x:c>
    </x:row>
    <x:row r="636" ht="18" customHeight="1">
      <x:c r="A636" s="30" t="n">
        <x:v>632</x:v>
      </x:c>
      <x:c r="B636" s="30" t="str">
        <x:v>ATIVO</x:v>
      </x:c>
      <x:c r="C636" s="30" t="str">
        <x:v>Ativo</x:v>
      </x:c>
      <x:c r="D636" s="30" t="str">
        <x:v>SHOPPING</x:v>
      </x:c>
      <x:c r="E636" s="30" t="str">
        <x:v>PARQUE DA CIDADE</x:v>
      </x:c>
      <x:c r="F636" s="30" t="str">
        <x:v>ADAPTVISION ”PTICA</x:v>
      </x:c>
      <x:c r="G636" s="30" t="str"/>
      <x:c r="H636" s="30" t="str"/>
      <x:c r="I636" s="30" t="str"/>
      <x:c r="J636" s="30" t="str"/>
      <x:c r="K636" s="39" t="n">
        <x:v>120</x:v>
      </x:c>
      <x:c r="L636" s="30" t="str">
        <x:v>Mensal</x:v>
      </x:c>
      <x:c r="M636" s="43" t="n">
        <x:v>30</x:v>
      </x:c>
      <x:c r="N636" s="44" t="str">
        <x:v>Sim</x:v>
      </x:c>
      <x:c r="O636" s="48" t="str"/>
      <x:c r="P636" s="30" t="n">
        <x:v>633</x:v>
      </x:c>
    </x:row>
    <x:row r="637" ht="18" customHeight="1">
      <x:c r="A637" s="30" t="n">
        <x:v>633</x:v>
      </x:c>
      <x:c r="B637" s="30" t="str">
        <x:v>ATIVO</x:v>
      </x:c>
      <x:c r="C637" s="30" t="str">
        <x:v>Ativo</x:v>
      </x:c>
      <x:c r="D637" s="30" t="str">
        <x:v>SHOPPING</x:v>
      </x:c>
      <x:c r="E637" s="30" t="str">
        <x:v>MORUMBI</x:v>
      </x:c>
      <x:c r="F637" s="30" t="str">
        <x:v>ART CAVAR</x:v>
      </x:c>
      <x:c r="G637" s="30" t="str"/>
      <x:c r="H637" s="30" t="str"/>
      <x:c r="I637" s="30" t="str"/>
      <x:c r="J637" s="30" t="str"/>
      <x:c r="K637" s="39"/>
      <x:c r="L637" s="30" t="str">
        <x:v>Mensal</x:v>
      </x:c>
      <x:c r="M637" s="43" t="n">
        <x:v>30</x:v>
      </x:c>
      <x:c r="N637" s="44" t="str">
        <x:v>Não</x:v>
      </x:c>
      <x:c r="O637" s="48" t="str">
        <x:v>Valor contratado pendente; não gerar cobrança até informar o valor.</x:v>
      </x:c>
      <x:c r="P637" s="30" t="n">
        <x:v>634</x:v>
      </x:c>
    </x:row>
    <x:row r="638" ht="18" customHeight="1">
      <x:c r="A638" s="30" t="n">
        <x:v>634</x:v>
      </x:c>
      <x:c r="B638" s="30" t="str">
        <x:v>ATIVO</x:v>
      </x:c>
      <x:c r="C638" s="30" t="str">
        <x:v>Ativo</x:v>
      </x:c>
      <x:c r="D638" s="30" t="str">
        <x:v>SHOPPING</x:v>
      </x:c>
      <x:c r="E638" s="30" t="str">
        <x:v>MORUMBI</x:v>
      </x:c>
      <x:c r="F638" s="30" t="str">
        <x:v>COMPUTER &amp; CO</x:v>
      </x:c>
      <x:c r="G638" s="30" t="str"/>
      <x:c r="H638" s="30" t="str"/>
      <x:c r="I638" s="30" t="str"/>
      <x:c r="J638" s="30" t="str"/>
      <x:c r="K638" s="39"/>
      <x:c r="L638" s="30" t="str">
        <x:v>Mensal</x:v>
      </x:c>
      <x:c r="M638" s="43" t="n">
        <x:v>30</x:v>
      </x:c>
      <x:c r="N638" s="44" t="str">
        <x:v>Não</x:v>
      </x:c>
      <x:c r="O638" s="48" t="str">
        <x:v>Valor contratado pendente; não gerar cobrança até informar o valor.</x:v>
      </x:c>
      <x:c r="P638" s="30" t="n">
        <x:v>635</x:v>
      </x:c>
    </x:row>
    <x:row r="639" ht="18" customHeight="1">
      <x:c r="A639" s="30" t="n">
        <x:v>635</x:v>
      </x:c>
      <x:c r="B639" s="30" t="str">
        <x:v>ATIVO</x:v>
      </x:c>
      <x:c r="C639" s="30" t="str">
        <x:v>Ativo</x:v>
      </x:c>
      <x:c r="D639" s="30" t="str">
        <x:v>SHOPPING</x:v>
      </x:c>
      <x:c r="E639" s="30" t="str">
        <x:v>MORUMBI</x:v>
      </x:c>
      <x:c r="F639" s="30" t="str">
        <x:v>UNDERTOP</x:v>
      </x:c>
      <x:c r="G639" s="30" t="str"/>
      <x:c r="H639" s="30" t="str"/>
      <x:c r="I639" s="30" t="str"/>
      <x:c r="J639" s="30" t="str"/>
      <x:c r="K639" s="39" t="n">
        <x:v>160</x:v>
      </x:c>
      <x:c r="L639" s="30" t="str">
        <x:v>Mensal</x:v>
      </x:c>
      <x:c r="M639" s="43" t="n">
        <x:v>30</x:v>
      </x:c>
      <x:c r="N639" s="44" t="str">
        <x:v>Sim</x:v>
      </x:c>
      <x:c r="O639" s="48" t="str"/>
      <x:c r="P639" s="30" t="n">
        <x:v>636</x:v>
      </x:c>
    </x:row>
    <x:row r="640" ht="18" customHeight="1">
      <x:c r="A640" s="30" t="n">
        <x:v>636</x:v>
      </x:c>
      <x:c r="B640" s="30" t="str">
        <x:v>ATIVO</x:v>
      </x:c>
      <x:c r="C640" s="30" t="str">
        <x:v>Ativo</x:v>
      </x:c>
      <x:c r="D640" s="30" t="str">
        <x:v>SHOPPING</x:v>
      </x:c>
      <x:c r="E640" s="30" t="str">
        <x:v>IGUATEMI (FARIA LIMA)</x:v>
      </x:c>
      <x:c r="F640" s="30" t="str">
        <x:v>BDLN</x:v>
      </x:c>
      <x:c r="G640" s="30" t="str"/>
      <x:c r="H640" s="30" t="str"/>
      <x:c r="I640" s="30" t="str"/>
      <x:c r="J640" s="30" t="str"/>
      <x:c r="K640" s="39" t="n">
        <x:v>170</x:v>
      </x:c>
      <x:c r="L640" s="30" t="str">
        <x:v>Mensal</x:v>
      </x:c>
      <x:c r="M640" s="43" t="n">
        <x:v>30</x:v>
      </x:c>
      <x:c r="N640" s="44" t="str">
        <x:v>Sim</x:v>
      </x:c>
      <x:c r="O640" s="48" t="str"/>
      <x:c r="P640" s="30" t="n">
        <x:v>637</x:v>
      </x:c>
    </x:row>
    <x:row r="641" ht="18" customHeight="1">
      <x:c r="A641" s="30" t="n">
        <x:v>637</x:v>
      </x:c>
      <x:c r="B641" s="30" t="str">
        <x:v>ATIVO</x:v>
      </x:c>
      <x:c r="C641" s="30" t="str">
        <x:v>Ativo</x:v>
      </x:c>
      <x:c r="D641" s="30" t="str">
        <x:v>SHOPPING</x:v>
      </x:c>
      <x:c r="E641" s="30" t="str">
        <x:v>MORUMBI</x:v>
      </x:c>
      <x:c r="F641" s="30" t="str">
        <x:v>ARMANI EXCHANGE</x:v>
      </x:c>
      <x:c r="G641" s="30" t="str"/>
      <x:c r="H641" s="30" t="str"/>
      <x:c r="I641" s="30" t="str"/>
      <x:c r="J641" s="30" t="str"/>
      <x:c r="K641" s="39"/>
      <x:c r="L641" s="30" t="str">
        <x:v>Mensal</x:v>
      </x:c>
      <x:c r="M641" s="43" t="n">
        <x:v>30</x:v>
      </x:c>
      <x:c r="N641" s="44" t="str">
        <x:v>Não</x:v>
      </x:c>
      <x:c r="O641" s="48" t="str">
        <x:v>Valor contratado pendente; não gerar cobrança até informar o valor.</x:v>
      </x:c>
      <x:c r="P641" s="30" t="n">
        <x:v>638</x:v>
      </x:c>
    </x:row>
    <x:row r="642" ht="18" customHeight="1">
      <x:c r="A642" s="30" t="n">
        <x:v>638</x:v>
      </x:c>
      <x:c r="B642" s="30" t="str">
        <x:v>CANCELADO</x:v>
      </x:c>
      <x:c r="C642" s="30" t="str">
        <x:v>Inativo</x:v>
      </x:c>
      <x:c r="D642" s="30" t="str">
        <x:v>SHOPPING</x:v>
      </x:c>
      <x:c r="E642" s="30" t="str">
        <x:v>VILLA LOBOS</x:v>
      </x:c>
      <x:c r="F642" s="30" t="str">
        <x:v>RENNER</x:v>
      </x:c>
      <x:c r="G642" s="30" t="str"/>
      <x:c r="H642" s="30" t="str"/>
      <x:c r="I642" s="30" t="str"/>
      <x:c r="J642" s="30" t="str"/>
      <x:c r="K642" s="39"/>
      <x:c r="L642" s="30" t="str">
        <x:v>Mensal</x:v>
      </x:c>
      <x:c r="M642" s="43" t="n">
        <x:v>30</x:v>
      </x:c>
      <x:c r="N642" s="44" t="str">
        <x:v>Não</x:v>
      </x:c>
      <x:c r="O642" s="48" t="str">
        <x:v>Importar como inativo (origem: CANCELADO)</x:v>
      </x:c>
      <x:c r="P642" s="30" t="n">
        <x:v>639</x:v>
      </x:c>
    </x:row>
    <x:row r="643" ht="18" customHeight="1">
      <x:c r="A643" s="30" t="n">
        <x:v>639</x:v>
      </x:c>
      <x:c r="B643" s="30" t="str">
        <x:v>CANCELADO</x:v>
      </x:c>
      <x:c r="C643" s="30" t="str">
        <x:v>Inativo</x:v>
      </x:c>
      <x:c r="D643" s="30" t="str">
        <x:v>LOJAS_DE_RUA</x:v>
      </x:c>
      <x:c r="E643" s="30" t="str">
        <x:v>VILA LEOPOLDINA</x:v>
      </x:c>
      <x:c r="F643" s="30" t="str">
        <x:v>PRO ESTÉTICA</x:v>
      </x:c>
      <x:c r="G643" s="30" t="str"/>
      <x:c r="H643" s="30" t="str"/>
      <x:c r="I643" s="30" t="str"/>
      <x:c r="J643" s="30" t="str"/>
      <x:c r="K643" s="39" t="n">
        <x:v>150</x:v>
      </x:c>
      <x:c r="L643" s="30" t="str">
        <x:v>Mensal</x:v>
      </x:c>
      <x:c r="M643" s="43" t="n">
        <x:v>30</x:v>
      </x:c>
      <x:c r="N643" s="44" t="str">
        <x:v>Não</x:v>
      </x:c>
      <x:c r="O643" s="48" t="str">
        <x:v>Importar como inativo (origem: CANCELADO)</x:v>
      </x:c>
      <x:c r="P643" s="30" t="n">
        <x:v>640</x:v>
      </x:c>
    </x:row>
    <x:row r="644" ht="18" customHeight="1">
      <x:c r="A644" s="30" t="n">
        <x:v>640</x:v>
      </x:c>
      <x:c r="B644" s="30" t="str">
        <x:v>ATIVO</x:v>
      </x:c>
      <x:c r="C644" s="30" t="str">
        <x:v>Ativo</x:v>
      </x:c>
      <x:c r="D644" s="30" t="str">
        <x:v>SHOPPING</x:v>
      </x:c>
      <x:c r="E644" s="30" t="str">
        <x:v>VILA OLÍMPIA</x:v>
      </x:c>
      <x:c r="F644" s="30" t="str">
        <x:v>VR</x:v>
      </x:c>
      <x:c r="G644" s="30" t="str"/>
      <x:c r="H644" s="30" t="str"/>
      <x:c r="I644" s="30" t="str"/>
      <x:c r="J644" s="30" t="str"/>
      <x:c r="K644" s="39"/>
      <x:c r="L644" s="30" t="str">
        <x:v>Mensal</x:v>
      </x:c>
      <x:c r="M644" s="43" t="n">
        <x:v>30</x:v>
      </x:c>
      <x:c r="N644" s="44" t="str">
        <x:v>Não</x:v>
      </x:c>
      <x:c r="O644" s="48" t="str">
        <x:v>Valor contratado pendente; não gerar cobrança até informar o valor.</x:v>
      </x:c>
      <x:c r="P644" s="30" t="n">
        <x:v>641</x:v>
      </x:c>
    </x:row>
    <x:row r="645" ht="18" customHeight="1">
      <x:c r="A645" s="30" t="n">
        <x:v>641</x:v>
      </x:c>
      <x:c r="B645" s="30" t="str">
        <x:v>ATIVO</x:v>
      </x:c>
      <x:c r="C645" s="30" t="str">
        <x:v>Ativo</x:v>
      </x:c>
      <x:c r="D645" s="30" t="str">
        <x:v>SHOPPING</x:v>
      </x:c>
      <x:c r="E645" s="30" t="str">
        <x:v>VILA OLÍMPIA</x:v>
      </x:c>
      <x:c r="F645" s="30" t="str">
        <x:v>RICHARDS</x:v>
      </x:c>
      <x:c r="G645" s="30" t="str"/>
      <x:c r="H645" s="30" t="str"/>
      <x:c r="I645" s="30" t="str"/>
      <x:c r="J645" s="30" t="str"/>
      <x:c r="K645" s="39"/>
      <x:c r="L645" s="30" t="str">
        <x:v>Mensal</x:v>
      </x:c>
      <x:c r="M645" s="43" t="n">
        <x:v>30</x:v>
      </x:c>
      <x:c r="N645" s="44" t="str">
        <x:v>Não</x:v>
      </x:c>
      <x:c r="O645" s="48" t="str">
        <x:v>Valor contratado pendente; não gerar cobrança até informar o valor.</x:v>
      </x:c>
      <x:c r="P645" s="30" t="n">
        <x:v>642</x:v>
      </x:c>
    </x:row>
    <x:row r="646" ht="18" customHeight="1">
      <x:c r="A646" s="30" t="n">
        <x:v>642</x:v>
      </x:c>
      <x:c r="B646" s="30" t="str">
        <x:v>ATIVO</x:v>
      </x:c>
      <x:c r="C646" s="30" t="str">
        <x:v>Ativo</x:v>
      </x:c>
      <x:c r="D646" s="30" t="str">
        <x:v>SHOPPING</x:v>
      </x:c>
      <x:c r="E646" s="30" t="str">
        <x:v>VILA OLÍMPIA</x:v>
      </x:c>
      <x:c r="F646" s="30" t="str">
        <x:v>MONTE CARLO</x:v>
      </x:c>
      <x:c r="G646" s="30" t="str"/>
      <x:c r="H646" s="30" t="str"/>
      <x:c r="I646" s="30" t="str"/>
      <x:c r="J646" s="30" t="str"/>
      <x:c r="K646" s="39"/>
      <x:c r="L646" s="30" t="str">
        <x:v>Mensal</x:v>
      </x:c>
      <x:c r="M646" s="43" t="n">
        <x:v>30</x:v>
      </x:c>
      <x:c r="N646" s="44" t="str">
        <x:v>Não</x:v>
      </x:c>
      <x:c r="O646" s="48" t="str">
        <x:v>Valor contratado pendente; não gerar cobrança até informar o valor.</x:v>
      </x:c>
      <x:c r="P646" s="30" t="n">
        <x:v>643</x:v>
      </x:c>
    </x:row>
    <x:row r="647" ht="18" customHeight="1">
      <x:c r="A647" s="30" t="n">
        <x:v>643</x:v>
      </x:c>
      <x:c r="B647" s="30" t="str">
        <x:v>ATIVO</x:v>
      </x:c>
      <x:c r="C647" s="30" t="str">
        <x:v>Ativo</x:v>
      </x:c>
      <x:c r="D647" s="30" t="str">
        <x:v>SHOPPING</x:v>
      </x:c>
      <x:c r="E647" s="30" t="str">
        <x:v>VILA OLÍMPIA</x:v>
      </x:c>
      <x:c r="F647" s="30" t="str">
        <x:v>HERING</x:v>
      </x:c>
      <x:c r="G647" s="30" t="str"/>
      <x:c r="H647" s="30" t="str"/>
      <x:c r="I647" s="30" t="str"/>
      <x:c r="J647" s="30" t="str"/>
      <x:c r="K647" s="39" t="n">
        <x:v>119.17</x:v>
      </x:c>
      <x:c r="L647" s="30" t="str">
        <x:v>Mensal</x:v>
      </x:c>
      <x:c r="M647" s="43" t="n">
        <x:v>30</x:v>
      </x:c>
      <x:c r="N647" s="44" t="str">
        <x:v>Sim</x:v>
      </x:c>
      <x:c r="O647" s="48" t="str"/>
      <x:c r="P647" s="30" t="n">
        <x:v>644</x:v>
      </x:c>
    </x:row>
    <x:row r="648" ht="18" customHeight="1">
      <x:c r="A648" s="30" t="n">
        <x:v>644</x:v>
      </x:c>
      <x:c r="B648" s="30" t="str">
        <x:v>INATIVO</x:v>
      </x:c>
      <x:c r="C648" s="30" t="str">
        <x:v>Inativo</x:v>
      </x:c>
      <x:c r="D648" s="30" t="str">
        <x:v>SHOPPING</x:v>
      </x:c>
      <x:c r="E648" s="30" t="str">
        <x:v>MORUMBI</x:v>
      </x:c>
      <x:c r="F648" s="30" t="str">
        <x:v>LOLA</x:v>
      </x:c>
      <x:c r="G648" s="30" t="str"/>
      <x:c r="H648" s="30" t="str"/>
      <x:c r="I648" s="30" t="str"/>
      <x:c r="J648" s="30" t="str"/>
      <x:c r="K648" s="39" t="n">
        <x:v>110</x:v>
      </x:c>
      <x:c r="L648" s="30" t="str">
        <x:v>Mensal</x:v>
      </x:c>
      <x:c r="M648" s="43" t="n">
        <x:v>30</x:v>
      </x:c>
      <x:c r="N648" s="44" t="str">
        <x:v>Não</x:v>
      </x:c>
      <x:c r="O648" s="48" t="str">
        <x:v>Importar como inativo (origem: INATIVO)</x:v>
      </x:c>
      <x:c r="P648" s="30" t="n">
        <x:v>645</x:v>
      </x:c>
    </x:row>
    <x:row r="649" ht="18" customHeight="1">
      <x:c r="A649" s="30" t="n">
        <x:v>645</x:v>
      </x:c>
      <x:c r="B649" s="30" t="str">
        <x:v>CANCELADO</x:v>
      </x:c>
      <x:c r="C649" s="30" t="str">
        <x:v>Inativo</x:v>
      </x:c>
      <x:c r="D649" s="30" t="str">
        <x:v>SHOPPING</x:v>
      </x:c>
      <x:c r="E649" s="30" t="str">
        <x:v>THE SQUARE</x:v>
      </x:c>
      <x:c r="F649" s="30" t="str">
        <x:v>MOMEM</x:v>
      </x:c>
      <x:c r="G649" s="30" t="str"/>
      <x:c r="H649" s="30" t="str"/>
      <x:c r="I649" s="30" t="str"/>
      <x:c r="J649" s="30" t="str"/>
      <x:c r="K649" s="39" t="n">
        <x:v>90</x:v>
      </x:c>
      <x:c r="L649" s="30" t="str">
        <x:v>Mensal</x:v>
      </x:c>
      <x:c r="M649" s="43" t="n">
        <x:v>30</x:v>
      </x:c>
      <x:c r="N649" s="44" t="str">
        <x:v>Não</x:v>
      </x:c>
      <x:c r="O649" s="48" t="str">
        <x:v>Importar como inativo (origem: CANCELADO)</x:v>
      </x:c>
      <x:c r="P649" s="30" t="n">
        <x:v>646</x:v>
      </x:c>
    </x:row>
    <x:row r="650" ht="18" customHeight="1">
      <x:c r="A650" s="30" t="n">
        <x:v>646</x:v>
      </x:c>
      <x:c r="B650" s="30" t="str">
        <x:v>CANCELADO</x:v>
      </x:c>
      <x:c r="C650" s="30" t="str">
        <x:v>Inativo</x:v>
      </x:c>
      <x:c r="D650" s="30" t="str">
        <x:v>SHOPPING</x:v>
      </x:c>
      <x:c r="E650" s="30" t="str">
        <x:v>THE SQUARE</x:v>
      </x:c>
      <x:c r="F650" s="30" t="str">
        <x:v>AROMA PARIS</x:v>
      </x:c>
      <x:c r="G650" s="30" t="str"/>
      <x:c r="H650" s="30" t="str"/>
      <x:c r="I650" s="30" t="str"/>
      <x:c r="J650" s="30" t="str"/>
      <x:c r="K650" s="39" t="n">
        <x:v>100</x:v>
      </x:c>
      <x:c r="L650" s="30" t="str">
        <x:v>Mensal</x:v>
      </x:c>
      <x:c r="M650" s="43" t="n">
        <x:v>30</x:v>
      </x:c>
      <x:c r="N650" s="44" t="str">
        <x:v>Não</x:v>
      </x:c>
      <x:c r="O650" s="48" t="str">
        <x:v>Importar como inativo (origem: CANCELADO)</x:v>
      </x:c>
      <x:c r="P650" s="30" t="n">
        <x:v>647</x:v>
      </x:c>
    </x:row>
    <x:row r="651" ht="18" customHeight="1">
      <x:c r="A651" s="30" t="n">
        <x:v>647</x:v>
      </x:c>
      <x:c r="B651" s="30" t="str">
        <x:v>ATIVO</x:v>
      </x:c>
      <x:c r="C651" s="30" t="str">
        <x:v>Ativo</x:v>
      </x:c>
      <x:c r="D651" s="30" t="str">
        <x:v>SHOPPING</x:v>
      </x:c>
      <x:c r="E651" s="30" t="str">
        <x:v>THE SQUARE</x:v>
      </x:c>
      <x:c r="F651" s="30" t="str">
        <x:v>ROYAL BEBIDAS</x:v>
      </x:c>
      <x:c r="G651" s="30" t="str"/>
      <x:c r="H651" s="30" t="str"/>
      <x:c r="I651" s="30" t="str"/>
      <x:c r="J651" s="30" t="str"/>
      <x:c r="K651" s="39" t="n">
        <x:v>120</x:v>
      </x:c>
      <x:c r="L651" s="30" t="str">
        <x:v>Mensal</x:v>
      </x:c>
      <x:c r="M651" s="43" t="n">
        <x:v>30</x:v>
      </x:c>
      <x:c r="N651" s="44" t="str">
        <x:v>Sim</x:v>
      </x:c>
      <x:c r="O651" s="48" t="str"/>
      <x:c r="P651" s="30" t="n">
        <x:v>648</x:v>
      </x:c>
    </x:row>
    <x:row r="652" ht="18" customHeight="1">
      <x:c r="A652" s="30" t="n">
        <x:v>648</x:v>
      </x:c>
      <x:c r="B652" s="30" t="str">
        <x:v>INATIVO</x:v>
      </x:c>
      <x:c r="C652" s="30" t="str">
        <x:v>Inativo</x:v>
      </x:c>
      <x:c r="D652" s="30" t="str">
        <x:v>SHOPPING</x:v>
      </x:c>
      <x:c r="E652" s="30" t="str">
        <x:v>PAULISTA</x:v>
      </x:c>
      <x:c r="F652" s="30" t="str">
        <x:v>FASCAR</x:v>
      </x:c>
      <x:c r="G652" s="30" t="str"/>
      <x:c r="H652" s="30" t="str"/>
      <x:c r="I652" s="30" t="str"/>
      <x:c r="J652" s="30" t="str"/>
      <x:c r="K652" s="39" t="n">
        <x:v>70</x:v>
      </x:c>
      <x:c r="L652" s="30" t="str">
        <x:v>Mensal</x:v>
      </x:c>
      <x:c r="M652" s="43" t="n">
        <x:v>30</x:v>
      </x:c>
      <x:c r="N652" s="44" t="str">
        <x:v>Não</x:v>
      </x:c>
      <x:c r="O652" s="48" t="str">
        <x:v>Importar como inativo (origem: INATIVO)</x:v>
      </x:c>
      <x:c r="P652" s="30" t="n">
        <x:v>649</x:v>
      </x:c>
    </x:row>
    <x:row r="653" ht="18" customHeight="1">
      <x:c r="A653" s="30" t="n">
        <x:v>649</x:v>
      </x:c>
      <x:c r="B653" s="30" t="str">
        <x:v>ATIVO</x:v>
      </x:c>
      <x:c r="C653" s="30" t="str">
        <x:v>Ativo</x:v>
      </x:c>
      <x:c r="D653" s="30" t="str">
        <x:v>SHOPPING</x:v>
      </x:c>
      <x:c r="E653" s="30" t="str">
        <x:v>JK IGUATEMI</x:v>
      </x:c>
      <x:c r="F653" s="30" t="str">
        <x:v>ELISABETE GASPAR - 01.879.415/0001-40</x:v>
      </x:c>
      <x:c r="G653" s="30" t="str"/>
      <x:c r="H653" s="30" t="str"/>
      <x:c r="I653" s="30" t="str"/>
      <x:c r="J653" s="30" t="str"/>
      <x:c r="K653" s="39" t="n">
        <x:v>120</x:v>
      </x:c>
      <x:c r="L653" s="30" t="str">
        <x:v>Mensal</x:v>
      </x:c>
      <x:c r="M653" s="43" t="n">
        <x:v>30</x:v>
      </x:c>
      <x:c r="N653" s="44" t="str">
        <x:v>Sim</x:v>
      </x:c>
      <x:c r="O653" s="48" t="str"/>
      <x:c r="P653" s="30" t="n">
        <x:v>650</x:v>
      </x:c>
    </x:row>
    <x:row r="654" ht="18" customHeight="1">
      <x:c r="A654" s="30" t="n">
        <x:v>650</x:v>
      </x:c>
      <x:c r="B654" s="30" t="str">
        <x:v>CANCELADO</x:v>
      </x:c>
      <x:c r="C654" s="30" t="str">
        <x:v>Inativo</x:v>
      </x:c>
      <x:c r="D654" s="30" t="str">
        <x:v>SHOPPING</x:v>
      </x:c>
      <x:c r="E654" s="30" t="str">
        <x:v>PARQUE DA CIDADE</x:v>
      </x:c>
      <x:c r="F654" s="30" t="str">
        <x:v>CARACOL CHOCOLATES</x:v>
      </x:c>
      <x:c r="G654" s="30" t="str"/>
      <x:c r="H654" s="30" t="str"/>
      <x:c r="I654" s="30" t="str"/>
      <x:c r="J654" s="30" t="str"/>
      <x:c r="K654" s="39" t="n">
        <x:v>162.51</x:v>
      </x:c>
      <x:c r="L654" s="30" t="str">
        <x:v>Mensal</x:v>
      </x:c>
      <x:c r="M654" s="43" t="n">
        <x:v>30</x:v>
      </x:c>
      <x:c r="N654" s="44" t="str">
        <x:v>Não</x:v>
      </x:c>
      <x:c r="O654" s="48" t="str">
        <x:v>Importar como inativo (origem: CANCELADO)</x:v>
      </x:c>
      <x:c r="P654" s="30" t="n">
        <x:v>651</x:v>
      </x:c>
    </x:row>
    <x:row r="655" ht="18" customHeight="1">
      <x:c r="A655" s="30" t="n">
        <x:v>651</x:v>
      </x:c>
      <x:c r="B655" s="30" t="str">
        <x:v>CANCELADO</x:v>
      </x:c>
      <x:c r="C655" s="30" t="str">
        <x:v>Inativo</x:v>
      </x:c>
      <x:c r="D655" s="30" t="str">
        <x:v>SHOPPING</x:v>
      </x:c>
      <x:c r="E655" s="30" t="str">
        <x:v>IGUATEMI (ALPHAVILLE)</x:v>
      </x:c>
      <x:c r="F655" s="30" t="str">
        <x:v>ALUF</x:v>
      </x:c>
      <x:c r="G655" s="30" t="str"/>
      <x:c r="H655" s="30" t="str"/>
      <x:c r="I655" s="30" t="str"/>
      <x:c r="J655" s="30" t="str"/>
      <x:c r="K655" s="39" t="n">
        <x:v>180</x:v>
      </x:c>
      <x:c r="L655" s="30" t="str">
        <x:v>Mensal</x:v>
      </x:c>
      <x:c r="M655" s="43" t="n">
        <x:v>30</x:v>
      </x:c>
      <x:c r="N655" s="44" t="str">
        <x:v>Não</x:v>
      </x:c>
      <x:c r="O655" s="48" t="str">
        <x:v>Importar como inativo (origem: CANCELADO)</x:v>
      </x:c>
      <x:c r="P655" s="30" t="n">
        <x:v>652</x:v>
      </x:c>
    </x:row>
    <x:row r="656" ht="18" customHeight="1">
      <x:c r="A656" s="30" t="n">
        <x:v>652</x:v>
      </x:c>
      <x:c r="B656" s="30" t="str">
        <x:v>CANCELADO</x:v>
      </x:c>
      <x:c r="C656" s="30" t="str">
        <x:v>Inativo</x:v>
      </x:c>
      <x:c r="D656" s="30" t="str">
        <x:v>SHOPPING</x:v>
      </x:c>
      <x:c r="E656" s="30" t="str">
        <x:v>MORUMBI</x:v>
      </x:c>
      <x:c r="F656" s="30" t="str">
        <x:v>MARIE MERCIE</x:v>
      </x:c>
      <x:c r="G656" s="30" t="str"/>
      <x:c r="H656" s="30" t="str"/>
      <x:c r="I656" s="30" t="str"/>
      <x:c r="J656" s="30" t="str"/>
      <x:c r="K656" s="39" t="n">
        <x:v>180</x:v>
      </x:c>
      <x:c r="L656" s="30" t="str">
        <x:v>Mensal</x:v>
      </x:c>
      <x:c r="M656" s="43" t="n">
        <x:v>30</x:v>
      </x:c>
      <x:c r="N656" s="44" t="str">
        <x:v>Não</x:v>
      </x:c>
      <x:c r="O656" s="48" t="str">
        <x:v>Importar como inativo (origem: CANCELADO)</x:v>
      </x:c>
      <x:c r="P656" s="30" t="n">
        <x:v>653</x:v>
      </x:c>
    </x:row>
    <x:row r="657" ht="18" customHeight="1">
      <x:c r="A657" s="30" t="n">
        <x:v>653</x:v>
      </x:c>
      <x:c r="B657" s="30" t="str">
        <x:v>INATIVO</x:v>
      </x:c>
      <x:c r="C657" s="30" t="str">
        <x:v>Inativo</x:v>
      </x:c>
      <x:c r="D657" s="30" t="str">
        <x:v>SHOPPING</x:v>
      </x:c>
      <x:c r="E657" s="30" t="str">
        <x:v>PARQUE DA CIDADE</x:v>
      </x:c>
      <x:c r="F657" s="30" t="str">
        <x:v>STARS CLINICS</x:v>
      </x:c>
      <x:c r="G657" s="30" t="str"/>
      <x:c r="H657" s="30" t="str"/>
      <x:c r="I657" s="30" t="str"/>
      <x:c r="J657" s="30" t="str"/>
      <x:c r="K657" s="39" t="n">
        <x:v>100</x:v>
      </x:c>
      <x:c r="L657" s="30" t="str">
        <x:v>Mensal</x:v>
      </x:c>
      <x:c r="M657" s="43" t="n">
        <x:v>30</x:v>
      </x:c>
      <x:c r="N657" s="44" t="str">
        <x:v>Não</x:v>
      </x:c>
      <x:c r="O657" s="48" t="str">
        <x:v>Importar como inativo (origem: INATIVO)</x:v>
      </x:c>
      <x:c r="P657" s="30" t="n">
        <x:v>654</x:v>
      </x:c>
    </x:row>
    <x:row r="658" ht="18" customHeight="1">
      <x:c r="A658" s="30" t="n">
        <x:v>654</x:v>
      </x:c>
      <x:c r="B658" s="30" t="str">
        <x:v>ATIVO</x:v>
      </x:c>
      <x:c r="C658" s="30" t="str">
        <x:v>Ativo</x:v>
      </x:c>
      <x:c r="D658" s="30" t="str">
        <x:v>SHOPPING</x:v>
      </x:c>
      <x:c r="E658" s="30" t="str">
        <x:v>FREI CANECA</x:v>
      </x:c>
      <x:c r="F658" s="30" t="str">
        <x:v>OTICAS CAROL</x:v>
      </x:c>
      <x:c r="G658" s="30" t="str"/>
      <x:c r="H658" s="30" t="str"/>
      <x:c r="I658" s="30" t="str"/>
      <x:c r="J658" s="30" t="str"/>
      <x:c r="K658" s="39" t="n">
        <x:v>100</x:v>
      </x:c>
      <x:c r="L658" s="30" t="str">
        <x:v>Mensal</x:v>
      </x:c>
      <x:c r="M658" s="43" t="n">
        <x:v>30</x:v>
      </x:c>
      <x:c r="N658" s="44" t="str">
        <x:v>Sim</x:v>
      </x:c>
      <x:c r="O658" s="48" t="str"/>
      <x:c r="P658" s="30" t="n">
        <x:v>655</x:v>
      </x:c>
    </x:row>
    <x:row r="659" ht="18" customHeight="1">
      <x:c r="A659" s="30" t="n">
        <x:v>655</x:v>
      </x:c>
      <x:c r="B659" s="30" t="str">
        <x:v>CANCELADO</x:v>
      </x:c>
      <x:c r="C659" s="30" t="str">
        <x:v>Inativo</x:v>
      </x:c>
      <x:c r="D659" s="30" t="str">
        <x:v>SHOPPING</x:v>
      </x:c>
      <x:c r="E659" s="30" t="str">
        <x:v>FREI CANECA</x:v>
      </x:c>
      <x:c r="F659" s="30" t="str">
        <x:v>BOTOCLINIC</x:v>
      </x:c>
      <x:c r="G659" s="30" t="str"/>
      <x:c r="H659" s="30" t="str"/>
      <x:c r="I659" s="30" t="str"/>
      <x:c r="J659" s="30" t="str"/>
      <x:c r="K659" s="39" t="n">
        <x:v>100</x:v>
      </x:c>
      <x:c r="L659" s="30" t="str">
        <x:v>Mensal</x:v>
      </x:c>
      <x:c r="M659" s="43" t="n">
        <x:v>30</x:v>
      </x:c>
      <x:c r="N659" s="44" t="str">
        <x:v>Não</x:v>
      </x:c>
      <x:c r="O659" s="48" t="str">
        <x:v>Importar como inativo (origem: CANCELADO)</x:v>
      </x:c>
      <x:c r="P659" s="30" t="n">
        <x:v>656</x:v>
      </x:c>
    </x:row>
    <x:row r="660" ht="18" customHeight="1">
      <x:c r="A660" s="30" t="n">
        <x:v>656</x:v>
      </x:c>
      <x:c r="B660" s="30" t="str">
        <x:v>ATIVO</x:v>
      </x:c>
      <x:c r="C660" s="30" t="str">
        <x:v>Ativo</x:v>
      </x:c>
      <x:c r="D660" s="30" t="str">
        <x:v>SHOPPING</x:v>
      </x:c>
      <x:c r="E660" s="30" t="str">
        <x:v>FREI CANECA</x:v>
      </x:c>
      <x:c r="F660" s="30" t="str">
        <x:v>ARRANJOS EXPRESS</x:v>
      </x:c>
      <x:c r="G660" s="30" t="str"/>
      <x:c r="H660" s="30" t="str"/>
      <x:c r="I660" s="30" t="str"/>
      <x:c r="J660" s="30" t="str"/>
      <x:c r="K660" s="39" t="n">
        <x:v>120</x:v>
      </x:c>
      <x:c r="L660" s="30" t="str">
        <x:v>Mensal</x:v>
      </x:c>
      <x:c r="M660" s="43" t="n">
        <x:v>30</x:v>
      </x:c>
      <x:c r="N660" s="44" t="str">
        <x:v>Sim</x:v>
      </x:c>
      <x:c r="O660" s="48" t="str"/>
      <x:c r="P660" s="30" t="n">
        <x:v>657</x:v>
      </x:c>
    </x:row>
    <x:row r="661" ht="18" customHeight="1">
      <x:c r="A661" s="30" t="n">
        <x:v>657</x:v>
      </x:c>
      <x:c r="B661" s="30" t="str">
        <x:v>ATIVO</x:v>
      </x:c>
      <x:c r="C661" s="30" t="str">
        <x:v>Ativo</x:v>
      </x:c>
      <x:c r="D661" s="30" t="str">
        <x:v>SHOPPING</x:v>
      </x:c>
      <x:c r="E661" s="30" t="str">
        <x:v>CIDADE JARDIM</x:v>
      </x:c>
      <x:c r="F661" s="30" t="str">
        <x:v>LOCCITANE EN PROVENCCE</x:v>
      </x:c>
      <x:c r="G661" s="30" t="str"/>
      <x:c r="H661" s="30" t="str"/>
      <x:c r="I661" s="30" t="str"/>
      <x:c r="J661" s="30" t="str"/>
      <x:c r="K661" s="39" t="n">
        <x:v>120</x:v>
      </x:c>
      <x:c r="L661" s="30" t="str">
        <x:v>Mensal</x:v>
      </x:c>
      <x:c r="M661" s="43" t="n">
        <x:v>30</x:v>
      </x:c>
      <x:c r="N661" s="44" t="str">
        <x:v>Sim</x:v>
      </x:c>
      <x:c r="O661" s="48" t="str"/>
      <x:c r="P661" s="30" t="n">
        <x:v>658</x:v>
      </x:c>
    </x:row>
    <x:row r="662" ht="18" customHeight="1">
      <x:c r="A662" s="30" t="n">
        <x:v>658</x:v>
      </x:c>
      <x:c r="B662" s="30" t="str">
        <x:v>ATIVO</x:v>
      </x:c>
      <x:c r="C662" s="30" t="str">
        <x:v>Ativo</x:v>
      </x:c>
      <x:c r="D662" s="30" t="str">
        <x:v>SHOPPING</x:v>
      </x:c>
      <x:c r="E662" s="30" t="str">
        <x:v>VILLA LOBOS</x:v>
      </x:c>
      <x:c r="F662" s="30" t="str">
        <x:v>ESTUDIO MAIS</x:v>
      </x:c>
      <x:c r="G662" s="30" t="str"/>
      <x:c r="H662" s="30" t="str"/>
      <x:c r="I662" s="30" t="str"/>
      <x:c r="J662" s="30" t="str"/>
      <x:c r="K662" s="39" t="n">
        <x:v>119.17</x:v>
      </x:c>
      <x:c r="L662" s="30" t="str">
        <x:v>Mensal</x:v>
      </x:c>
      <x:c r="M662" s="43" t="n">
        <x:v>30</x:v>
      </x:c>
      <x:c r="N662" s="44" t="str">
        <x:v>Sim</x:v>
      </x:c>
      <x:c r="O662" s="48" t="str"/>
      <x:c r="P662" s="30" t="n">
        <x:v>659</x:v>
      </x:c>
    </x:row>
    <x:row r="663" ht="18" customHeight="1">
      <x:c r="A663" s="30" t="n">
        <x:v>659</x:v>
      </x:c>
      <x:c r="B663" s="30" t="str">
        <x:v>ATIVO</x:v>
      </x:c>
      <x:c r="C663" s="30" t="str">
        <x:v>Ativo</x:v>
      </x:c>
      <x:c r="D663" s="30" t="str">
        <x:v>SHOPPING</x:v>
      </x:c>
      <x:c r="E663" s="30" t="str">
        <x:v>CJ SHOPS</x:v>
      </x:c>
      <x:c r="F663" s="30" t="str">
        <x:v>BRUNELLO</x:v>
      </x:c>
      <x:c r="G663" s="30" t="str"/>
      <x:c r="H663" s="30" t="str"/>
      <x:c r="I663" s="30" t="str"/>
      <x:c r="J663" s="30" t="str"/>
      <x:c r="K663" s="39" t="n">
        <x:v>165</x:v>
      </x:c>
      <x:c r="L663" s="30" t="str">
        <x:v>Mensal</x:v>
      </x:c>
      <x:c r="M663" s="43" t="n">
        <x:v>30</x:v>
      </x:c>
      <x:c r="N663" s="44" t="str">
        <x:v>Sim</x:v>
      </x:c>
      <x:c r="O663" s="48" t="str"/>
      <x:c r="P663" s="30" t="n">
        <x:v>660</x:v>
      </x:c>
    </x:row>
    <x:row r="664" ht="18" customHeight="1">
      <x:c r="A664" s="30" t="n">
        <x:v>660</x:v>
      </x:c>
      <x:c r="B664" s="30" t="str">
        <x:v>ATIVO</x:v>
      </x:c>
      <x:c r="C664" s="30" t="str">
        <x:v>Ativo</x:v>
      </x:c>
      <x:c r="D664" s="30" t="str">
        <x:v>SHOPPING</x:v>
      </x:c>
      <x:c r="E664" s="30" t="str">
        <x:v>JK IGUATEMI</x:v>
      </x:c>
      <x:c r="F664" s="30" t="str">
        <x:v>CARTER¥S</x:v>
      </x:c>
      <x:c r="G664" s="30" t="str"/>
      <x:c r="H664" s="30" t="str"/>
      <x:c r="I664" s="30" t="str"/>
      <x:c r="J664" s="30" t="str"/>
      <x:c r="K664" s="39" t="n">
        <x:v>220</x:v>
      </x:c>
      <x:c r="L664" s="30" t="str">
        <x:v>Mensal</x:v>
      </x:c>
      <x:c r="M664" s="43" t="n">
        <x:v>30</x:v>
      </x:c>
      <x:c r="N664" s="44" t="str">
        <x:v>Sim</x:v>
      </x:c>
      <x:c r="O664" s="48" t="str"/>
      <x:c r="P664" s="30" t="n">
        <x:v>661</x:v>
      </x:c>
    </x:row>
    <x:row r="665" ht="18" customHeight="1">
      <x:c r="A665" s="30" t="n">
        <x:v>661</x:v>
      </x:c>
      <x:c r="B665" s="30" t="str">
        <x:v>ATIVO</x:v>
      </x:c>
      <x:c r="C665" s="30" t="str">
        <x:v>Ativo</x:v>
      </x:c>
      <x:c r="D665" s="30" t="str">
        <x:v>SHOPPING</x:v>
      </x:c>
      <x:c r="E665" s="30" t="str">
        <x:v>ELDORADO</x:v>
      </x:c>
      <x:c r="F665" s="30" t="str">
        <x:v>REI DO MATE</x:v>
      </x:c>
      <x:c r="G665" s="30" t="str"/>
      <x:c r="H665" s="30" t="str"/>
      <x:c r="I665" s="30" t="str"/>
      <x:c r="J665" s="30" t="str"/>
      <x:c r="K665" s="39" t="n">
        <x:v>100</x:v>
      </x:c>
      <x:c r="L665" s="30" t="str">
        <x:v>Mensal</x:v>
      </x:c>
      <x:c r="M665" s="43" t="n">
        <x:v>30</x:v>
      </x:c>
      <x:c r="N665" s="44" t="str">
        <x:v>Sim</x:v>
      </x:c>
      <x:c r="O665" s="48" t="str"/>
      <x:c r="P665" s="30" t="n">
        <x:v>662</x:v>
      </x:c>
    </x:row>
    <x:row r="666" ht="18" customHeight="1">
      <x:c r="A666" s="30" t="n">
        <x:v>662</x:v>
      </x:c>
      <x:c r="B666" s="30" t="str">
        <x:v>ATIVO</x:v>
      </x:c>
      <x:c r="C666" s="30" t="str">
        <x:v>Ativo</x:v>
      </x:c>
      <x:c r="D666" s="30" t="str">
        <x:v>SHOPPING</x:v>
      </x:c>
      <x:c r="E666" s="30" t="str">
        <x:v>OUTLET PREMIUM</x:v>
      </x:c>
      <x:c r="F666" s="30" t="str">
        <x:v>BOSS</x:v>
      </x:c>
      <x:c r="G666" s="30" t="str"/>
      <x:c r="H666" s="30" t="str"/>
      <x:c r="I666" s="30" t="str"/>
      <x:c r="J666" s="30" t="str"/>
      <x:c r="K666" s="39"/>
      <x:c r="L666" s="30" t="str">
        <x:v>Mensal</x:v>
      </x:c>
      <x:c r="M666" s="43" t="n">
        <x:v>30</x:v>
      </x:c>
      <x:c r="N666" s="44" t="str">
        <x:v>Não</x:v>
      </x:c>
      <x:c r="O666" s="48" t="str">
        <x:v>Valor contratado pendente; não gerar cobrança até informar o valor.</x:v>
      </x:c>
      <x:c r="P666" s="30" t="n">
        <x:v>663</x:v>
      </x:c>
    </x:row>
    <x:row r="667" ht="18" customHeight="1">
      <x:c r="A667" s="30" t="n">
        <x:v>663</x:v>
      </x:c>
      <x:c r="B667" s="30" t="str">
        <x:v>ATIVO</x:v>
      </x:c>
      <x:c r="C667" s="30" t="str">
        <x:v>Ativo</x:v>
      </x:c>
      <x:c r="D667" s="30" t="str">
        <x:v>LOJAS_DE_RUA</x:v>
      </x:c>
      <x:c r="E667" s="30" t="str">
        <x:v>OSCAR FREIRE</x:v>
      </x:c>
      <x:c r="F667" s="30" t="str">
        <x:v>CALVIN KLEIN</x:v>
      </x:c>
      <x:c r="G667" s="30" t="str"/>
      <x:c r="H667" s="30" t="str"/>
      <x:c r="I667" s="30" t="str"/>
      <x:c r="J667" s="30" t="str"/>
      <x:c r="K667" s="39"/>
      <x:c r="L667" s="30" t="str">
        <x:v>Mensal</x:v>
      </x:c>
      <x:c r="M667" s="43" t="n">
        <x:v>30</x:v>
      </x:c>
      <x:c r="N667" s="44" t="str">
        <x:v>Não</x:v>
      </x:c>
      <x:c r="O667" s="48" t="str">
        <x:v>Valor contratado pendente; não gerar cobrança até informar o valor.</x:v>
      </x:c>
      <x:c r="P667" s="30" t="n">
        <x:v>664</x:v>
      </x:c>
    </x:row>
    <x:row r="668" ht="18" customHeight="1">
      <x:c r="A668" s="30" t="n">
        <x:v>664</x:v>
      </x:c>
      <x:c r="B668" s="30" t="str">
        <x:v>CANCELADO</x:v>
      </x:c>
      <x:c r="C668" s="30" t="str">
        <x:v>Inativo</x:v>
      </x:c>
      <x:c r="D668" s="30" t="str">
        <x:v>LOJAS_DE_RUA</x:v>
      </x:c>
      <x:c r="E668" s="30" t="str">
        <x:v>OSCAR FREIRE</x:v>
      </x:c>
      <x:c r="F668" s="30" t="str">
        <x:v>MONTE CARLO</x:v>
      </x:c>
      <x:c r="G668" s="30" t="str"/>
      <x:c r="H668" s="30" t="str"/>
      <x:c r="I668" s="30" t="str"/>
      <x:c r="J668" s="30" t="str"/>
      <x:c r="K668" s="39"/>
      <x:c r="L668" s="30" t="str">
        <x:v>Mensal</x:v>
      </x:c>
      <x:c r="M668" s="43" t="n">
        <x:v>30</x:v>
      </x:c>
      <x:c r="N668" s="44" t="str">
        <x:v>Não</x:v>
      </x:c>
      <x:c r="O668" s="48" t="str">
        <x:v>Importar como inativo (origem: CANCELADO)</x:v>
      </x:c>
      <x:c r="P668" s="30" t="n">
        <x:v>665</x:v>
      </x:c>
    </x:row>
    <x:row r="669" ht="18" customHeight="1">
      <x:c r="A669" s="30" t="n">
        <x:v>665</x:v>
      </x:c>
      <x:c r="B669" s="30" t="str">
        <x:v>ATIVO</x:v>
      </x:c>
      <x:c r="C669" s="30" t="str">
        <x:v>Ativo</x:v>
      </x:c>
      <x:c r="D669" s="30" t="str">
        <x:v>LOJAS_DE_RUA</x:v>
      </x:c>
      <x:c r="E669" s="30" t="str">
        <x:v>OSCAR FREIRE</x:v>
      </x:c>
      <x:c r="F669" s="30" t="str">
        <x:v>MARIA FIL”</x:v>
      </x:c>
      <x:c r="G669" s="30" t="str"/>
      <x:c r="H669" s="30" t="str"/>
      <x:c r="I669" s="30" t="str"/>
      <x:c r="J669" s="30" t="str"/>
      <x:c r="K669" s="39"/>
      <x:c r="L669" s="30" t="str">
        <x:v>Mensal</x:v>
      </x:c>
      <x:c r="M669" s="43" t="n">
        <x:v>30</x:v>
      </x:c>
      <x:c r="N669" s="44" t="str">
        <x:v>Não</x:v>
      </x:c>
      <x:c r="O669" s="48" t="str">
        <x:v>Valor contratado pendente; não gerar cobrança até informar o valor.</x:v>
      </x:c>
      <x:c r="P669" s="30" t="n">
        <x:v>666</x:v>
      </x:c>
    </x:row>
    <x:row r="670" ht="18" customHeight="1">
      <x:c r="A670" s="30" t="n">
        <x:v>666</x:v>
      </x:c>
      <x:c r="B670" s="30" t="str">
        <x:v>ATIVO</x:v>
      </x:c>
      <x:c r="C670" s="30" t="str">
        <x:v>Ativo</x:v>
      </x:c>
      <x:c r="D670" s="30" t="str">
        <x:v>LOJAS_DE_RUA</x:v>
      </x:c>
      <x:c r="E670" s="30" t="str">
        <x:v>OSCAR FREIRE</x:v>
      </x:c>
      <x:c r="F670" s="30" t="str">
        <x:v>SHOULDER</x:v>
      </x:c>
      <x:c r="G670" s="30" t="str"/>
      <x:c r="H670" s="30" t="str"/>
      <x:c r="I670" s="30" t="str"/>
      <x:c r="J670" s="30" t="str"/>
      <x:c r="K670" s="39"/>
      <x:c r="L670" s="30" t="str">
        <x:v>Mensal</x:v>
      </x:c>
      <x:c r="M670" s="43" t="n">
        <x:v>30</x:v>
      </x:c>
      <x:c r="N670" s="44" t="str">
        <x:v>Não</x:v>
      </x:c>
      <x:c r="O670" s="48" t="str">
        <x:v>Valor contratado pendente; não gerar cobrança até informar o valor.</x:v>
      </x:c>
      <x:c r="P670" s="30" t="n">
        <x:v>667</x:v>
      </x:c>
    </x:row>
    <x:row r="671" ht="18" customHeight="1">
      <x:c r="A671" s="30" t="n">
        <x:v>667</x:v>
      </x:c>
      <x:c r="B671" s="30" t="str">
        <x:v>ATIVO</x:v>
      </x:c>
      <x:c r="C671" s="30" t="str">
        <x:v>Ativo</x:v>
      </x:c>
      <x:c r="D671" s="30" t="str">
        <x:v>LOJAS_DE_RUA</x:v>
      </x:c>
      <x:c r="E671" s="30" t="str">
        <x:v>OSCAR FREIRE</x:v>
      </x:c>
      <x:c r="F671" s="30" t="str">
        <x:v>SHORTS CO</x:v>
      </x:c>
      <x:c r="G671" s="30" t="str"/>
      <x:c r="H671" s="30" t="str"/>
      <x:c r="I671" s="30" t="str"/>
      <x:c r="J671" s="30" t="str"/>
      <x:c r="K671" s="39"/>
      <x:c r="L671" s="30" t="str">
        <x:v>Mensal</x:v>
      </x:c>
      <x:c r="M671" s="43" t="n">
        <x:v>30</x:v>
      </x:c>
      <x:c r="N671" s="44" t="str">
        <x:v>Não</x:v>
      </x:c>
      <x:c r="O671" s="48" t="str">
        <x:v>Valor contratado pendente; não gerar cobrança até informar o valor.</x:v>
      </x:c>
      <x:c r="P671" s="30" t="n">
        <x:v>668</x:v>
      </x:c>
    </x:row>
    <x:row r="672" ht="18" customHeight="1">
      <x:c r="A672" s="30" t="n">
        <x:v>668</x:v>
      </x:c>
      <x:c r="B672" s="30" t="str">
        <x:v>CANCELADO</x:v>
      </x:c>
      <x:c r="C672" s="30" t="str">
        <x:v>Inativo</x:v>
      </x:c>
      <x:c r="D672" s="30" t="str">
        <x:v>LOJAS_DE_RUA</x:v>
      </x:c>
      <x:c r="E672" s="30" t="str">
        <x:v>OSCAR FREIRE</x:v>
      </x:c>
      <x:c r="F672" s="30" t="str">
        <x:v>ANA CAPRI</x:v>
      </x:c>
      <x:c r="G672" s="30" t="str"/>
      <x:c r="H672" s="30" t="str"/>
      <x:c r="I672" s="30" t="str"/>
      <x:c r="J672" s="30" t="str"/>
      <x:c r="K672" s="39"/>
      <x:c r="L672" s="30" t="str">
        <x:v>Mensal</x:v>
      </x:c>
      <x:c r="M672" s="43" t="n">
        <x:v>30</x:v>
      </x:c>
      <x:c r="N672" s="44" t="str">
        <x:v>Não</x:v>
      </x:c>
      <x:c r="O672" s="48" t="str">
        <x:v>Importar como inativo (origem: CANCELADO)</x:v>
      </x:c>
      <x:c r="P672" s="30" t="n">
        <x:v>669</x:v>
      </x:c>
    </x:row>
    <x:row r="673" ht="18" customHeight="1">
      <x:c r="A673" s="30" t="n">
        <x:v>669</x:v>
      </x:c>
      <x:c r="B673" s="30" t="str">
        <x:v>ATIVO</x:v>
      </x:c>
      <x:c r="C673" s="30" t="str">
        <x:v>Ativo</x:v>
      </x:c>
      <x:c r="D673" s="30" t="str">
        <x:v>LOJAS_DE_RUA</x:v>
      </x:c>
      <x:c r="E673" s="30" t="str">
        <x:v>OSCAR FREIRE</x:v>
      </x:c>
      <x:c r="F673" s="30" t="str">
        <x:v>IDA</x:v>
      </x:c>
      <x:c r="G673" s="30" t="str"/>
      <x:c r="H673" s="30" t="str"/>
      <x:c r="I673" s="30" t="str"/>
      <x:c r="J673" s="30" t="str"/>
      <x:c r="K673" s="39"/>
      <x:c r="L673" s="30" t="str">
        <x:v>Mensal</x:v>
      </x:c>
      <x:c r="M673" s="43" t="n">
        <x:v>30</x:v>
      </x:c>
      <x:c r="N673" s="44" t="str">
        <x:v>Não</x:v>
      </x:c>
      <x:c r="O673" s="48" t="str">
        <x:v>Valor contratado pendente; não gerar cobrança até informar o valor.</x:v>
      </x:c>
      <x:c r="P673" s="30" t="n">
        <x:v>670</x:v>
      </x:c>
    </x:row>
    <x:row r="674" ht="18" customHeight="1">
      <x:c r="A674" s="30" t="n">
        <x:v>670</x:v>
      </x:c>
      <x:c r="B674" s="30" t="str">
        <x:v>CANCELADO</x:v>
      </x:c>
      <x:c r="C674" s="30" t="str">
        <x:v>Inativo</x:v>
      </x:c>
      <x:c r="D674" s="30" t="str">
        <x:v>LOJAS_DE_RUA</x:v>
      </x:c>
      <x:c r="E674" s="30" t="str">
        <x:v>OSCAR FREIRE</x:v>
      </x:c>
      <x:c r="F674" s="30" t="str">
        <x:v>TVZ</x:v>
      </x:c>
      <x:c r="G674" s="30" t="str"/>
      <x:c r="H674" s="30" t="str"/>
      <x:c r="I674" s="30" t="str"/>
      <x:c r="J674" s="30" t="str"/>
      <x:c r="K674" s="39"/>
      <x:c r="L674" s="30" t="str">
        <x:v>Mensal</x:v>
      </x:c>
      <x:c r="M674" s="43" t="n">
        <x:v>30</x:v>
      </x:c>
      <x:c r="N674" s="44" t="str">
        <x:v>Não</x:v>
      </x:c>
      <x:c r="O674" s="48" t="str">
        <x:v>Importar como inativo (origem: CANCELADO)</x:v>
      </x:c>
      <x:c r="P674" s="30" t="n">
        <x:v>671</x:v>
      </x:c>
    </x:row>
    <x:row r="675" ht="18" customHeight="1">
      <x:c r="A675" s="30" t="n">
        <x:v>671</x:v>
      </x:c>
      <x:c r="B675" s="30" t="str">
        <x:v>CANCELADO</x:v>
      </x:c>
      <x:c r="C675" s="30" t="str">
        <x:v>Inativo</x:v>
      </x:c>
      <x:c r="D675" s="30" t="str">
        <x:v>LOJAS_DE_RUA</x:v>
      </x:c>
      <x:c r="E675" s="30" t="str">
        <x:v>OSCAR FREIRE</x:v>
      </x:c>
      <x:c r="F675" s="30" t="str">
        <x:v>ANY ANY</x:v>
      </x:c>
      <x:c r="G675" s="30" t="str"/>
      <x:c r="H675" s="30" t="str"/>
      <x:c r="I675" s="30" t="str"/>
      <x:c r="J675" s="30" t="str"/>
      <x:c r="K675" s="39"/>
      <x:c r="L675" s="30" t="str">
        <x:v>Mensal</x:v>
      </x:c>
      <x:c r="M675" s="43" t="n">
        <x:v>30</x:v>
      </x:c>
      <x:c r="N675" s="44" t="str">
        <x:v>Não</x:v>
      </x:c>
      <x:c r="O675" s="48" t="str">
        <x:v>Importar como inativo (origem: CANCELADO)</x:v>
      </x:c>
      <x:c r="P675" s="30" t="n">
        <x:v>672</x:v>
      </x:c>
    </x:row>
    <x:row r="676" ht="18" customHeight="1">
      <x:c r="A676" s="30" t="n">
        <x:v>672</x:v>
      </x:c>
      <x:c r="B676" s="30" t="str">
        <x:v>INATIVO</x:v>
      </x:c>
      <x:c r="C676" s="30" t="str">
        <x:v>Inativo</x:v>
      </x:c>
      <x:c r="D676" s="30" t="str">
        <x:v>LOJAS_DE_RUA</x:v>
      </x:c>
      <x:c r="E676" s="30" t="str">
        <x:v>VILA LEOPOLDINA</x:v>
      </x:c>
      <x:c r="F676" s="30" t="str">
        <x:v>RAFA CORTES BARBES</x:v>
      </x:c>
      <x:c r="G676" s="30" t="str"/>
      <x:c r="H676" s="30" t="str"/>
      <x:c r="I676" s="30" t="str"/>
      <x:c r="J676" s="30" t="str"/>
      <x:c r="K676" s="39" t="n">
        <x:v>250</x:v>
      </x:c>
      <x:c r="L676" s="30" t="str">
        <x:v>Mensal</x:v>
      </x:c>
      <x:c r="M676" s="43" t="n">
        <x:v>30</x:v>
      </x:c>
      <x:c r="N676" s="44" t="str">
        <x:v>Não</x:v>
      </x:c>
      <x:c r="O676" s="48" t="str">
        <x:v>Importar como inativo (origem: INATIVO)</x:v>
      </x:c>
      <x:c r="P676" s="30" t="n">
        <x:v>673</x:v>
      </x:c>
    </x:row>
    <x:row r="677" ht="18" customHeight="1">
      <x:c r="A677" s="30" t="n">
        <x:v>673</x:v>
      </x:c>
      <x:c r="B677" s="30" t="str">
        <x:v>ATIVO</x:v>
      </x:c>
      <x:c r="C677" s="30" t="str">
        <x:v>Ativo</x:v>
      </x:c>
      <x:c r="D677" s="30" t="str">
        <x:v>SHOPPING</x:v>
      </x:c>
      <x:c r="E677" s="30" t="str">
        <x:v>IGUATEMI (ALPHAVILLE)</x:v>
      </x:c>
      <x:c r="F677" s="30" t="str">
        <x:v>RICHARDS</x:v>
      </x:c>
      <x:c r="G677" s="30" t="str"/>
      <x:c r="H677" s="30" t="str"/>
      <x:c r="I677" s="30" t="str"/>
      <x:c r="J677" s="30" t="str"/>
      <x:c r="K677" s="39"/>
      <x:c r="L677" s="30" t="str">
        <x:v>Mensal</x:v>
      </x:c>
      <x:c r="M677" s="43" t="n">
        <x:v>30</x:v>
      </x:c>
      <x:c r="N677" s="44" t="str">
        <x:v>Não</x:v>
      </x:c>
      <x:c r="O677" s="48" t="str">
        <x:v>Valor contratado pendente; não gerar cobrança até informar o valor.</x:v>
      </x:c>
      <x:c r="P677" s="30" t="n">
        <x:v>674</x:v>
      </x:c>
    </x:row>
    <x:row r="678" ht="18" customHeight="1">
      <x:c r="A678" s="30" t="n">
        <x:v>674</x:v>
      </x:c>
      <x:c r="B678" s="30" t="str">
        <x:v>ATIVO</x:v>
      </x:c>
      <x:c r="C678" s="30" t="str">
        <x:v>Ativo</x:v>
      </x:c>
      <x:c r="D678" s="30" t="str">
        <x:v>SHOPPING</x:v>
      </x:c>
      <x:c r="E678" s="30" t="str">
        <x:v>IGUATEMI (ALPHAVILLE)</x:v>
      </x:c>
      <x:c r="F678" s="30" t="str">
        <x:v>GLITZ MANIA</x:v>
      </x:c>
      <x:c r="G678" s="30" t="str"/>
      <x:c r="H678" s="30" t="str"/>
      <x:c r="I678" s="30" t="str"/>
      <x:c r="J678" s="30" t="str"/>
      <x:c r="K678" s="39"/>
      <x:c r="L678" s="30" t="str">
        <x:v>Mensal</x:v>
      </x:c>
      <x:c r="M678" s="43" t="n">
        <x:v>30</x:v>
      </x:c>
      <x:c r="N678" s="44" t="str">
        <x:v>Não</x:v>
      </x:c>
      <x:c r="O678" s="48" t="str">
        <x:v>Valor contratado pendente; não gerar cobrança até informar o valor.</x:v>
      </x:c>
      <x:c r="P678" s="30" t="n">
        <x:v>675</x:v>
      </x:c>
    </x:row>
    <x:row r="679" ht="18" customHeight="1">
      <x:c r="A679" s="30" t="n">
        <x:v>675</x:v>
      </x:c>
      <x:c r="B679" s="30" t="str">
        <x:v>ATIVO</x:v>
      </x:c>
      <x:c r="C679" s="30" t="str">
        <x:v>Ativo</x:v>
      </x:c>
      <x:c r="D679" s="30" t="str">
        <x:v>SHOPPING</x:v>
      </x:c>
      <x:c r="E679" s="30" t="str">
        <x:v>IGUATEMI (ALPHAVILLE)</x:v>
      </x:c>
      <x:c r="F679" s="30" t="str">
        <x:v>OPTICALIA</x:v>
      </x:c>
      <x:c r="G679" s="30" t="str"/>
      <x:c r="H679" s="30" t="str"/>
      <x:c r="I679" s="30" t="str"/>
      <x:c r="J679" s="30" t="str"/>
      <x:c r="K679" s="39"/>
      <x:c r="L679" s="30" t="str">
        <x:v>Mensal</x:v>
      </x:c>
      <x:c r="M679" s="43" t="n">
        <x:v>30</x:v>
      </x:c>
      <x:c r="N679" s="44" t="str">
        <x:v>Não</x:v>
      </x:c>
      <x:c r="O679" s="48" t="str">
        <x:v>Valor contratado pendente; não gerar cobrança até informar o valor.</x:v>
      </x:c>
      <x:c r="P679" s="30" t="n">
        <x:v>676</x:v>
      </x:c>
    </x:row>
    <x:row r="680" ht="18" customHeight="1">
      <x:c r="A680" s="30" t="n">
        <x:v>676</x:v>
      </x:c>
      <x:c r="B680" s="30" t="str">
        <x:v>ATIVO</x:v>
      </x:c>
      <x:c r="C680" s="30" t="str">
        <x:v>Ativo</x:v>
      </x:c>
      <x:c r="D680" s="30" t="str">
        <x:v>LOJAS_DE_RUA</x:v>
      </x:c>
      <x:c r="E680" s="30" t="str">
        <x:v>ITAIM BIBI</x:v>
      </x:c>
      <x:c r="F680" s="30" t="str">
        <x:v>OTICAS DINIZ</x:v>
      </x:c>
      <x:c r="G680" s="30" t="str"/>
      <x:c r="H680" s="30" t="str"/>
      <x:c r="I680" s="30" t="str"/>
      <x:c r="J680" s="30" t="str"/>
      <x:c r="K680" s="39" t="n">
        <x:v>90</x:v>
      </x:c>
      <x:c r="L680" s="30" t="str">
        <x:v>Mensal</x:v>
      </x:c>
      <x:c r="M680" s="43" t="n">
        <x:v>30</x:v>
      </x:c>
      <x:c r="N680" s="44" t="str">
        <x:v>Sim</x:v>
      </x:c>
      <x:c r="O680" s="48" t="str"/>
      <x:c r="P680" s="30" t="n">
        <x:v>677</x:v>
      </x:c>
    </x:row>
    <x:row r="681" ht="18" customHeight="1">
      <x:c r="A681" s="30" t="n">
        <x:v>677</x:v>
      </x:c>
      <x:c r="B681" s="30" t="str">
        <x:v>ATIVO</x:v>
      </x:c>
      <x:c r="C681" s="30" t="str">
        <x:v>Ativo</x:v>
      </x:c>
      <x:c r="D681" s="30" t="str">
        <x:v>SHOPPING</x:v>
      </x:c>
      <x:c r="E681" s="30" t="str">
        <x:v>IGUATEMI (ALPHAVILLE)</x:v>
      </x:c>
      <x:c r="F681" s="30" t="str">
        <x:v>ANY ANY</x:v>
      </x:c>
      <x:c r="G681" s="30" t="str"/>
      <x:c r="H681" s="30" t="str"/>
      <x:c r="I681" s="30" t="str"/>
      <x:c r="J681" s="30" t="str"/>
      <x:c r="K681" s="39"/>
      <x:c r="L681" s="30" t="str">
        <x:v>Mensal</x:v>
      </x:c>
      <x:c r="M681" s="43" t="n">
        <x:v>30</x:v>
      </x:c>
      <x:c r="N681" s="44" t="str">
        <x:v>Não</x:v>
      </x:c>
      <x:c r="O681" s="48" t="str">
        <x:v>Valor contratado pendente; não gerar cobrança até informar o valor.</x:v>
      </x:c>
      <x:c r="P681" s="30" t="n">
        <x:v>678</x:v>
      </x:c>
    </x:row>
    <x:row r="682" ht="18" customHeight="1">
      <x:c r="A682" s="30" t="n">
        <x:v>678</x:v>
      </x:c>
      <x:c r="B682" s="30" t="str">
        <x:v>ATIVO</x:v>
      </x:c>
      <x:c r="C682" s="30" t="str">
        <x:v>Ativo</x:v>
      </x:c>
      <x:c r="D682" s="30" t="str">
        <x:v>SHOPPING</x:v>
      </x:c>
      <x:c r="E682" s="30" t="str">
        <x:v>IGUATEMI (ALPHAVILLE)</x:v>
      </x:c>
      <x:c r="F682" s="30" t="str">
        <x:v>MUNDO DO ENXOVAL</x:v>
      </x:c>
      <x:c r="G682" s="30" t="str"/>
      <x:c r="H682" s="30" t="str"/>
      <x:c r="I682" s="30" t="str"/>
      <x:c r="J682" s="30" t="str"/>
      <x:c r="K682" s="39"/>
      <x:c r="L682" s="30" t="str">
        <x:v>Mensal</x:v>
      </x:c>
      <x:c r="M682" s="43" t="n">
        <x:v>30</x:v>
      </x:c>
      <x:c r="N682" s="44" t="str">
        <x:v>Não</x:v>
      </x:c>
      <x:c r="O682" s="48" t="str">
        <x:v>Valor contratado pendente; não gerar cobrança até informar o valor.</x:v>
      </x:c>
      <x:c r="P682" s="30" t="n">
        <x:v>679</x:v>
      </x:c>
    </x:row>
    <x:row r="683" ht="18" customHeight="1">
      <x:c r="A683" s="30" t="n">
        <x:v>679</x:v>
      </x:c>
      <x:c r="B683" s="30" t="str">
        <x:v>CANCELADO</x:v>
      </x:c>
      <x:c r="C683" s="30" t="str">
        <x:v>Inativo</x:v>
      </x:c>
      <x:c r="D683" s="30" t="str">
        <x:v>SHOPPING</x:v>
      </x:c>
      <x:c r="E683" s="30" t="str">
        <x:v>IGUATEMI (ALPHAVILLE)</x:v>
      </x:c>
      <x:c r="F683" s="30" t="str">
        <x:v>ME LINDA</x:v>
      </x:c>
      <x:c r="G683" s="30" t="str"/>
      <x:c r="H683" s="30" t="str"/>
      <x:c r="I683" s="30" t="str"/>
      <x:c r="J683" s="30" t="str"/>
      <x:c r="K683" s="39"/>
      <x:c r="L683" s="30" t="str">
        <x:v>Mensal</x:v>
      </x:c>
      <x:c r="M683" s="43" t="n">
        <x:v>30</x:v>
      </x:c>
      <x:c r="N683" s="44" t="str">
        <x:v>Não</x:v>
      </x:c>
      <x:c r="O683" s="48" t="str">
        <x:v>Importar como inativo (origem: CANCELADO)</x:v>
      </x:c>
      <x:c r="P683" s="30" t="n">
        <x:v>680</x:v>
      </x:c>
    </x:row>
    <x:row r="684" ht="18" customHeight="1">
      <x:c r="A684" s="30" t="n">
        <x:v>680</x:v>
      </x:c>
      <x:c r="B684" s="30" t="str">
        <x:v>ATIVO</x:v>
      </x:c>
      <x:c r="C684" s="30" t="str">
        <x:v>Ativo</x:v>
      </x:c>
      <x:c r="D684" s="30" t="str">
        <x:v>LOJAS_DE_RUA</x:v>
      </x:c>
      <x:c r="E684" s="30" t="str">
        <x:v>ITAIM BIBI</x:v>
      </x:c>
      <x:c r="F684" s="30" t="str">
        <x:v>CACH</x:v>
      </x:c>
      <x:c r="G684" s="30" t="str"/>
      <x:c r="H684" s="30" t="str"/>
      <x:c r="I684" s="30" t="str"/>
      <x:c r="J684" s="30" t="str"/>
      <x:c r="K684" s="39"/>
      <x:c r="L684" s="30" t="str">
        <x:v>Mensal</x:v>
      </x:c>
      <x:c r="M684" s="43" t="n">
        <x:v>30</x:v>
      </x:c>
      <x:c r="N684" s="44" t="str">
        <x:v>Não</x:v>
      </x:c>
      <x:c r="O684" s="48" t="str">
        <x:v>Valor contratado pendente; não gerar cobrança até informar o valor.</x:v>
      </x:c>
      <x:c r="P684" s="30" t="n">
        <x:v>681</x:v>
      </x:c>
    </x:row>
    <x:row r="685" ht="18" customHeight="1">
      <x:c r="A685" s="30" t="n">
        <x:v>681</x:v>
      </x:c>
      <x:c r="B685" s="30" t="str">
        <x:v>ATIVO</x:v>
      </x:c>
      <x:c r="C685" s="30" t="str">
        <x:v>Ativo</x:v>
      </x:c>
      <x:c r="D685" s="30" t="str">
        <x:v>LOJAS_DIVERSAS</x:v>
      </x:c>
      <x:c r="E685" s="30" t="str">
        <x:v>AV. GIOVANNI GRONCHI</x:v>
      </x:c>
      <x:c r="F685" s="30" t="str">
        <x:v>COCO BAMBU</x:v>
      </x:c>
      <x:c r="G685" s="30" t="str"/>
      <x:c r="H685" s="30" t="str"/>
      <x:c r="I685" s="30" t="str"/>
      <x:c r="J685" s="30" t="str"/>
      <x:c r="K685" s="39"/>
      <x:c r="L685" s="30" t="str">
        <x:v>Mensal</x:v>
      </x:c>
      <x:c r="M685" s="43" t="n">
        <x:v>30</x:v>
      </x:c>
      <x:c r="N685" s="44" t="str">
        <x:v>Não</x:v>
      </x:c>
      <x:c r="O685" s="48" t="str">
        <x:v>Valor contratado pendente; não gerar cobrança até informar o valor.</x:v>
      </x:c>
      <x:c r="P685" s="30" t="n">
        <x:v>682</x:v>
      </x:c>
    </x:row>
    <x:row r="686" ht="18" customHeight="1">
      <x:c r="A686" s="30" t="n">
        <x:v>682</x:v>
      </x:c>
      <x:c r="B686" s="30" t="str">
        <x:v>ATIVO</x:v>
      </x:c>
      <x:c r="C686" s="30" t="str">
        <x:v>Ativo</x:v>
      </x:c>
      <x:c r="D686" s="30" t="str">
        <x:v>SHOPPING</x:v>
      </x:c>
      <x:c r="E686" s="30" t="str">
        <x:v>IGUATEMI (ALPHAVILLE)</x:v>
      </x:c>
      <x:c r="F686" s="30" t="str">
        <x:v>DANYDAB</x:v>
      </x:c>
      <x:c r="G686" s="30" t="str"/>
      <x:c r="H686" s="30" t="str"/>
      <x:c r="I686" s="30" t="str"/>
      <x:c r="J686" s="30" t="str"/>
      <x:c r="K686" s="39"/>
      <x:c r="L686" s="30" t="str">
        <x:v>Mensal</x:v>
      </x:c>
      <x:c r="M686" s="43" t="n">
        <x:v>30</x:v>
      </x:c>
      <x:c r="N686" s="44" t="str">
        <x:v>Não</x:v>
      </x:c>
      <x:c r="O686" s="48" t="str">
        <x:v>Valor contratado pendente; não gerar cobrança até informar o valor.</x:v>
      </x:c>
      <x:c r="P686" s="30" t="n">
        <x:v>683</x:v>
      </x:c>
    </x:row>
    <x:row r="687" ht="18" customHeight="1">
      <x:c r="A687" s="30" t="n">
        <x:v>683</x:v>
      </x:c>
      <x:c r="B687" s="30" t="str">
        <x:v>ATIVO</x:v>
      </x:c>
      <x:c r="C687" s="30" t="str">
        <x:v>Ativo</x:v>
      </x:c>
      <x:c r="D687" s="30" t="str">
        <x:v>SHOPPING</x:v>
      </x:c>
      <x:c r="E687" s="30" t="str">
        <x:v>IGUATEMI (ALPHAVILLE)</x:v>
      </x:c>
      <x:c r="F687" s="30" t="str">
        <x:v>ZEISS</x:v>
      </x:c>
      <x:c r="G687" s="30" t="str"/>
      <x:c r="H687" s="30" t="str"/>
      <x:c r="I687" s="30" t="str"/>
      <x:c r="J687" s="30" t="str"/>
      <x:c r="K687" s="39"/>
      <x:c r="L687" s="30" t="str">
        <x:v>Mensal</x:v>
      </x:c>
      <x:c r="M687" s="43" t="n">
        <x:v>30</x:v>
      </x:c>
      <x:c r="N687" s="44" t="str">
        <x:v>Não</x:v>
      </x:c>
      <x:c r="O687" s="48" t="str">
        <x:v>Valor contratado pendente; não gerar cobrança até informar o valor.</x:v>
      </x:c>
      <x:c r="P687" s="30" t="n">
        <x:v>684</x:v>
      </x:c>
    </x:row>
    <x:row r="688" ht="18" customHeight="1">
      <x:c r="A688" s="30" t="n">
        <x:v>684</x:v>
      </x:c>
      <x:c r="B688" s="30" t="str">
        <x:v>ATIVO</x:v>
      </x:c>
      <x:c r="C688" s="30" t="str">
        <x:v>Ativo</x:v>
      </x:c>
      <x:c r="D688" s="30" t="str">
        <x:v>SHOPPING</x:v>
      </x:c>
      <x:c r="E688" s="30" t="str">
        <x:v>IGUATEMI (ALPHAVILLE)</x:v>
      </x:c>
      <x:c r="F688" s="30" t="str">
        <x:v>JOGE</x:v>
      </x:c>
      <x:c r="G688" s="30" t="str"/>
      <x:c r="H688" s="30" t="str"/>
      <x:c r="I688" s="30" t="str"/>
      <x:c r="J688" s="30" t="str"/>
      <x:c r="K688" s="39" t="n">
        <x:v>45</x:v>
      </x:c>
      <x:c r="L688" s="30" t="str">
        <x:v>Mensal</x:v>
      </x:c>
      <x:c r="M688" s="43" t="n">
        <x:v>30</x:v>
      </x:c>
      <x:c r="N688" s="44" t="str">
        <x:v>Sim</x:v>
      </x:c>
      <x:c r="O688" s="48" t="str"/>
      <x:c r="P688" s="30" t="n">
        <x:v>685</x:v>
      </x:c>
    </x:row>
    <x:row r="689" ht="18" customHeight="1">
      <x:c r="A689" s="30" t="n">
        <x:v>685</x:v>
      </x:c>
      <x:c r="B689" s="30" t="str">
        <x:v>CANCELADO</x:v>
      </x:c>
      <x:c r="C689" s="30" t="str">
        <x:v>Inativo</x:v>
      </x:c>
      <x:c r="D689" s="30" t="str">
        <x:v>SHOPPING</x:v>
      </x:c>
      <x:c r="E689" s="30" t="str">
        <x:v>IGUATEMI (ALPHAVILLE)</x:v>
      </x:c>
      <x:c r="F689" s="30" t="str">
        <x:v>MITHO OTICA</x:v>
      </x:c>
      <x:c r="G689" s="30" t="str"/>
      <x:c r="H689" s="30" t="str"/>
      <x:c r="I689" s="30" t="str"/>
      <x:c r="J689" s="30" t="str"/>
      <x:c r="K689" s="39"/>
      <x:c r="L689" s="30" t="str">
        <x:v>Mensal</x:v>
      </x:c>
      <x:c r="M689" s="43" t="n">
        <x:v>30</x:v>
      </x:c>
      <x:c r="N689" s="44" t="str">
        <x:v>Não</x:v>
      </x:c>
      <x:c r="O689" s="48" t="str">
        <x:v>Importar como inativo (origem: CANCELADO)</x:v>
      </x:c>
      <x:c r="P689" s="30" t="n">
        <x:v>686</x:v>
      </x:c>
    </x:row>
    <x:row r="690" ht="18" customHeight="1">
      <x:c r="A690" s="30" t="n">
        <x:v>686</x:v>
      </x:c>
      <x:c r="B690" s="30" t="str">
        <x:v>CANCELADO</x:v>
      </x:c>
      <x:c r="C690" s="30" t="str">
        <x:v>Inativo</x:v>
      </x:c>
      <x:c r="D690" s="30" t="str">
        <x:v>SHOPPING</x:v>
      </x:c>
      <x:c r="E690" s="30" t="str">
        <x:v>IGUATEMI (ALPHAVILLE)</x:v>
      </x:c>
      <x:c r="F690" s="30" t="str">
        <x:v>CAPODARTE</x:v>
      </x:c>
      <x:c r="G690" s="30" t="str"/>
      <x:c r="H690" s="30" t="str"/>
      <x:c r="I690" s="30" t="str"/>
      <x:c r="J690" s="30" t="str"/>
      <x:c r="K690" s="39"/>
      <x:c r="L690" s="30" t="str">
        <x:v>Mensal</x:v>
      </x:c>
      <x:c r="M690" s="43" t="n">
        <x:v>30</x:v>
      </x:c>
      <x:c r="N690" s="44" t="str">
        <x:v>Não</x:v>
      </x:c>
      <x:c r="O690" s="48" t="str">
        <x:v>Importar como inativo (origem: CANCELADO)</x:v>
      </x:c>
      <x:c r="P690" s="30" t="n">
        <x:v>687</x:v>
      </x:c>
    </x:row>
    <x:row r="691" ht="18" customHeight="1">
      <x:c r="A691" s="30" t="n">
        <x:v>687</x:v>
      </x:c>
      <x:c r="B691" s="30" t="str">
        <x:v>ATIVO</x:v>
      </x:c>
      <x:c r="C691" s="30" t="str">
        <x:v>Ativo</x:v>
      </x:c>
      <x:c r="D691" s="30" t="str">
        <x:v>SHOPPING</x:v>
      </x:c>
      <x:c r="E691" s="30" t="str">
        <x:v>IGUATEMI (ALPHAVILLE)</x:v>
      </x:c>
      <x:c r="F691" s="30" t="str">
        <x:v>RICARDO ALMEIDA</x:v>
      </x:c>
      <x:c r="G691" s="30" t="str"/>
      <x:c r="H691" s="30" t="str"/>
      <x:c r="I691" s="30" t="str"/>
      <x:c r="J691" s="30" t="str"/>
      <x:c r="K691" s="39"/>
      <x:c r="L691" s="30" t="str">
        <x:v>Mensal</x:v>
      </x:c>
      <x:c r="M691" s="43" t="n">
        <x:v>30</x:v>
      </x:c>
      <x:c r="N691" s="44" t="str">
        <x:v>Não</x:v>
      </x:c>
      <x:c r="O691" s="48" t="str">
        <x:v>Valor contratado pendente; não gerar cobrança até informar o valor.</x:v>
      </x:c>
      <x:c r="P691" s="30" t="n">
        <x:v>688</x:v>
      </x:c>
    </x:row>
    <x:row r="692" ht="18" customHeight="1">
      <x:c r="A692" s="30" t="n">
        <x:v>688</x:v>
      </x:c>
      <x:c r="B692" s="30" t="str">
        <x:v>ATIVO</x:v>
      </x:c>
      <x:c r="C692" s="30" t="str">
        <x:v>Ativo</x:v>
      </x:c>
      <x:c r="D692" s="30" t="str">
        <x:v>SHOPPING</x:v>
      </x:c>
      <x:c r="E692" s="30" t="str">
        <x:v>IGUATEMI (ALPHAVILLE)</x:v>
      </x:c>
      <x:c r="F692" s="30" t="str">
        <x:v>RESERVA</x:v>
      </x:c>
      <x:c r="G692" s="30" t="str"/>
      <x:c r="H692" s="30" t="str"/>
      <x:c r="I692" s="30" t="str"/>
      <x:c r="J692" s="30" t="str"/>
      <x:c r="K692" s="39" t="n">
        <x:v>60</x:v>
      </x:c>
      <x:c r="L692" s="30" t="str">
        <x:v>Mensal</x:v>
      </x:c>
      <x:c r="M692" s="43" t="n">
        <x:v>30</x:v>
      </x:c>
      <x:c r="N692" s="44" t="str">
        <x:v>Sim</x:v>
      </x:c>
      <x:c r="O692" s="48" t="str"/>
      <x:c r="P692" s="30" t="n">
        <x:v>689</x:v>
      </x:c>
    </x:row>
    <x:row r="693" ht="18" customHeight="1">
      <x:c r="A693" s="30" t="n">
        <x:v>689</x:v>
      </x:c>
      <x:c r="B693" s="30" t="str">
        <x:v>ATIVO</x:v>
      </x:c>
      <x:c r="C693" s="30" t="str">
        <x:v>Ativo</x:v>
      </x:c>
      <x:c r="D693" s="30" t="str">
        <x:v>SHOPPING</x:v>
      </x:c>
      <x:c r="E693" s="30" t="str">
        <x:v>IGUATEMI (ALPHAVILLE)</x:v>
      </x:c>
      <x:c r="F693" s="30" t="str">
        <x:v>SOU Q STORE</x:v>
      </x:c>
      <x:c r="G693" s="30" t="str"/>
      <x:c r="H693" s="30" t="str"/>
      <x:c r="I693" s="30" t="str"/>
      <x:c r="J693" s="30" t="str"/>
      <x:c r="K693" s="39"/>
      <x:c r="L693" s="30" t="str">
        <x:v>Mensal</x:v>
      </x:c>
      <x:c r="M693" s="43" t="n">
        <x:v>30</x:v>
      </x:c>
      <x:c r="N693" s="44" t="str">
        <x:v>Não</x:v>
      </x:c>
      <x:c r="O693" s="48" t="str">
        <x:v>Valor contratado pendente; não gerar cobrança até informar o valor.</x:v>
      </x:c>
      <x:c r="P693" s="30" t="n">
        <x:v>690</x:v>
      </x:c>
    </x:row>
    <x:row r="694" ht="18" customHeight="1">
      <x:c r="A694" s="30" t="n">
        <x:v>690</x:v>
      </x:c>
      <x:c r="B694" s="30" t="str">
        <x:v>ATIVO</x:v>
      </x:c>
      <x:c r="C694" s="30" t="str">
        <x:v>Ativo</x:v>
      </x:c>
      <x:c r="D694" s="30" t="str">
        <x:v>SHOPPING</x:v>
      </x:c>
      <x:c r="E694" s="30" t="str">
        <x:v>IGUATEMI (ALPHAVILLE)</x:v>
      </x:c>
      <x:c r="F694" s="30" t="str">
        <x:v>CORRELO</x:v>
      </x:c>
      <x:c r="G694" s="30" t="str"/>
      <x:c r="H694" s="30" t="str"/>
      <x:c r="I694" s="30" t="str"/>
      <x:c r="J694" s="30" t="str"/>
      <x:c r="K694" s="39" t="n">
        <x:v>70</x:v>
      </x:c>
      <x:c r="L694" s="30" t="str">
        <x:v>Mensal</x:v>
      </x:c>
      <x:c r="M694" s="43" t="n">
        <x:v>30</x:v>
      </x:c>
      <x:c r="N694" s="44" t="str">
        <x:v>Sim</x:v>
      </x:c>
      <x:c r="O694" s="48" t="str"/>
      <x:c r="P694" s="30" t="n">
        <x:v>691</x:v>
      </x:c>
    </x:row>
    <x:row r="695" ht="18" customHeight="1">
      <x:c r="A695" s="30" t="n">
        <x:v>691</x:v>
      </x:c>
      <x:c r="B695" s="30" t="str">
        <x:v>ATIVO</x:v>
      </x:c>
      <x:c r="C695" s="30" t="str">
        <x:v>Ativo</x:v>
      </x:c>
      <x:c r="D695" s="30" t="str">
        <x:v>SHOPPING</x:v>
      </x:c>
      <x:c r="E695" s="30" t="str">
        <x:v>IGUATEMI (ALPHAVILLE)</x:v>
      </x:c>
      <x:c r="F695" s="30" t="str">
        <x:v>TRACK &amp; FIELD</x:v>
      </x:c>
      <x:c r="G695" s="30" t="str"/>
      <x:c r="H695" s="30" t="str"/>
      <x:c r="I695" s="30" t="str"/>
      <x:c r="J695" s="30" t="str"/>
      <x:c r="K695" s="39"/>
      <x:c r="L695" s="30" t="str">
        <x:v>Mensal</x:v>
      </x:c>
      <x:c r="M695" s="43" t="n">
        <x:v>30</x:v>
      </x:c>
      <x:c r="N695" s="44" t="str">
        <x:v>Não</x:v>
      </x:c>
      <x:c r="O695" s="48" t="str">
        <x:v>Valor contratado pendente; não gerar cobrança até informar o valor.</x:v>
      </x:c>
      <x:c r="P695" s="30" t="n">
        <x:v>692</x:v>
      </x:c>
    </x:row>
    <x:row r="696" ht="18" customHeight="1">
      <x:c r="A696" s="30" t="n">
        <x:v>692</x:v>
      </x:c>
      <x:c r="B696" s="30" t="str">
        <x:v>ATIVO</x:v>
      </x:c>
      <x:c r="C696" s="30" t="str">
        <x:v>Ativo</x:v>
      </x:c>
      <x:c r="D696" s="30" t="str">
        <x:v>SHOPPING</x:v>
      </x:c>
      <x:c r="E696" s="30" t="str">
        <x:v>IGUATEMI (ALPHAVILLE)</x:v>
      </x:c>
      <x:c r="F696" s="30" t="str">
        <x:v>SUIT MAKERS</x:v>
      </x:c>
      <x:c r="G696" s="30" t="str"/>
      <x:c r="H696" s="30" t="str"/>
      <x:c r="I696" s="30" t="str"/>
      <x:c r="J696" s="30" t="str"/>
      <x:c r="K696" s="39"/>
      <x:c r="L696" s="30" t="str">
        <x:v>Mensal</x:v>
      </x:c>
      <x:c r="M696" s="43" t="n">
        <x:v>30</x:v>
      </x:c>
      <x:c r="N696" s="44" t="str">
        <x:v>Não</x:v>
      </x:c>
      <x:c r="O696" s="48" t="str">
        <x:v>Valor contratado pendente; não gerar cobrança até informar o valor.</x:v>
      </x:c>
      <x:c r="P696" s="30" t="n">
        <x:v>693</x:v>
      </x:c>
    </x:row>
    <x:row r="697" ht="18" customHeight="1">
      <x:c r="A697" s="30" t="n">
        <x:v>693</x:v>
      </x:c>
      <x:c r="B697" s="30" t="str">
        <x:v>ATIVO</x:v>
      </x:c>
      <x:c r="C697" s="30" t="str">
        <x:v>Ativo</x:v>
      </x:c>
      <x:c r="D697" s="30" t="str">
        <x:v>SHOPPING</x:v>
      </x:c>
      <x:c r="E697" s="30" t="str">
        <x:v>IGUATEMI (ALPHAVILLE)</x:v>
      </x:c>
      <x:c r="F697" s="30" t="str">
        <x:v>FILLITY</x:v>
      </x:c>
      <x:c r="G697" s="30" t="str"/>
      <x:c r="H697" s="30" t="str"/>
      <x:c r="I697" s="30" t="str"/>
      <x:c r="J697" s="30" t="str"/>
      <x:c r="K697" s="39"/>
      <x:c r="L697" s="30" t="str">
        <x:v>Mensal</x:v>
      </x:c>
      <x:c r="M697" s="43" t="n">
        <x:v>30</x:v>
      </x:c>
      <x:c r="N697" s="44" t="str">
        <x:v>Não</x:v>
      </x:c>
      <x:c r="O697" s="48" t="str">
        <x:v>Valor contratado pendente; não gerar cobrança até informar o valor.</x:v>
      </x:c>
      <x:c r="P697" s="30" t="n">
        <x:v>694</x:v>
      </x:c>
    </x:row>
    <x:row r="698" ht="18" customHeight="1">
      <x:c r="A698" s="30" t="n">
        <x:v>694</x:v>
      </x:c>
      <x:c r="B698" s="30" t="str">
        <x:v>ATIVO</x:v>
      </x:c>
      <x:c r="C698" s="30" t="str">
        <x:v>Ativo</x:v>
      </x:c>
      <x:c r="D698" s="30" t="str">
        <x:v>SHOPPING</x:v>
      </x:c>
      <x:c r="E698" s="30" t="str">
        <x:v>IGUATEMI (ALPHAVILLE)</x:v>
      </x:c>
      <x:c r="F698" s="30" t="str">
        <x:v>MONTE CARLOS</x:v>
      </x:c>
      <x:c r="G698" s="30" t="str"/>
      <x:c r="H698" s="30" t="str"/>
      <x:c r="I698" s="30" t="str"/>
      <x:c r="J698" s="30" t="str"/>
      <x:c r="K698" s="39"/>
      <x:c r="L698" s="30" t="str">
        <x:v>Mensal</x:v>
      </x:c>
      <x:c r="M698" s="43" t="n">
        <x:v>30</x:v>
      </x:c>
      <x:c r="N698" s="44" t="str">
        <x:v>Não</x:v>
      </x:c>
      <x:c r="O698" s="48" t="str">
        <x:v>Valor contratado pendente; não gerar cobrança até informar o valor.</x:v>
      </x:c>
      <x:c r="P698" s="30" t="n">
        <x:v>695</x:v>
      </x:c>
    </x:row>
    <x:row r="699" ht="18" customHeight="1">
      <x:c r="A699" s="30" t="n">
        <x:v>695</x:v>
      </x:c>
      <x:c r="B699" s="30" t="str">
        <x:v>ATIVO</x:v>
      </x:c>
      <x:c r="C699" s="30" t="str">
        <x:v>Ativo</x:v>
      </x:c>
      <x:c r="D699" s="30" t="str">
        <x:v>SHOPPING</x:v>
      </x:c>
      <x:c r="E699" s="30" t="str">
        <x:v>IGUATEMI (ALPHAVILLE)</x:v>
      </x:c>
      <x:c r="F699" s="30" t="str">
        <x:v>DAX</x:v>
      </x:c>
      <x:c r="G699" s="30" t="str"/>
      <x:c r="H699" s="30" t="str"/>
      <x:c r="I699" s="30" t="str"/>
      <x:c r="J699" s="30" t="str"/>
      <x:c r="K699" s="39"/>
      <x:c r="L699" s="30" t="str">
        <x:v>Mensal</x:v>
      </x:c>
      <x:c r="M699" s="43" t="n">
        <x:v>30</x:v>
      </x:c>
      <x:c r="N699" s="44" t="str">
        <x:v>Não</x:v>
      </x:c>
      <x:c r="O699" s="48" t="str">
        <x:v>Valor contratado pendente; não gerar cobrança até informar o valor.</x:v>
      </x:c>
      <x:c r="P699" s="30" t="n">
        <x:v>696</x:v>
      </x:c>
    </x:row>
    <x:row r="700" ht="18" customHeight="1">
      <x:c r="A700" s="30" t="n">
        <x:v>696</x:v>
      </x:c>
      <x:c r="B700" s="30" t="str">
        <x:v>CANCELADO</x:v>
      </x:c>
      <x:c r="C700" s="30" t="str">
        <x:v>Inativo</x:v>
      </x:c>
      <x:c r="D700" s="30" t="str">
        <x:v>SHOPPING</x:v>
      </x:c>
      <x:c r="E700" s="30" t="str">
        <x:v>IGUATEMI (ALPHAVILLE)</x:v>
      </x:c>
      <x:c r="F700" s="30" t="str">
        <x:v>SCHUTZ</x:v>
      </x:c>
      <x:c r="G700" s="30" t="str"/>
      <x:c r="H700" s="30" t="str"/>
      <x:c r="I700" s="30" t="str"/>
      <x:c r="J700" s="30" t="str"/>
      <x:c r="K700" s="39"/>
      <x:c r="L700" s="30" t="str">
        <x:v>Mensal</x:v>
      </x:c>
      <x:c r="M700" s="43" t="n">
        <x:v>30</x:v>
      </x:c>
      <x:c r="N700" s="44" t="str">
        <x:v>Não</x:v>
      </x:c>
      <x:c r="O700" s="48" t="str">
        <x:v>Importar como inativo (origem: CANCELADO)</x:v>
      </x:c>
      <x:c r="P700" s="30" t="n">
        <x:v>697</x:v>
      </x:c>
    </x:row>
    <x:row r="701" ht="18" customHeight="1">
      <x:c r="A701" s="30" t="n">
        <x:v>697</x:v>
      </x:c>
      <x:c r="B701" s="30" t="str">
        <x:v>ATIVO</x:v>
      </x:c>
      <x:c r="C701" s="30" t="str">
        <x:v>Ativo</x:v>
      </x:c>
      <x:c r="D701" s="30" t="str">
        <x:v>SHOPPING</x:v>
      </x:c>
      <x:c r="E701" s="30" t="str">
        <x:v>IGUATEMI (ALPHAVILLE)</x:v>
      </x:c>
      <x:c r="F701" s="30" t="str">
        <x:v>H STER</x:v>
      </x:c>
      <x:c r="G701" s="30" t="str"/>
      <x:c r="H701" s="30" t="str"/>
      <x:c r="I701" s="30" t="str"/>
      <x:c r="J701" s="30" t="str"/>
      <x:c r="K701" s="39"/>
      <x:c r="L701" s="30" t="str">
        <x:v>Mensal</x:v>
      </x:c>
      <x:c r="M701" s="43" t="n">
        <x:v>30</x:v>
      </x:c>
      <x:c r="N701" s="44" t="str">
        <x:v>Não</x:v>
      </x:c>
      <x:c r="O701" s="48" t="str">
        <x:v>Valor contratado pendente; não gerar cobrança até informar o valor.</x:v>
      </x:c>
      <x:c r="P701" s="30" t="n">
        <x:v>698</x:v>
      </x:c>
    </x:row>
    <x:row r="702" ht="18" customHeight="1">
      <x:c r="A702" s="30" t="n">
        <x:v>698</x:v>
      </x:c>
      <x:c r="B702" s="30" t="str">
        <x:v>ATIVO</x:v>
      </x:c>
      <x:c r="C702" s="30" t="str">
        <x:v>Ativo</x:v>
      </x:c>
      <x:c r="D702" s="30" t="str">
        <x:v>SHOPPING</x:v>
      </x:c>
      <x:c r="E702" s="30" t="str">
        <x:v>IGUATEMI (ALPHAVILLE)</x:v>
      </x:c>
      <x:c r="F702" s="30" t="str">
        <x:v>DROGARIA IGUATEMI</x:v>
      </x:c>
      <x:c r="G702" s="30" t="str"/>
      <x:c r="H702" s="30" t="str"/>
      <x:c r="I702" s="30" t="str"/>
      <x:c r="J702" s="30" t="str"/>
      <x:c r="K702" s="39"/>
      <x:c r="L702" s="30" t="str">
        <x:v>Mensal</x:v>
      </x:c>
      <x:c r="M702" s="43" t="n">
        <x:v>30</x:v>
      </x:c>
      <x:c r="N702" s="44" t="str">
        <x:v>Não</x:v>
      </x:c>
      <x:c r="O702" s="48" t="str">
        <x:v>Valor contratado pendente; não gerar cobrança até informar o valor.</x:v>
      </x:c>
      <x:c r="P702" s="30" t="n">
        <x:v>699</x:v>
      </x:c>
    </x:row>
    <x:row r="703" ht="18" customHeight="1">
      <x:c r="A703" s="30" t="n">
        <x:v>699</x:v>
      </x:c>
      <x:c r="B703" s="30" t="str">
        <x:v>CANCELADO</x:v>
      </x:c>
      <x:c r="C703" s="30" t="str">
        <x:v>Inativo</x:v>
      </x:c>
      <x:c r="D703" s="30" t="str">
        <x:v>SHOPPING</x:v>
      </x:c>
      <x:c r="E703" s="30" t="str">
        <x:v>GRANJA VIANNA</x:v>
      </x:c>
      <x:c r="F703" s="30" t="str">
        <x:v>BARCO DE PAPEL LIVARIA</x:v>
      </x:c>
      <x:c r="G703" s="30" t="str"/>
      <x:c r="H703" s="30" t="str"/>
      <x:c r="I703" s="30" t="str"/>
      <x:c r="J703" s="30" t="str"/>
      <x:c r="K703" s="39" t="n">
        <x:v>110</x:v>
      </x:c>
      <x:c r="L703" s="30" t="str">
        <x:v>Mensal</x:v>
      </x:c>
      <x:c r="M703" s="43" t="n">
        <x:v>30</x:v>
      </x:c>
      <x:c r="N703" s="44" t="str">
        <x:v>Não</x:v>
      </x:c>
      <x:c r="O703" s="48" t="str">
        <x:v>Importar como inativo (origem: CANCELADO)</x:v>
      </x:c>
      <x:c r="P703" s="30" t="n">
        <x:v>700</x:v>
      </x:c>
    </x:row>
    <x:row r="704" ht="18" customHeight="1">
      <x:c r="A704" s="30" t="n">
        <x:v>700</x:v>
      </x:c>
      <x:c r="B704" s="30" t="str">
        <x:v>CANCELADO</x:v>
      </x:c>
      <x:c r="C704" s="30" t="str">
        <x:v>Inativo</x:v>
      </x:c>
      <x:c r="D704" s="30" t="str">
        <x:v>SHOPPING</x:v>
      </x:c>
      <x:c r="E704" s="30" t="str">
        <x:v>GRANJA VIANNA</x:v>
      </x:c>
      <x:c r="F704" s="30" t="str">
        <x:v>POLO WEAR</x:v>
      </x:c>
      <x:c r="G704" s="30" t="str"/>
      <x:c r="H704" s="30" t="str"/>
      <x:c r="I704" s="30" t="str"/>
      <x:c r="J704" s="30" t="str"/>
      <x:c r="K704" s="39" t="n">
        <x:v>150</x:v>
      </x:c>
      <x:c r="L704" s="30" t="str">
        <x:v>Mensal</x:v>
      </x:c>
      <x:c r="M704" s="43" t="n">
        <x:v>30</x:v>
      </x:c>
      <x:c r="N704" s="44" t="str">
        <x:v>Não</x:v>
      </x:c>
      <x:c r="O704" s="48" t="str">
        <x:v>Importar como inativo (origem: CANCELADO)</x:v>
      </x:c>
      <x:c r="P704" s="30" t="n">
        <x:v>701</x:v>
      </x:c>
    </x:row>
    <x:row r="705" ht="18" customHeight="1">
      <x:c r="A705" s="30" t="n">
        <x:v>701</x:v>
      </x:c>
      <x:c r="B705" s="30" t="str">
        <x:v>CANCELADO</x:v>
      </x:c>
      <x:c r="C705" s="30" t="str">
        <x:v>Inativo</x:v>
      </x:c>
      <x:c r="D705" s="30" t="str">
        <x:v>SHOPPING</x:v>
      </x:c>
      <x:c r="E705" s="30" t="str">
        <x:v>THE SQUARE</x:v>
      </x:c>
      <x:c r="F705" s="30" t="str">
        <x:v>PARIS 6</x:v>
      </x:c>
      <x:c r="G705" s="30" t="str"/>
      <x:c r="H705" s="30" t="str"/>
      <x:c r="I705" s="30" t="str"/>
      <x:c r="J705" s="30" t="str"/>
      <x:c r="K705" s="39"/>
      <x:c r="L705" s="30" t="str">
        <x:v>Mensal</x:v>
      </x:c>
      <x:c r="M705" s="43" t="n">
        <x:v>30</x:v>
      </x:c>
      <x:c r="N705" s="44" t="str">
        <x:v>Não</x:v>
      </x:c>
      <x:c r="O705" s="48" t="str">
        <x:v>Importar como inativo (origem: CANCELADO)</x:v>
      </x:c>
      <x:c r="P705" s="30" t="n">
        <x:v>702</x:v>
      </x:c>
    </x:row>
    <x:row r="706" ht="18" customHeight="1">
      <x:c r="A706" s="30" t="n">
        <x:v>702</x:v>
      </x:c>
      <x:c r="B706" s="30" t="str">
        <x:v>ATIVO</x:v>
      </x:c>
      <x:c r="C706" s="30" t="str">
        <x:v>Ativo</x:v>
      </x:c>
      <x:c r="D706" s="30" t="str">
        <x:v>LOJAS_DE_RUA</x:v>
      </x:c>
      <x:c r="E706" s="30" t="str">
        <x:v>OSCAR FREIRE</x:v>
      </x:c>
      <x:c r="F706" s="30" t="str">
        <x:v>THE SAINT</x:v>
      </x:c>
      <x:c r="G706" s="30" t="str"/>
      <x:c r="H706" s="30" t="str"/>
      <x:c r="I706" s="30" t="str"/>
      <x:c r="J706" s="30" t="str"/>
      <x:c r="K706" s="39"/>
      <x:c r="L706" s="30" t="str">
        <x:v>Mensal</x:v>
      </x:c>
      <x:c r="M706" s="43" t="n">
        <x:v>30</x:v>
      </x:c>
      <x:c r="N706" s="44" t="str">
        <x:v>Não</x:v>
      </x:c>
      <x:c r="O706" s="48" t="str">
        <x:v>Valor contratado pendente; não gerar cobrança até informar o valor.</x:v>
      </x:c>
      <x:c r="P706" s="30" t="n">
        <x:v>703</x:v>
      </x:c>
    </x:row>
    <x:row r="707" ht="18" customHeight="1">
      <x:c r="A707" s="30" t="n">
        <x:v>703</x:v>
      </x:c>
      <x:c r="B707" s="30" t="str">
        <x:v>CANCELADO</x:v>
      </x:c>
      <x:c r="C707" s="30" t="str">
        <x:v>Inativo</x:v>
      </x:c>
      <x:c r="D707" s="30" t="str">
        <x:v>LOJAS_DE_RUA</x:v>
      </x:c>
      <x:c r="E707" s="30" t="str">
        <x:v>OSCAR FREIRE</x:v>
      </x:c>
      <x:c r="F707" s="30" t="str">
        <x:v>ARAMIS</x:v>
      </x:c>
      <x:c r="G707" s="30" t="str"/>
      <x:c r="H707" s="30" t="str"/>
      <x:c r="I707" s="30" t="str"/>
      <x:c r="J707" s="30" t="str"/>
      <x:c r="K707" s="39"/>
      <x:c r="L707" s="30" t="str">
        <x:v>Mensal</x:v>
      </x:c>
      <x:c r="M707" s="43" t="n">
        <x:v>30</x:v>
      </x:c>
      <x:c r="N707" s="44" t="str">
        <x:v>Não</x:v>
      </x:c>
      <x:c r="O707" s="48" t="str">
        <x:v>Importar como inativo (origem: CANCELADO)</x:v>
      </x:c>
      <x:c r="P707" s="30" t="n">
        <x:v>704</x:v>
      </x:c>
    </x:row>
    <x:row r="708" ht="18" customHeight="1">
      <x:c r="A708" s="30" t="n">
        <x:v>704</x:v>
      </x:c>
      <x:c r="B708" s="30" t="str">
        <x:v>ATIVO</x:v>
      </x:c>
      <x:c r="C708" s="30" t="str">
        <x:v>Ativo</x:v>
      </x:c>
      <x:c r="D708" s="30" t="str">
        <x:v>LOJAS_DE_RUA</x:v>
      </x:c>
      <x:c r="E708" s="30" t="str">
        <x:v>OSCAR FREIRE</x:v>
      </x:c>
      <x:c r="F708" s="30" t="str">
        <x:v>LU MONTEIRO</x:v>
      </x:c>
      <x:c r="G708" s="30" t="str"/>
      <x:c r="H708" s="30" t="str"/>
      <x:c r="I708" s="30" t="str"/>
      <x:c r="J708" s="30" t="str"/>
      <x:c r="K708" s="39"/>
      <x:c r="L708" s="30" t="str">
        <x:v>Mensal</x:v>
      </x:c>
      <x:c r="M708" s="43" t="n">
        <x:v>30</x:v>
      </x:c>
      <x:c r="N708" s="44" t="str">
        <x:v>Não</x:v>
      </x:c>
      <x:c r="O708" s="48" t="str">
        <x:v>Valor contratado pendente; não gerar cobrança até informar o valor.</x:v>
      </x:c>
      <x:c r="P708" s="30" t="n">
        <x:v>705</x:v>
      </x:c>
    </x:row>
    <x:row r="709" ht="18" customHeight="1">
      <x:c r="A709" s="30" t="n">
        <x:v>705</x:v>
      </x:c>
      <x:c r="B709" s="30" t="str">
        <x:v>ATIVO</x:v>
      </x:c>
      <x:c r="C709" s="30" t="str">
        <x:v>Ativo</x:v>
      </x:c>
      <x:c r="D709" s="30" t="str">
        <x:v>LOJAS_DE_RUA</x:v>
      </x:c>
      <x:c r="E709" s="30" t="str">
        <x:v>OSCAR FREIRE</x:v>
      </x:c>
      <x:c r="F709" s="30" t="str">
        <x:v>TIGRESSE</x:v>
      </x:c>
      <x:c r="G709" s="30" t="str"/>
      <x:c r="H709" s="30" t="str"/>
      <x:c r="I709" s="30" t="str"/>
      <x:c r="J709" s="30" t="str"/>
      <x:c r="K709" s="39"/>
      <x:c r="L709" s="30" t="str">
        <x:v>Mensal</x:v>
      </x:c>
      <x:c r="M709" s="43" t="n">
        <x:v>30</x:v>
      </x:c>
      <x:c r="N709" s="44" t="str">
        <x:v>Não</x:v>
      </x:c>
      <x:c r="O709" s="48" t="str">
        <x:v>Valor contratado pendente; não gerar cobrança até informar o valor.</x:v>
      </x:c>
      <x:c r="P709" s="30" t="n">
        <x:v>706</x:v>
      </x:c>
    </x:row>
    <x:row r="710" ht="18" customHeight="1">
      <x:c r="A710" s="30" t="n">
        <x:v>706</x:v>
      </x:c>
      <x:c r="B710" s="30" t="str">
        <x:v>ATIVO</x:v>
      </x:c>
      <x:c r="C710" s="30" t="str">
        <x:v>Ativo</x:v>
      </x:c>
      <x:c r="D710" s="30" t="str">
        <x:v>LOJAS_DE_RUA</x:v>
      </x:c>
      <x:c r="E710" s="30" t="str">
        <x:v>VILA MADALENA</x:v>
      </x:c>
      <x:c r="F710" s="30" t="str">
        <x:v>DAS HAUS - RUA DOS PINHEIROS / RUA MATEUS GROW</x:v>
      </x:c>
      <x:c r="G710" s="30" t="str"/>
      <x:c r="H710" s="30" t="str"/>
      <x:c r="I710" s="30" t="str"/>
      <x:c r="J710" s="30" t="str"/>
      <x:c r="K710" s="39" t="n">
        <x:v>340</x:v>
      </x:c>
      <x:c r="L710" s="30" t="str">
        <x:v>Mensal</x:v>
      </x:c>
      <x:c r="M710" s="43" t="n">
        <x:v>30</x:v>
      </x:c>
      <x:c r="N710" s="44" t="str">
        <x:v>Sim</x:v>
      </x:c>
      <x:c r="O710" s="48" t="str"/>
      <x:c r="P710" s="30" t="n">
        <x:v>707</x:v>
      </x:c>
    </x:row>
    <x:row r="711" ht="18" customHeight="1">
      <x:c r="A711" s="30" t="n">
        <x:v>707</x:v>
      </x:c>
      <x:c r="B711" s="30" t="str">
        <x:v>ATIVO</x:v>
      </x:c>
      <x:c r="C711" s="30" t="str">
        <x:v>Ativo</x:v>
      </x:c>
      <x:c r="D711" s="30" t="str">
        <x:v>LOJAS_DE_RUA</x:v>
      </x:c>
      <x:c r="E711" s="30" t="str">
        <x:v>OSCAR FREIRE</x:v>
      </x:c>
      <x:c r="F711" s="30" t="str">
        <x:v>CONSTANCE</x:v>
      </x:c>
      <x:c r="G711" s="30" t="str"/>
      <x:c r="H711" s="30" t="str"/>
      <x:c r="I711" s="30" t="str"/>
      <x:c r="J711" s="30" t="str"/>
      <x:c r="K711" s="39"/>
      <x:c r="L711" s="30" t="str">
        <x:v>Mensal</x:v>
      </x:c>
      <x:c r="M711" s="43" t="n">
        <x:v>30</x:v>
      </x:c>
      <x:c r="N711" s="44" t="str">
        <x:v>Não</x:v>
      </x:c>
      <x:c r="O711" s="48" t="str">
        <x:v>Valor contratado pendente; não gerar cobrança até informar o valor.</x:v>
      </x:c>
      <x:c r="P711" s="30" t="n">
        <x:v>708</x:v>
      </x:c>
    </x:row>
    <x:row r="712" ht="18" customHeight="1">
      <x:c r="A712" s="30" t="n">
        <x:v>708</x:v>
      </x:c>
      <x:c r="B712" s="30" t="str">
        <x:v>ATIVO</x:v>
      </x:c>
      <x:c r="C712" s="30" t="str">
        <x:v>Ativo</x:v>
      </x:c>
      <x:c r="D712" s="30" t="str">
        <x:v>LOJAS_DE_RUA</x:v>
      </x:c>
      <x:c r="E712" s="30" t="str">
        <x:v>OSCAR FREIRE</x:v>
      </x:c>
      <x:c r="F712" s="30" t="str">
        <x:v>SPEEDO</x:v>
      </x:c>
      <x:c r="G712" s="30" t="str"/>
      <x:c r="H712" s="30" t="str"/>
      <x:c r="I712" s="30" t="str"/>
      <x:c r="J712" s="30" t="str"/>
      <x:c r="K712" s="39"/>
      <x:c r="L712" s="30" t="str">
        <x:v>Mensal</x:v>
      </x:c>
      <x:c r="M712" s="43" t="n">
        <x:v>30</x:v>
      </x:c>
      <x:c r="N712" s="44" t="str">
        <x:v>Não</x:v>
      </x:c>
      <x:c r="O712" s="48" t="str">
        <x:v>Valor contratado pendente; não gerar cobrança até informar o valor.</x:v>
      </x:c>
      <x:c r="P712" s="30" t="n">
        <x:v>709</x:v>
      </x:c>
    </x:row>
    <x:row r="713" ht="18" customHeight="1">
      <x:c r="A713" s="30" t="n">
        <x:v>709</x:v>
      </x:c>
      <x:c r="B713" s="30" t="str">
        <x:v>ATIVO</x:v>
      </x:c>
      <x:c r="C713" s="30" t="str">
        <x:v>Ativo</x:v>
      </x:c>
      <x:c r="D713" s="30" t="str">
        <x:v>LOJAS_DE_RUA</x:v>
      </x:c>
      <x:c r="E713" s="30" t="str">
        <x:v>OSCAR FREIRE</x:v>
      </x:c>
      <x:c r="F713" s="30" t="str">
        <x:v>GALERIA DE ARTE</x:v>
      </x:c>
      <x:c r="G713" s="30" t="str"/>
      <x:c r="H713" s="30" t="str"/>
      <x:c r="I713" s="30" t="str"/>
      <x:c r="J713" s="30" t="str"/>
      <x:c r="K713" s="39"/>
      <x:c r="L713" s="30" t="str">
        <x:v>Mensal</x:v>
      </x:c>
      <x:c r="M713" s="43" t="n">
        <x:v>30</x:v>
      </x:c>
      <x:c r="N713" s="44" t="str">
        <x:v>Não</x:v>
      </x:c>
      <x:c r="O713" s="48" t="str">
        <x:v>Valor contratado pendente; não gerar cobrança até informar o valor.</x:v>
      </x:c>
      <x:c r="P713" s="30" t="n">
        <x:v>710</x:v>
      </x:c>
    </x:row>
    <x:row r="714" ht="18" customHeight="1">
      <x:c r="A714" s="30" t="n">
        <x:v>710</x:v>
      </x:c>
      <x:c r="B714" s="30" t="str">
        <x:v>ATIVO</x:v>
      </x:c>
      <x:c r="C714" s="30" t="str">
        <x:v>Ativo</x:v>
      </x:c>
      <x:c r="D714" s="30" t="str">
        <x:v>LOJAS_DE_RUA</x:v>
      </x:c>
      <x:c r="E714" s="30" t="str">
        <x:v>OSCAR FREIRE</x:v>
      </x:c>
      <x:c r="F714" s="30" t="str">
        <x:v>TRIYA</x:v>
      </x:c>
      <x:c r="G714" s="30" t="str"/>
      <x:c r="H714" s="30" t="str"/>
      <x:c r="I714" s="30" t="str"/>
      <x:c r="J714" s="30" t="str"/>
      <x:c r="K714" s="39"/>
      <x:c r="L714" s="30" t="str">
        <x:v>Mensal</x:v>
      </x:c>
      <x:c r="M714" s="43" t="n">
        <x:v>30</x:v>
      </x:c>
      <x:c r="N714" s="44" t="str">
        <x:v>Não</x:v>
      </x:c>
      <x:c r="O714" s="48" t="str">
        <x:v>Valor contratado pendente; não gerar cobrança até informar o valor.</x:v>
      </x:c>
      <x:c r="P714" s="30" t="n">
        <x:v>711</x:v>
      </x:c>
    </x:row>
    <x:row r="715" ht="18" customHeight="1">
      <x:c r="A715" s="30" t="n">
        <x:v>711</x:v>
      </x:c>
      <x:c r="B715" s="30" t="str">
        <x:v>ATIVO</x:v>
      </x:c>
      <x:c r="C715" s="30" t="str">
        <x:v>Ativo</x:v>
      </x:c>
      <x:c r="D715" s="30" t="str">
        <x:v>LOJAS_DE_RUA</x:v>
      </x:c>
      <x:c r="E715" s="30" t="str">
        <x:v>OSCAR FREIRE</x:v>
      </x:c>
      <x:c r="F715" s="30" t="str">
        <x:v>APARTAMENTO</x:v>
      </x:c>
      <x:c r="G715" s="30" t="str"/>
      <x:c r="H715" s="30" t="str"/>
      <x:c r="I715" s="30" t="str"/>
      <x:c r="J715" s="30" t="str"/>
      <x:c r="K715" s="39"/>
      <x:c r="L715" s="30" t="str">
        <x:v>Mensal</x:v>
      </x:c>
      <x:c r="M715" s="43" t="n">
        <x:v>30</x:v>
      </x:c>
      <x:c r="N715" s="44" t="str">
        <x:v>Não</x:v>
      </x:c>
      <x:c r="O715" s="48" t="str">
        <x:v>Valor contratado pendente; não gerar cobrança até informar o valor.</x:v>
      </x:c>
      <x:c r="P715" s="30" t="n">
        <x:v>712</x:v>
      </x:c>
    </x:row>
    <x:row r="716" ht="18" customHeight="1">
      <x:c r="A716" s="30" t="n">
        <x:v>712</x:v>
      </x:c>
      <x:c r="B716" s="30" t="str">
        <x:v>ATIVO</x:v>
      </x:c>
      <x:c r="C716" s="30" t="str">
        <x:v>Ativo</x:v>
      </x:c>
      <x:c r="D716" s="30" t="str">
        <x:v>SHOPPING</x:v>
      </x:c>
      <x:c r="E716" s="30" t="str">
        <x:v>FREI CANECA</x:v>
      </x:c>
      <x:c r="F716" s="30" t="str">
        <x:v>ELLUS</x:v>
      </x:c>
      <x:c r="G716" s="30" t="str"/>
      <x:c r="H716" s="30" t="str"/>
      <x:c r="I716" s="30" t="str"/>
      <x:c r="J716" s="30" t="str"/>
      <x:c r="K716" s="39"/>
      <x:c r="L716" s="30" t="str">
        <x:v>Mensal</x:v>
      </x:c>
      <x:c r="M716" s="43" t="n">
        <x:v>30</x:v>
      </x:c>
      <x:c r="N716" s="44" t="str">
        <x:v>Não</x:v>
      </x:c>
      <x:c r="O716" s="48" t="str">
        <x:v>Valor contratado pendente; não gerar cobrança até informar o valor.</x:v>
      </x:c>
      <x:c r="P716" s="30" t="n">
        <x:v>713</x:v>
      </x:c>
    </x:row>
    <x:row r="717" ht="18" customHeight="1">
      <x:c r="A717" s="30" t="n">
        <x:v>713</x:v>
      </x:c>
      <x:c r="B717" s="30" t="str">
        <x:v>ATIVO</x:v>
      </x:c>
      <x:c r="C717" s="30" t="str">
        <x:v>Ativo</x:v>
      </x:c>
      <x:c r="D717" s="30" t="str">
        <x:v>SHOPPING</x:v>
      </x:c>
      <x:c r="E717" s="30" t="str">
        <x:v>MORUMBI</x:v>
      </x:c>
      <x:c r="F717" s="30" t="str">
        <x:v>HUGO BOSS 2</x:v>
      </x:c>
      <x:c r="G717" s="30" t="str"/>
      <x:c r="H717" s="30" t="str"/>
      <x:c r="I717" s="30" t="str"/>
      <x:c r="J717" s="30" t="str"/>
      <x:c r="K717" s="39"/>
      <x:c r="L717" s="30" t="str">
        <x:v>Mensal</x:v>
      </x:c>
      <x:c r="M717" s="43" t="n">
        <x:v>30</x:v>
      </x:c>
      <x:c r="N717" s="44" t="str">
        <x:v>Não</x:v>
      </x:c>
      <x:c r="O717" s="48" t="str">
        <x:v>Valor contratado pendente; não gerar cobrança até informar o valor.</x:v>
      </x:c>
      <x:c r="P717" s="30" t="n">
        <x:v>714</x:v>
      </x:c>
    </x:row>
    <x:row r="718" ht="18" customHeight="1">
      <x:c r="A718" s="30" t="n">
        <x:v>714</x:v>
      </x:c>
      <x:c r="B718" s="30" t="str">
        <x:v>CANCELADO</x:v>
      </x:c>
      <x:c r="C718" s="30" t="str">
        <x:v>Inativo</x:v>
      </x:c>
      <x:c r="D718" s="30" t="str">
        <x:v>SHOPPING</x:v>
      </x:c>
      <x:c r="E718" s="30" t="str">
        <x:v>JARDIM SUL</x:v>
      </x:c>
      <x:c r="F718" s="30" t="str">
        <x:v>MAIS QUE PELÉ</x:v>
      </x:c>
      <x:c r="G718" s="30" t="str"/>
      <x:c r="H718" s="30" t="str"/>
      <x:c r="I718" s="30" t="str"/>
      <x:c r="J718" s="30" t="str"/>
      <x:c r="K718" s="39"/>
      <x:c r="L718" s="30" t="str">
        <x:v>Mensal</x:v>
      </x:c>
      <x:c r="M718" s="43" t="n">
        <x:v>30</x:v>
      </x:c>
      <x:c r="N718" s="44" t="str">
        <x:v>Não</x:v>
      </x:c>
      <x:c r="O718" s="48" t="str">
        <x:v>Importar como inativo (origem: CANCELADO)</x:v>
      </x:c>
      <x:c r="P718" s="30" t="n">
        <x:v>715</x:v>
      </x:c>
    </x:row>
    <x:row r="719" ht="18" customHeight="1">
      <x:c r="A719" s="30" t="n">
        <x:v>715</x:v>
      </x:c>
      <x:c r="B719" s="30" t="str">
        <x:v>ATIVO</x:v>
      </x:c>
      <x:c r="C719" s="30" t="str">
        <x:v>Ativo</x:v>
      </x:c>
      <x:c r="D719" s="30" t="str">
        <x:v>SHOPPING</x:v>
      </x:c>
      <x:c r="E719" s="30" t="str">
        <x:v>VILLA LOBOS</x:v>
      </x:c>
      <x:c r="F719" s="30" t="str">
        <x:v>KINGS</x:v>
      </x:c>
      <x:c r="G719" s="30" t="str"/>
      <x:c r="H719" s="30" t="str"/>
      <x:c r="I719" s="30" t="str"/>
      <x:c r="J719" s="30" t="str"/>
      <x:c r="K719" s="39"/>
      <x:c r="L719" s="30" t="str">
        <x:v>Mensal</x:v>
      </x:c>
      <x:c r="M719" s="43" t="n">
        <x:v>30</x:v>
      </x:c>
      <x:c r="N719" s="44" t="str">
        <x:v>Não</x:v>
      </x:c>
      <x:c r="O719" s="48" t="str">
        <x:v>Valor contratado pendente; não gerar cobrança até informar o valor.</x:v>
      </x:c>
      <x:c r="P719" s="30" t="n">
        <x:v>716</x:v>
      </x:c>
    </x:row>
    <x:row r="720" ht="18" customHeight="1">
      <x:c r="A720" s="30" t="n">
        <x:v>716</x:v>
      </x:c>
      <x:c r="B720" s="30" t="str">
        <x:v>ATIVO</x:v>
      </x:c>
      <x:c r="C720" s="30" t="str">
        <x:v>Ativo</x:v>
      </x:c>
      <x:c r="D720" s="30" t="str">
        <x:v>SHOPPING</x:v>
      </x:c>
      <x:c r="E720" s="30" t="str">
        <x:v>IGUATEMI (FARIA LIMA)</x:v>
      </x:c>
      <x:c r="F720" s="30" t="str">
        <x:v>RICHARDS</x:v>
      </x:c>
      <x:c r="G720" s="30" t="str"/>
      <x:c r="H720" s="30" t="str"/>
      <x:c r="I720" s="30" t="str"/>
      <x:c r="J720" s="30" t="str"/>
      <x:c r="K720" s="39" t="n">
        <x:v>100</x:v>
      </x:c>
      <x:c r="L720" s="30" t="str">
        <x:v>Mensal</x:v>
      </x:c>
      <x:c r="M720" s="43" t="n">
        <x:v>30</x:v>
      </x:c>
      <x:c r="N720" s="44" t="str">
        <x:v>Sim</x:v>
      </x:c>
      <x:c r="O720" s="48" t="str"/>
      <x:c r="P720" s="30" t="n">
        <x:v>717</x:v>
      </x:c>
    </x:row>
    <x:row r="721" ht="18" customHeight="1">
      <x:c r="A721" s="30" t="n">
        <x:v>717</x:v>
      </x:c>
      <x:c r="B721" s="30" t="str">
        <x:v>INATIVO</x:v>
      </x:c>
      <x:c r="C721" s="30" t="str">
        <x:v>Inativo</x:v>
      </x:c>
      <x:c r="D721" s="30" t="str">
        <x:v>SHOPPING</x:v>
      </x:c>
      <x:c r="E721" s="30" t="str">
        <x:v>IGUATEMI (FARIA LIMA)</x:v>
      </x:c>
      <x:c r="F721" s="30" t="str">
        <x:v>PÃO DE AÇÚCAR</x:v>
      </x:c>
      <x:c r="G721" s="30" t="str"/>
      <x:c r="H721" s="30" t="str"/>
      <x:c r="I721" s="30" t="str"/>
      <x:c r="J721" s="30" t="str"/>
      <x:c r="K721" s="39"/>
      <x:c r="L721" s="30" t="str">
        <x:v>Mensal</x:v>
      </x:c>
      <x:c r="M721" s="43" t="n">
        <x:v>30</x:v>
      </x:c>
      <x:c r="N721" s="44" t="str">
        <x:v>Não</x:v>
      </x:c>
      <x:c r="O721" s="48" t="str">
        <x:v>Importar como inativo (origem: INATIVO)</x:v>
      </x:c>
      <x:c r="P721" s="30" t="n">
        <x:v>718</x:v>
      </x:c>
    </x:row>
    <x:row r="722" ht="18" customHeight="1">
      <x:c r="A722" s="30" t="n">
        <x:v>718</x:v>
      </x:c>
      <x:c r="B722" s="30" t="str">
        <x:v>CANCELADO</x:v>
      </x:c>
      <x:c r="C722" s="30" t="str">
        <x:v>Inativo</x:v>
      </x:c>
      <x:c r="D722" s="30" t="str">
        <x:v>SHOPPING</x:v>
      </x:c>
      <x:c r="E722" s="30" t="str">
        <x:v>IGUATEMI (FARIA LIMA)</x:v>
      </x:c>
      <x:c r="F722" s="30" t="str">
        <x:v>VR</x:v>
      </x:c>
      <x:c r="G722" s="30" t="str"/>
      <x:c r="H722" s="30" t="str"/>
      <x:c r="I722" s="30" t="str"/>
      <x:c r="J722" s="30" t="str"/>
      <x:c r="K722" s="39"/>
      <x:c r="L722" s="30" t="str">
        <x:v>Mensal</x:v>
      </x:c>
      <x:c r="M722" s="43" t="n">
        <x:v>30</x:v>
      </x:c>
      <x:c r="N722" s="44" t="str">
        <x:v>Não</x:v>
      </x:c>
      <x:c r="O722" s="48" t="str">
        <x:v>Importar como inativo (origem: CANCELADO)</x:v>
      </x:c>
      <x:c r="P722" s="30" t="n">
        <x:v>719</x:v>
      </x:c>
    </x:row>
    <x:row r="723" ht="18" customHeight="1">
      <x:c r="A723" s="30" t="n">
        <x:v>719</x:v>
      </x:c>
      <x:c r="B723" s="30" t="str">
        <x:v>ATIVO</x:v>
      </x:c>
      <x:c r="C723" s="30" t="str">
        <x:v>Ativo</x:v>
      </x:c>
      <x:c r="D723" s="30" t="str">
        <x:v>SHOPPING</x:v>
      </x:c>
      <x:c r="E723" s="30" t="str">
        <x:v>IGUATEMI (FARIA LIMA)</x:v>
      </x:c>
      <x:c r="F723" s="30" t="str">
        <x:v>SALINAS</x:v>
      </x:c>
      <x:c r="G723" s="30" t="str"/>
      <x:c r="H723" s="30" t="str"/>
      <x:c r="I723" s="30" t="str"/>
      <x:c r="J723" s="30" t="str"/>
      <x:c r="K723" s="39" t="n">
        <x:v>100</x:v>
      </x:c>
      <x:c r="L723" s="30" t="str">
        <x:v>Mensal</x:v>
      </x:c>
      <x:c r="M723" s="43" t="n">
        <x:v>30</x:v>
      </x:c>
      <x:c r="N723" s="44" t="str">
        <x:v>Sim</x:v>
      </x:c>
      <x:c r="O723" s="48" t="str"/>
      <x:c r="P723" s="30" t="n">
        <x:v>720</x:v>
      </x:c>
    </x:row>
    <x:row r="724" ht="18" customHeight="1">
      <x:c r="A724" s="30" t="n">
        <x:v>720</x:v>
      </x:c>
      <x:c r="B724" s="30" t="str">
        <x:v>CANCELADO</x:v>
      </x:c>
      <x:c r="C724" s="30" t="str">
        <x:v>Inativo</x:v>
      </x:c>
      <x:c r="D724" s="30" t="str">
        <x:v>SHOPPING</x:v>
      </x:c>
      <x:c r="E724" s="30" t="str">
        <x:v>CJ SHOPS</x:v>
      </x:c>
      <x:c r="F724" s="30" t="str">
        <x:v>KIKA SIMONSEN</x:v>
      </x:c>
      <x:c r="G724" s="30" t="str"/>
      <x:c r="H724" s="30" t="str"/>
      <x:c r="I724" s="30" t="str"/>
      <x:c r="J724" s="30" t="str"/>
      <x:c r="K724" s="39"/>
      <x:c r="L724" s="30" t="str">
        <x:v>Mensal</x:v>
      </x:c>
      <x:c r="M724" s="43" t="n">
        <x:v>30</x:v>
      </x:c>
      <x:c r="N724" s="44" t="str">
        <x:v>Não</x:v>
      </x:c>
      <x:c r="O724" s="48" t="str">
        <x:v>Importar como inativo (origem: CANCELADO)</x:v>
      </x:c>
      <x:c r="P724" s="30" t="n">
        <x:v>721</x:v>
      </x:c>
    </x:row>
    <x:row r="725" ht="18" customHeight="1">
      <x:c r="A725" s="30" t="n">
        <x:v>721</x:v>
      </x:c>
      <x:c r="B725" s="30" t="str">
        <x:v>CANCELADO</x:v>
      </x:c>
      <x:c r="C725" s="30" t="str">
        <x:v>Inativo</x:v>
      </x:c>
      <x:c r="D725" s="30" t="str">
        <x:v>SHOPPING</x:v>
      </x:c>
      <x:c r="E725" s="30" t="str">
        <x:v>OUTLET PREMIUM</x:v>
      </x:c>
      <x:c r="F725" s="30" t="str">
        <x:v>ALFAIATARIA</x:v>
      </x:c>
      <x:c r="G725" s="30" t="str"/>
      <x:c r="H725" s="30" t="str"/>
      <x:c r="I725" s="30" t="str"/>
      <x:c r="J725" s="30" t="str"/>
      <x:c r="K725" s="39" t="n">
        <x:v>100</x:v>
      </x:c>
      <x:c r="L725" s="30" t="str">
        <x:v>Mensal</x:v>
      </x:c>
      <x:c r="M725" s="43" t="n">
        <x:v>30</x:v>
      </x:c>
      <x:c r="N725" s="44" t="str">
        <x:v>Não</x:v>
      </x:c>
      <x:c r="O725" s="48" t="str">
        <x:v>Importar como inativo (origem: CANCELADO)</x:v>
      </x:c>
      <x:c r="P725" s="30" t="n">
        <x:v>722</x:v>
      </x:c>
    </x:row>
    <x:row r="726" ht="18" customHeight="1">
      <x:c r="A726" s="30" t="n">
        <x:v>722</x:v>
      </x:c>
      <x:c r="B726" s="30" t="str">
        <x:v>ATIVO</x:v>
      </x:c>
      <x:c r="C726" s="30" t="str">
        <x:v>Ativo</x:v>
      </x:c>
      <x:c r="D726" s="30" t="str">
        <x:v>SHOPPING</x:v>
      </x:c>
      <x:c r="E726" s="30" t="str">
        <x:v>IGUATEMI (FARIA LIMA)</x:v>
      </x:c>
      <x:c r="F726" s="30" t="str">
        <x:v>LOUIS VUITTON FEMININA</x:v>
      </x:c>
      <x:c r="G726" s="30" t="str"/>
      <x:c r="H726" s="30" t="str"/>
      <x:c r="I726" s="30" t="str"/>
      <x:c r="J726" s="30" t="str"/>
      <x:c r="K726" s="39" t="n">
        <x:v>3350.96</x:v>
      </x:c>
      <x:c r="L726" s="30" t="str">
        <x:v>Mensal</x:v>
      </x:c>
      <x:c r="M726" s="43" t="n">
        <x:v>30</x:v>
      </x:c>
      <x:c r="N726" s="44" t="str">
        <x:v>Sim</x:v>
      </x:c>
      <x:c r="O726" s="48" t="str"/>
      <x:c r="P726" s="30" t="n">
        <x:v>723</x:v>
      </x:c>
    </x:row>
    <x:row r="727" ht="18" customHeight="1">
      <x:c r="A727" s="30" t="n">
        <x:v>723</x:v>
      </x:c>
      <x:c r="B727" s="30" t="str">
        <x:v>ATIVO</x:v>
      </x:c>
      <x:c r="C727" s="30" t="str">
        <x:v>Ativo</x:v>
      </x:c>
      <x:c r="D727" s="30" t="str">
        <x:v>SHOPPING</x:v>
      </x:c>
      <x:c r="E727" s="30" t="str">
        <x:v>IGUATEMI (FARIA LIMA)</x:v>
      </x:c>
      <x:c r="F727" s="30" t="str">
        <x:v>LOUIS VUITTON MASCULINA</x:v>
      </x:c>
      <x:c r="G727" s="30" t="str"/>
      <x:c r="H727" s="30" t="str"/>
      <x:c r="I727" s="30" t="str"/>
      <x:c r="J727" s="30" t="str"/>
      <x:c r="K727" s="39" t="n">
        <x:v>4181.92</x:v>
      </x:c>
      <x:c r="L727" s="30" t="str">
        <x:v>Mensal</x:v>
      </x:c>
      <x:c r="M727" s="43" t="n">
        <x:v>30</x:v>
      </x:c>
      <x:c r="N727" s="44" t="str">
        <x:v>Sim</x:v>
      </x:c>
      <x:c r="O727" s="48" t="str"/>
      <x:c r="P727" s="30" t="n">
        <x:v>724</x:v>
      </x:c>
    </x:row>
    <x:row r="728" ht="18" customHeight="1">
      <x:c r="A728" s="30" t="n">
        <x:v>724</x:v>
      </x:c>
      <x:c r="B728" s="30" t="str">
        <x:v>ATIVO</x:v>
      </x:c>
      <x:c r="C728" s="30" t="str">
        <x:v>Ativo</x:v>
      </x:c>
      <x:c r="D728" s="30" t="str">
        <x:v>SHOPPING</x:v>
      </x:c>
      <x:c r="E728" s="30" t="str">
        <x:v>VILLA LOBOS</x:v>
      </x:c>
      <x:c r="F728" s="30" t="str">
        <x:v>MOB</x:v>
      </x:c>
      <x:c r="G728" s="30" t="str"/>
      <x:c r="H728" s="30" t="str"/>
      <x:c r="I728" s="30" t="str"/>
      <x:c r="J728" s="30" t="str"/>
      <x:c r="K728" s="39"/>
      <x:c r="L728" s="30" t="str">
        <x:v>Mensal</x:v>
      </x:c>
      <x:c r="M728" s="43" t="n">
        <x:v>30</x:v>
      </x:c>
      <x:c r="N728" s="44" t="str">
        <x:v>Não</x:v>
      </x:c>
      <x:c r="O728" s="48" t="str">
        <x:v>Valor contratado pendente; não gerar cobrança até informar o valor.</x:v>
      </x:c>
      <x:c r="P728" s="30" t="n">
        <x:v>725</x:v>
      </x:c>
    </x:row>
    <x:row r="729" ht="18" customHeight="1">
      <x:c r="A729" s="30" t="n">
        <x:v>725</x:v>
      </x:c>
      <x:c r="B729" s="30" t="str">
        <x:v>INATIVO</x:v>
      </x:c>
      <x:c r="C729" s="30" t="str">
        <x:v>Inativo</x:v>
      </x:c>
      <x:c r="D729" s="30" t="str">
        <x:v>LOJAS_DE_RUA</x:v>
      </x:c>
      <x:c r="E729" s="30" t="str">
        <x:v>OSCAR FREIRE</x:v>
      </x:c>
      <x:c r="F729" s="30" t="str">
        <x:v>PIZZARIA PAULINO - AL. FRANCA</x:v>
      </x:c>
      <x:c r="G729" s="30" t="str"/>
      <x:c r="H729" s="30" t="str"/>
      <x:c r="I729" s="30" t="str"/>
      <x:c r="J729" s="30" t="str"/>
      <x:c r="K729" s="39" t="n">
        <x:v>410</x:v>
      </x:c>
      <x:c r="L729" s="30" t="str">
        <x:v>Mensal</x:v>
      </x:c>
      <x:c r="M729" s="43" t="n">
        <x:v>30</x:v>
      </x:c>
      <x:c r="N729" s="44" t="str">
        <x:v>Não</x:v>
      </x:c>
      <x:c r="O729" s="48" t="str">
        <x:v>Importar como inativo (origem: INATIVO)</x:v>
      </x:c>
      <x:c r="P729" s="30" t="n">
        <x:v>726</x:v>
      </x:c>
    </x:row>
    <x:row r="730" ht="18" customHeight="1">
      <x:c r="A730" s="30" t="n">
        <x:v>726</x:v>
      </x:c>
      <x:c r="B730" s="30" t="str">
        <x:v>CANCELADO</x:v>
      </x:c>
      <x:c r="C730" s="30" t="str">
        <x:v>Inativo</x:v>
      </x:c>
      <x:c r="D730" s="30" t="str">
        <x:v>SHOPPING</x:v>
      </x:c>
      <x:c r="E730" s="30" t="str">
        <x:v>CIDADE JARDIM</x:v>
      </x:c>
      <x:c r="F730" s="30" t="str">
        <x:v>CASA FOM</x:v>
      </x:c>
      <x:c r="G730" s="30" t="str"/>
      <x:c r="H730" s="30" t="str"/>
      <x:c r="I730" s="30" t="str"/>
      <x:c r="J730" s="30" t="str"/>
      <x:c r="K730" s="39" t="n">
        <x:v>190</x:v>
      </x:c>
      <x:c r="L730" s="30" t="str">
        <x:v>Mensal</x:v>
      </x:c>
      <x:c r="M730" s="43" t="n">
        <x:v>30</x:v>
      </x:c>
      <x:c r="N730" s="44" t="str">
        <x:v>Não</x:v>
      </x:c>
      <x:c r="O730" s="48" t="str">
        <x:v>Importar como inativo (origem: CANCELADO)</x:v>
      </x:c>
      <x:c r="P730" s="30" t="n">
        <x:v>727</x:v>
      </x:c>
    </x:row>
    <x:row r="731" ht="18" customHeight="1">
      <x:c r="A731" s="30" t="n">
        <x:v>727</x:v>
      </x:c>
      <x:c r="B731" s="30" t="str">
        <x:v>ATIVO</x:v>
      </x:c>
      <x:c r="C731" s="30" t="str">
        <x:v>Ativo</x:v>
      </x:c>
      <x:c r="D731" s="30" t="str">
        <x:v>SHOPPING</x:v>
      </x:c>
      <x:c r="E731" s="30" t="str">
        <x:v>MORUMBI</x:v>
      </x:c>
      <x:c r="F731" s="30" t="str">
        <x:v>ORIGINAL PENGUIM</x:v>
      </x:c>
      <x:c r="G731" s="30" t="str"/>
      <x:c r="H731" s="30" t="str"/>
      <x:c r="I731" s="30" t="str"/>
      <x:c r="J731" s="30" t="str"/>
      <x:c r="K731" s="39"/>
      <x:c r="L731" s="30" t="str">
        <x:v>Mensal</x:v>
      </x:c>
      <x:c r="M731" s="43" t="n">
        <x:v>30</x:v>
      </x:c>
      <x:c r="N731" s="44" t="str">
        <x:v>Não</x:v>
      </x:c>
      <x:c r="O731" s="48" t="str">
        <x:v>Valor contratado pendente; não gerar cobrança até informar o valor.</x:v>
      </x:c>
      <x:c r="P731" s="30" t="n">
        <x:v>728</x:v>
      </x:c>
    </x:row>
    <x:row r="732" ht="18" customHeight="1">
      <x:c r="A732" s="30" t="n">
        <x:v>728</x:v>
      </x:c>
      <x:c r="B732" s="30" t="str">
        <x:v>CANCELADO</x:v>
      </x:c>
      <x:c r="C732" s="30" t="str">
        <x:v>Inativo</x:v>
      </x:c>
      <x:c r="D732" s="30" t="str">
        <x:v>SHOPPING</x:v>
      </x:c>
      <x:c r="E732" s="30" t="str">
        <x:v>FREI CANECA</x:v>
      </x:c>
      <x:c r="F732" s="30" t="str">
        <x:v>SIDEWALK</x:v>
      </x:c>
      <x:c r="G732" s="30" t="str"/>
      <x:c r="H732" s="30" t="str"/>
      <x:c r="I732" s="30" t="str"/>
      <x:c r="J732" s="30" t="str"/>
      <x:c r="K732" s="39"/>
      <x:c r="L732" s="30" t="str">
        <x:v>Mensal</x:v>
      </x:c>
      <x:c r="M732" s="43" t="n">
        <x:v>30</x:v>
      </x:c>
      <x:c r="N732" s="44" t="str">
        <x:v>Não</x:v>
      </x:c>
      <x:c r="O732" s="48" t="str">
        <x:v>Importar como inativo (origem: CANCELADO)</x:v>
      </x:c>
      <x:c r="P732" s="30" t="n">
        <x:v>729</x:v>
      </x:c>
    </x:row>
    <x:row r="733" ht="18" customHeight="1">
      <x:c r="A733" s="30" t="n">
        <x:v>729</x:v>
      </x:c>
      <x:c r="B733" s="30" t="str">
        <x:v>ATIVO</x:v>
      </x:c>
      <x:c r="C733" s="30" t="str">
        <x:v>Ativo</x:v>
      </x:c>
      <x:c r="D733" s="30" t="str">
        <x:v>SHOPPING</x:v>
      </x:c>
      <x:c r="E733" s="30" t="str">
        <x:v>IGUATEMI (ALPHAVILLE)</x:v>
      </x:c>
      <x:c r="F733" s="30" t="str">
        <x:v>PECORINO</x:v>
      </x:c>
      <x:c r="G733" s="30" t="str"/>
      <x:c r="H733" s="30" t="str"/>
      <x:c r="I733" s="30" t="str"/>
      <x:c r="J733" s="30" t="str"/>
      <x:c r="K733" s="39"/>
      <x:c r="L733" s="30" t="str">
        <x:v>Mensal</x:v>
      </x:c>
      <x:c r="M733" s="43" t="n">
        <x:v>30</x:v>
      </x:c>
      <x:c r="N733" s="44" t="str">
        <x:v>Não</x:v>
      </x:c>
      <x:c r="O733" s="48" t="str">
        <x:v>Valor contratado pendente; não gerar cobrança até informar o valor.</x:v>
      </x:c>
      <x:c r="P733" s="30" t="n">
        <x:v>730</x:v>
      </x:c>
    </x:row>
    <x:row r="734" ht="18" customHeight="1">
      <x:c r="A734" s="30" t="n">
        <x:v>730</x:v>
      </x:c>
      <x:c r="B734" s="30" t="str">
        <x:v>ATIVO</x:v>
      </x:c>
      <x:c r="C734" s="30" t="str">
        <x:v>Ativo</x:v>
      </x:c>
      <x:c r="D734" s="30" t="str">
        <x:v>SHOPPING</x:v>
      </x:c>
      <x:c r="E734" s="30" t="str">
        <x:v>IGUATEMI (FARIA LIMA)</x:v>
      </x:c>
      <x:c r="F734" s="30" t="str">
        <x:v>GIORGIO ARMANI</x:v>
      </x:c>
      <x:c r="G734" s="30" t="str"/>
      <x:c r="H734" s="30" t="str"/>
      <x:c r="I734" s="30" t="str"/>
      <x:c r="J734" s="30" t="str"/>
      <x:c r="K734" s="39" t="n">
        <x:v>373.11</x:v>
      </x:c>
      <x:c r="L734" s="30" t="str">
        <x:v>Mensal</x:v>
      </x:c>
      <x:c r="M734" s="43" t="n">
        <x:v>30</x:v>
      </x:c>
      <x:c r="N734" s="44" t="str">
        <x:v>Sim</x:v>
      </x:c>
      <x:c r="O734" s="48" t="str"/>
      <x:c r="P734" s="30" t="n">
        <x:v>731</x:v>
      </x:c>
    </x:row>
    <x:row r="735" ht="18" customHeight="1">
      <x:c r="A735" s="30" t="n">
        <x:v>731</x:v>
      </x:c>
      <x:c r="B735" s="30" t="str">
        <x:v>ATIVO</x:v>
      </x:c>
      <x:c r="C735" s="30" t="str">
        <x:v>Ativo</x:v>
      </x:c>
      <x:c r="D735" s="30" t="str">
        <x:v>SHOPPING</x:v>
      </x:c>
      <x:c r="E735" s="30" t="str">
        <x:v>JK IGUATEMI</x:v>
      </x:c>
      <x:c r="F735" s="30" t="str">
        <x:v>OPEN ERA - 42.538.267/0003-49</x:v>
      </x:c>
      <x:c r="G735" s="30" t="str"/>
      <x:c r="H735" s="30" t="str"/>
      <x:c r="I735" s="30" t="str"/>
      <x:c r="J735" s="30" t="str"/>
      <x:c r="K735" s="39" t="n">
        <x:v>100</x:v>
      </x:c>
      <x:c r="L735" s="30" t="str">
        <x:v>Mensal</x:v>
      </x:c>
      <x:c r="M735" s="43" t="n">
        <x:v>30</x:v>
      </x:c>
      <x:c r="N735" s="44" t="str">
        <x:v>Sim</x:v>
      </x:c>
      <x:c r="O735" s="48" t="str"/>
      <x:c r="P735" s="30" t="n">
        <x:v>732</x:v>
      </x:c>
    </x:row>
    <x:row r="736" ht="18" customHeight="1">
      <x:c r="A736" s="30" t="n">
        <x:v>732</x:v>
      </x:c>
      <x:c r="B736" s="30" t="str">
        <x:v>CANCELADO</x:v>
      </x:c>
      <x:c r="C736" s="30" t="str">
        <x:v>Inativo</x:v>
      </x:c>
      <x:c r="D736" s="30" t="str">
        <x:v>SHOPPING</x:v>
      </x:c>
      <x:c r="E736" s="30" t="str">
        <x:v>JK IGUATEMI</x:v>
      </x:c>
      <x:c r="F736" s="30" t="str">
        <x:v>KALUNGA</x:v>
      </x:c>
      <x:c r="G736" s="30" t="str"/>
      <x:c r="H736" s="30" t="str"/>
      <x:c r="I736" s="30" t="str"/>
      <x:c r="J736" s="30" t="str"/>
      <x:c r="K736" s="39"/>
      <x:c r="L736" s="30" t="str">
        <x:v>Mensal</x:v>
      </x:c>
      <x:c r="M736" s="43" t="n">
        <x:v>30</x:v>
      </x:c>
      <x:c r="N736" s="44" t="str">
        <x:v>Não</x:v>
      </x:c>
      <x:c r="O736" s="48" t="str">
        <x:v>Importar como inativo (origem: CANCELADO)</x:v>
      </x:c>
      <x:c r="P736" s="30" t="n">
        <x:v>733</x:v>
      </x:c>
    </x:row>
    <x:row r="737" ht="18" customHeight="1">
      <x:c r="A737" s="30" t="n">
        <x:v>733</x:v>
      </x:c>
      <x:c r="B737" s="30" t="str">
        <x:v>ATIVO</x:v>
      </x:c>
      <x:c r="C737" s="30" t="str">
        <x:v>Ativo</x:v>
      </x:c>
      <x:c r="D737" s="30" t="str">
        <x:v>SHOPPING</x:v>
      </x:c>
      <x:c r="E737" s="30" t="str">
        <x:v>JK IGUATEMI</x:v>
      </x:c>
      <x:c r="F737" s="30" t="str">
        <x:v>VR COLLEZIONI</x:v>
      </x:c>
      <x:c r="G737" s="30" t="str"/>
      <x:c r="H737" s="30" t="str"/>
      <x:c r="I737" s="30" t="str"/>
      <x:c r="J737" s="30" t="str"/>
      <x:c r="K737" s="39"/>
      <x:c r="L737" s="30" t="str">
        <x:v>Mensal</x:v>
      </x:c>
      <x:c r="M737" s="43" t="n">
        <x:v>30</x:v>
      </x:c>
      <x:c r="N737" s="44" t="str">
        <x:v>Não</x:v>
      </x:c>
      <x:c r="O737" s="48" t="str">
        <x:v>Valor contratado pendente; não gerar cobrança até informar o valor.</x:v>
      </x:c>
      <x:c r="P737" s="30" t="n">
        <x:v>734</x:v>
      </x:c>
    </x:row>
    <x:row r="738" ht="18" customHeight="1">
      <x:c r="A738" s="30" t="n">
        <x:v>734</x:v>
      </x:c>
      <x:c r="B738" s="30" t="str">
        <x:v>ATIVO</x:v>
      </x:c>
      <x:c r="C738" s="30" t="str">
        <x:v>Ativo</x:v>
      </x:c>
      <x:c r="D738" s="30" t="str">
        <x:v>SHOPPING</x:v>
      </x:c>
      <x:c r="E738" s="30" t="str">
        <x:v>CIDADE JARDIM</x:v>
      </x:c>
      <x:c r="F738" s="30" t="str">
        <x:v>GINGER</x:v>
      </x:c>
      <x:c r="G738" s="30" t="str"/>
      <x:c r="H738" s="30" t="str"/>
      <x:c r="I738" s="30" t="str"/>
      <x:c r="J738" s="30" t="str"/>
      <x:c r="K738" s="39"/>
      <x:c r="L738" s="30" t="str">
        <x:v>Mensal</x:v>
      </x:c>
      <x:c r="M738" s="43" t="n">
        <x:v>30</x:v>
      </x:c>
      <x:c r="N738" s="44" t="str">
        <x:v>Não</x:v>
      </x:c>
      <x:c r="O738" s="48" t="str">
        <x:v>Valor contratado pendente; não gerar cobrança até informar o valor.</x:v>
      </x:c>
      <x:c r="P738" s="30" t="n">
        <x:v>735</x:v>
      </x:c>
    </x:row>
    <x:row r="739" ht="18" customHeight="1">
      <x:c r="A739" s="30" t="n">
        <x:v>735</x:v>
      </x:c>
      <x:c r="B739" s="30" t="str">
        <x:v>ATIVO</x:v>
      </x:c>
      <x:c r="C739" s="30" t="str">
        <x:v>Ativo</x:v>
      </x:c>
      <x:c r="D739" s="30" t="str">
        <x:v>SHOPPING</x:v>
      </x:c>
      <x:c r="E739" s="30" t="str">
        <x:v>CIDADE JARDIM</x:v>
      </x:c>
      <x:c r="F739" s="30" t="str">
        <x:v>HAIGHT</x:v>
      </x:c>
      <x:c r="G739" s="30" t="str"/>
      <x:c r="H739" s="30" t="str"/>
      <x:c r="I739" s="30" t="str"/>
      <x:c r="J739" s="30" t="str"/>
      <x:c r="K739" s="39"/>
      <x:c r="L739" s="30" t="str">
        <x:v>Mensal</x:v>
      </x:c>
      <x:c r="M739" s="43" t="n">
        <x:v>30</x:v>
      </x:c>
      <x:c r="N739" s="44" t="str">
        <x:v>Não</x:v>
      </x:c>
      <x:c r="O739" s="48" t="str">
        <x:v>Valor contratado pendente; não gerar cobrança até informar o valor.</x:v>
      </x:c>
      <x:c r="P739" s="30" t="n">
        <x:v>736</x:v>
      </x:c>
    </x:row>
    <x:row r="740" ht="18" customHeight="1">
      <x:c r="A740" s="30" t="n">
        <x:v>736</x:v>
      </x:c>
      <x:c r="B740" s="30" t="str">
        <x:v>ATIVO</x:v>
      </x:c>
      <x:c r="C740" s="30" t="str">
        <x:v>Ativo</x:v>
      </x:c>
      <x:c r="D740" s="30" t="str">
        <x:v>SHOPPING</x:v>
      </x:c>
      <x:c r="E740" s="30" t="str">
        <x:v>CIDADE JARDIM</x:v>
      </x:c>
      <x:c r="F740" s="30" t="str">
        <x:v>CARTER`S</x:v>
      </x:c>
      <x:c r="G740" s="30" t="str"/>
      <x:c r="H740" s="30" t="str"/>
      <x:c r="I740" s="30" t="str"/>
      <x:c r="J740" s="30" t="str"/>
      <x:c r="K740" s="39" t="n">
        <x:v>260</x:v>
      </x:c>
      <x:c r="L740" s="30" t="str">
        <x:v>Mensal</x:v>
      </x:c>
      <x:c r="M740" s="43" t="n">
        <x:v>30</x:v>
      </x:c>
      <x:c r="N740" s="44" t="str">
        <x:v>Sim</x:v>
      </x:c>
      <x:c r="O740" s="48" t="str"/>
      <x:c r="P740" s="30" t="n">
        <x:v>737</x:v>
      </x:c>
    </x:row>
    <x:row r="741" ht="18" customHeight="1">
      <x:c r="A741" s="30" t="n">
        <x:v>737</x:v>
      </x:c>
      <x:c r="B741" s="30" t="str">
        <x:v>CANCELADO</x:v>
      </x:c>
      <x:c r="C741" s="30" t="str">
        <x:v>Inativo</x:v>
      </x:c>
      <x:c r="D741" s="30" t="str">
        <x:v>SHOPPING</x:v>
      </x:c>
      <x:c r="E741" s="30" t="str">
        <x:v>CIDADE JARDIM</x:v>
      </x:c>
      <x:c r="F741" s="30" t="str">
        <x:v>MISCI</x:v>
      </x:c>
      <x:c r="G741" s="30" t="str"/>
      <x:c r="H741" s="30" t="str"/>
      <x:c r="I741" s="30" t="str"/>
      <x:c r="J741" s="30" t="str"/>
      <x:c r="K741" s="39"/>
      <x:c r="L741" s="30" t="str">
        <x:v>Mensal</x:v>
      </x:c>
      <x:c r="M741" s="43" t="n">
        <x:v>30</x:v>
      </x:c>
      <x:c r="N741" s="44" t="str">
        <x:v>Não</x:v>
      </x:c>
      <x:c r="O741" s="48" t="str">
        <x:v>Importar como inativo (origem: CANCELADO)</x:v>
      </x:c>
      <x:c r="P741" s="30" t="n">
        <x:v>738</x:v>
      </x:c>
    </x:row>
    <x:row r="742" ht="18" customHeight="1">
      <x:c r="A742" s="30" t="n">
        <x:v>738</x:v>
      </x:c>
      <x:c r="B742" s="30" t="str">
        <x:v>ATIVO</x:v>
      </x:c>
      <x:c r="C742" s="30" t="str">
        <x:v>Ativo</x:v>
      </x:c>
      <x:c r="D742" s="30" t="str">
        <x:v>SHOPPING</x:v>
      </x:c>
      <x:c r="E742" s="30" t="str">
        <x:v>CIDADE JARDIM</x:v>
      </x:c>
      <x:c r="F742" s="30" t="str">
        <x:v>CHARTH</x:v>
      </x:c>
      <x:c r="G742" s="30" t="str"/>
      <x:c r="H742" s="30" t="str"/>
      <x:c r="I742" s="30" t="str"/>
      <x:c r="J742" s="30" t="str"/>
      <x:c r="K742" s="39" t="n">
        <x:v>260</x:v>
      </x:c>
      <x:c r="L742" s="30" t="str">
        <x:v>Mensal</x:v>
      </x:c>
      <x:c r="M742" s="43" t="n">
        <x:v>30</x:v>
      </x:c>
      <x:c r="N742" s="44" t="str">
        <x:v>Sim</x:v>
      </x:c>
      <x:c r="O742" s="48" t="str"/>
      <x:c r="P742" s="30" t="n">
        <x:v>739</x:v>
      </x:c>
    </x:row>
    <x:row r="743" ht="18" customHeight="1">
      <x:c r="A743" s="30" t="n">
        <x:v>739</x:v>
      </x:c>
      <x:c r="B743" s="30" t="str">
        <x:v>ATIVO</x:v>
      </x:c>
      <x:c r="C743" s="30" t="str">
        <x:v>Ativo</x:v>
      </x:c>
      <x:c r="D743" s="30" t="str">
        <x:v>SHOPPING</x:v>
      </x:c>
      <x:c r="E743" s="30" t="str">
        <x:v>IGUATEMI (FARIA LIMA)</x:v>
      </x:c>
      <x:c r="F743" s="30" t="str">
        <x:v>FLOWER BAR</x:v>
      </x:c>
      <x:c r="G743" s="30" t="str"/>
      <x:c r="H743" s="30" t="str"/>
      <x:c r="I743" s="30" t="str"/>
      <x:c r="J743" s="30" t="str"/>
      <x:c r="K743" s="39" t="n">
        <x:v>281.68</x:v>
      </x:c>
      <x:c r="L743" s="30" t="str">
        <x:v>Mensal</x:v>
      </x:c>
      <x:c r="M743" s="43" t="n">
        <x:v>30</x:v>
      </x:c>
      <x:c r="N743" s="44" t="str">
        <x:v>Sim</x:v>
      </x:c>
      <x:c r="O743" s="48" t="str"/>
      <x:c r="P743" s="30" t="n">
        <x:v>740</x:v>
      </x:c>
    </x:row>
    <x:row r="744" ht="18" customHeight="1">
      <x:c r="A744" s="30" t="n">
        <x:v>740</x:v>
      </x:c>
      <x:c r="B744" s="30" t="str">
        <x:v>ATIVO</x:v>
      </x:c>
      <x:c r="C744" s="30" t="str">
        <x:v>Ativo</x:v>
      </x:c>
      <x:c r="D744" s="30" t="str">
        <x:v>SHOPPING</x:v>
      </x:c>
      <x:c r="E744" s="30" t="str">
        <x:v>ELDORADO</x:v>
      </x:c>
      <x:c r="F744" s="30" t="str">
        <x:v>LACOSTE</x:v>
      </x:c>
      <x:c r="G744" s="30" t="str"/>
      <x:c r="H744" s="30" t="str"/>
      <x:c r="I744" s="30" t="str"/>
      <x:c r="J744" s="30" t="str"/>
      <x:c r="K744" s="39"/>
      <x:c r="L744" s="30" t="str">
        <x:v>Mensal</x:v>
      </x:c>
      <x:c r="M744" s="43" t="n">
        <x:v>30</x:v>
      </x:c>
      <x:c r="N744" s="44" t="str">
        <x:v>Não</x:v>
      </x:c>
      <x:c r="O744" s="48" t="str">
        <x:v>Valor contratado pendente; não gerar cobrança até informar o valor.</x:v>
      </x:c>
      <x:c r="P744" s="30" t="n">
        <x:v>741</x:v>
      </x:c>
    </x:row>
    <x:row r="745" ht="18" customHeight="1">
      <x:c r="A745" s="30" t="n">
        <x:v>741</x:v>
      </x:c>
      <x:c r="B745" s="30" t="str">
        <x:v>CANCELADO</x:v>
      </x:c>
      <x:c r="C745" s="30" t="str">
        <x:v>Inativo</x:v>
      </x:c>
      <x:c r="D745" s="30" t="str">
        <x:v>LOJAS_DE_RUA</x:v>
      </x:c>
      <x:c r="E745" s="30" t="str">
        <x:v>OSCAR FREIRE</x:v>
      </x:c>
      <x:c r="F745" s="30" t="str">
        <x:v>NOSTRO FUMO CONSOLAÇÃO</x:v>
      </x:c>
      <x:c r="G745" s="30" t="str"/>
      <x:c r="H745" s="30" t="str"/>
      <x:c r="I745" s="30" t="str"/>
      <x:c r="J745" s="30" t="str"/>
      <x:c r="K745" s="39" t="n">
        <x:v>250</x:v>
      </x:c>
      <x:c r="L745" s="30" t="str">
        <x:v>Mensal</x:v>
      </x:c>
      <x:c r="M745" s="43" t="n">
        <x:v>30</x:v>
      </x:c>
      <x:c r="N745" s="44" t="str">
        <x:v>Não</x:v>
      </x:c>
      <x:c r="O745" s="48" t="str">
        <x:v>Importar como inativo (origem: CANCELADO)</x:v>
      </x:c>
      <x:c r="P745" s="30" t="n">
        <x:v>742</x:v>
      </x:c>
    </x:row>
    <x:row r="746" ht="18" customHeight="1">
      <x:c r="A746" s="30" t="n">
        <x:v>742</x:v>
      </x:c>
      <x:c r="B746" s="30" t="str">
        <x:v>CANCELADO</x:v>
      </x:c>
      <x:c r="C746" s="30" t="str">
        <x:v>Inativo</x:v>
      </x:c>
      <x:c r="D746" s="30" t="str">
        <x:v>SHOPPING</x:v>
      </x:c>
      <x:c r="E746" s="30" t="str">
        <x:v>MORUMBI</x:v>
      </x:c>
      <x:c r="F746" s="30" t="str">
        <x:v>BEA</x:v>
      </x:c>
      <x:c r="G746" s="30" t="str"/>
      <x:c r="H746" s="30" t="str"/>
      <x:c r="I746" s="30" t="str"/>
      <x:c r="J746" s="30" t="str"/>
      <x:c r="K746" s="39" t="n">
        <x:v>150</x:v>
      </x:c>
      <x:c r="L746" s="30" t="str">
        <x:v>Mensal</x:v>
      </x:c>
      <x:c r="M746" s="43" t="n">
        <x:v>30</x:v>
      </x:c>
      <x:c r="N746" s="44" t="str">
        <x:v>Não</x:v>
      </x:c>
      <x:c r="O746" s="48" t="str">
        <x:v>Importar como inativo (origem: CANCELADO)</x:v>
      </x:c>
      <x:c r="P746" s="30" t="n">
        <x:v>743</x:v>
      </x:c>
    </x:row>
    <x:row r="747" ht="18" customHeight="1">
      <x:c r="A747" s="30" t="n">
        <x:v>743</x:v>
      </x:c>
      <x:c r="B747" s="30" t="str">
        <x:v>ATIVO</x:v>
      </x:c>
      <x:c r="C747" s="30" t="str">
        <x:v>Ativo</x:v>
      </x:c>
      <x:c r="D747" s="30" t="str">
        <x:v>SHOPPING</x:v>
      </x:c>
      <x:c r="E747" s="30" t="str">
        <x:v>IGUATEMI (ALPHAVILLE)</x:v>
      </x:c>
      <x:c r="F747" s="30" t="str">
        <x:v>LUIZA BARCELO</x:v>
      </x:c>
      <x:c r="G747" s="30" t="str"/>
      <x:c r="H747" s="30" t="str"/>
      <x:c r="I747" s="30" t="str"/>
      <x:c r="J747" s="30" t="str"/>
      <x:c r="K747" s="39" t="n">
        <x:v>205</x:v>
      </x:c>
      <x:c r="L747" s="30" t="str">
        <x:v>Mensal</x:v>
      </x:c>
      <x:c r="M747" s="43" t="n">
        <x:v>30</x:v>
      </x:c>
      <x:c r="N747" s="44" t="str">
        <x:v>Sim</x:v>
      </x:c>
      <x:c r="O747" s="48" t="str"/>
      <x:c r="P747" s="30" t="n">
        <x:v>744</x:v>
      </x:c>
    </x:row>
    <x:row r="748" ht="18" customHeight="1">
      <x:c r="A748" s="30" t="n">
        <x:v>744</x:v>
      </x:c>
      <x:c r="B748" s="30" t="str">
        <x:v>CANCELADO</x:v>
      </x:c>
      <x:c r="C748" s="30" t="str">
        <x:v>Inativo</x:v>
      </x:c>
      <x:c r="D748" s="30" t="str">
        <x:v>SHOPPING</x:v>
      </x:c>
      <x:c r="E748" s="30" t="str">
        <x:v>PARQUE DA CIDADE</x:v>
      </x:c>
      <x:c r="F748" s="30" t="str">
        <x:v>ACM LAVANDERIA</x:v>
      </x:c>
      <x:c r="G748" s="30" t="str"/>
      <x:c r="H748" s="30" t="str"/>
      <x:c r="I748" s="30" t="str"/>
      <x:c r="J748" s="30" t="str"/>
      <x:c r="K748" s="39" t="n">
        <x:v>80</x:v>
      </x:c>
      <x:c r="L748" s="30" t="str">
        <x:v>Mensal</x:v>
      </x:c>
      <x:c r="M748" s="43" t="n">
        <x:v>30</x:v>
      </x:c>
      <x:c r="N748" s="44" t="str">
        <x:v>Não</x:v>
      </x:c>
      <x:c r="O748" s="48" t="str">
        <x:v>Importar como inativo (origem: CANCELADO)</x:v>
      </x:c>
      <x:c r="P748" s="30" t="n">
        <x:v>745</x:v>
      </x:c>
    </x:row>
    <x:row r="749" ht="18" customHeight="1">
      <x:c r="A749" s="30" t="n">
        <x:v>745</x:v>
      </x:c>
      <x:c r="B749" s="30" t="str">
        <x:v>ATIVO</x:v>
      </x:c>
      <x:c r="C749" s="30" t="str">
        <x:v>Ativo</x:v>
      </x:c>
      <x:c r="D749" s="30" t="str">
        <x:v>SHOPPING</x:v>
      </x:c>
      <x:c r="E749" s="30" t="str">
        <x:v>PARQUE DA CIDADE</x:v>
      </x:c>
      <x:c r="F749" s="30" t="str">
        <x:v>POLO WEAR</x:v>
      </x:c>
      <x:c r="G749" s="30" t="str"/>
      <x:c r="H749" s="30" t="str"/>
      <x:c r="I749" s="30" t="str"/>
      <x:c r="J749" s="30" t="str"/>
      <x:c r="K749" s="39" t="n">
        <x:v>108.34</x:v>
      </x:c>
      <x:c r="L749" s="30" t="str">
        <x:v>Mensal</x:v>
      </x:c>
      <x:c r="M749" s="43" t="n">
        <x:v>30</x:v>
      </x:c>
      <x:c r="N749" s="44" t="str">
        <x:v>Sim</x:v>
      </x:c>
      <x:c r="O749" s="48" t="str"/>
      <x:c r="P749" s="30" t="n">
        <x:v>746</x:v>
      </x:c>
    </x:row>
    <x:row r="750" ht="18" customHeight="1">
      <x:c r="A750" s="30" t="n">
        <x:v>746</x:v>
      </x:c>
      <x:c r="B750" s="30" t="str">
        <x:v>ATIVO</x:v>
      </x:c>
      <x:c r="C750" s="30" t="str">
        <x:v>Ativo</x:v>
      </x:c>
      <x:c r="D750" s="30" t="str">
        <x:v>LOJAS_DE_RUA</x:v>
      </x:c>
      <x:c r="E750" s="30" t="str">
        <x:v>OSCAR FREIRE</x:v>
      </x:c>
      <x:c r="F750" s="30" t="str">
        <x:v>LILLY SARTI</x:v>
      </x:c>
      <x:c r="G750" s="30" t="str"/>
      <x:c r="H750" s="30" t="str"/>
      <x:c r="I750" s="30" t="str"/>
      <x:c r="J750" s="30" t="str"/>
      <x:c r="K750" s="39"/>
      <x:c r="L750" s="30" t="str">
        <x:v>Mensal</x:v>
      </x:c>
      <x:c r="M750" s="43" t="n">
        <x:v>30</x:v>
      </x:c>
      <x:c r="N750" s="44" t="str">
        <x:v>Não</x:v>
      </x:c>
      <x:c r="O750" s="48" t="str">
        <x:v>Valor contratado pendente; não gerar cobrança até informar o valor.</x:v>
      </x:c>
      <x:c r="P750" s="30" t="n">
        <x:v>747</x:v>
      </x:c>
    </x:row>
    <x:row r="751" ht="18" customHeight="1">
      <x:c r="A751" s="30" t="n">
        <x:v>747</x:v>
      </x:c>
      <x:c r="B751" s="30" t="str">
        <x:v>ATIVO</x:v>
      </x:c>
      <x:c r="C751" s="30" t="str">
        <x:v>Ativo</x:v>
      </x:c>
      <x:c r="D751" s="30" t="str">
        <x:v>SHOPPING</x:v>
      </x:c>
      <x:c r="E751" s="30" t="str">
        <x:v>THE SQUARE</x:v>
      </x:c>
      <x:c r="F751" s="30" t="str">
        <x:v>LOTÉRICA</x:v>
      </x:c>
      <x:c r="G751" s="30" t="str"/>
      <x:c r="H751" s="30" t="str"/>
      <x:c r="I751" s="30" t="str"/>
      <x:c r="J751" s="30" t="str"/>
      <x:c r="K751" s="39" t="n">
        <x:v>170</x:v>
      </x:c>
      <x:c r="L751" s="30" t="str">
        <x:v>Mensal</x:v>
      </x:c>
      <x:c r="M751" s="43" t="n">
        <x:v>30</x:v>
      </x:c>
      <x:c r="N751" s="44" t="str">
        <x:v>Sim</x:v>
      </x:c>
      <x:c r="O751" s="48" t="str"/>
      <x:c r="P751" s="30" t="n">
        <x:v>748</x:v>
      </x:c>
    </x:row>
    <x:row r="752" ht="18" customHeight="1">
      <x:c r="A752" s="30" t="n">
        <x:v>748</x:v>
      </x:c>
      <x:c r="B752" s="30" t="str">
        <x:v>CANCELADO</x:v>
      </x:c>
      <x:c r="C752" s="30" t="str">
        <x:v>Inativo</x:v>
      </x:c>
      <x:c r="D752" s="30" t="str">
        <x:v>SHOPPING</x:v>
      </x:c>
      <x:c r="E752" s="30" t="str">
        <x:v>IGUATEMI (ALPHAVILLE)</x:v>
      </x:c>
      <x:c r="F752" s="30" t="str">
        <x:v>AREZZO</x:v>
      </x:c>
      <x:c r="G752" s="30" t="str"/>
      <x:c r="H752" s="30" t="str"/>
      <x:c r="I752" s="30" t="str"/>
      <x:c r="J752" s="30" t="str"/>
      <x:c r="K752" s="39" t="n">
        <x:v>146</x:v>
      </x:c>
      <x:c r="L752" s="30" t="str">
        <x:v>Mensal</x:v>
      </x:c>
      <x:c r="M752" s="43" t="n">
        <x:v>30</x:v>
      </x:c>
      <x:c r="N752" s="44" t="str">
        <x:v>Não</x:v>
      </x:c>
      <x:c r="O752" s="48" t="str">
        <x:v>Importar como inativo (origem: CANCELADO)</x:v>
      </x:c>
      <x:c r="P752" s="30" t="n">
        <x:v>749</x:v>
      </x:c>
    </x:row>
    <x:row r="753" ht="18" customHeight="1">
      <x:c r="A753" s="30" t="n">
        <x:v>749</x:v>
      </x:c>
      <x:c r="B753" s="30" t="str">
        <x:v>CANCELADO</x:v>
      </x:c>
      <x:c r="C753" s="30" t="str">
        <x:v>Inativo</x:v>
      </x:c>
      <x:c r="D753" s="30" t="str">
        <x:v>SHOPPING</x:v>
      </x:c>
      <x:c r="E753" s="30" t="str">
        <x:v>VILA OLÍMPIA</x:v>
      </x:c>
      <x:c r="F753" s="30" t="str">
        <x:v>TRAYMON</x:v>
      </x:c>
      <x:c r="G753" s="30" t="str"/>
      <x:c r="H753" s="30" t="str"/>
      <x:c r="I753" s="30" t="str"/>
      <x:c r="J753" s="30" t="str"/>
      <x:c r="K753" s="39" t="n">
        <x:v>160</x:v>
      </x:c>
      <x:c r="L753" s="30" t="str">
        <x:v>Mensal</x:v>
      </x:c>
      <x:c r="M753" s="43" t="n">
        <x:v>30</x:v>
      </x:c>
      <x:c r="N753" s="44" t="str">
        <x:v>Não</x:v>
      </x:c>
      <x:c r="O753" s="48" t="str">
        <x:v>Importar como inativo (origem: CANCELADO)</x:v>
      </x:c>
      <x:c r="P753" s="30" t="n">
        <x:v>750</x:v>
      </x:c>
    </x:row>
    <x:row r="754" ht="18" customHeight="1">
      <x:c r="A754" s="30" t="n">
        <x:v>750</x:v>
      </x:c>
      <x:c r="B754" s="30" t="str">
        <x:v>ATIVO</x:v>
      </x:c>
      <x:c r="C754" s="30" t="str">
        <x:v>Ativo</x:v>
      </x:c>
      <x:c r="D754" s="30" t="str">
        <x:v>SHOPPING</x:v>
      </x:c>
      <x:c r="E754" s="30" t="str">
        <x:v>MORUMBI</x:v>
      </x:c>
      <x:c r="F754" s="30" t="str">
        <x:v>HOPE RESORT</x:v>
      </x:c>
      <x:c r="G754" s="30" t="str"/>
      <x:c r="H754" s="30" t="str"/>
      <x:c r="I754" s="30" t="str"/>
      <x:c r="J754" s="30" t="str"/>
      <x:c r="K754" s="39"/>
      <x:c r="L754" s="30" t="str">
        <x:v>Mensal</x:v>
      </x:c>
      <x:c r="M754" s="43" t="n">
        <x:v>30</x:v>
      </x:c>
      <x:c r="N754" s="44" t="str">
        <x:v>Não</x:v>
      </x:c>
      <x:c r="O754" s="48" t="str">
        <x:v>Valor contratado pendente; não gerar cobrança até informar o valor.</x:v>
      </x:c>
      <x:c r="P754" s="30" t="n">
        <x:v>751</x:v>
      </x:c>
    </x:row>
    <x:row r="755" ht="18" customHeight="1">
      <x:c r="A755" s="30" t="n">
        <x:v>751</x:v>
      </x:c>
      <x:c r="B755" s="30" t="str">
        <x:v>ATIVO</x:v>
      </x:c>
      <x:c r="C755" s="30" t="str">
        <x:v>Ativo</x:v>
      </x:c>
      <x:c r="D755" s="30" t="str">
        <x:v>SHOPPING</x:v>
      </x:c>
      <x:c r="E755" s="30" t="str">
        <x:v>JK IGUATEMI</x:v>
      </x:c>
      <x:c r="F755" s="30" t="str">
        <x:v>OTICA ZEISS - 48.236.420/0001-06</x:v>
      </x:c>
      <x:c r="G755" s="30" t="str"/>
      <x:c r="H755" s="30" t="str"/>
      <x:c r="I755" s="30" t="str"/>
      <x:c r="J755" s="30" t="str"/>
      <x:c r="K755" s="39" t="n">
        <x:v>186</x:v>
      </x:c>
      <x:c r="L755" s="30" t="str">
        <x:v>Mensal</x:v>
      </x:c>
      <x:c r="M755" s="43" t="n">
        <x:v>30</x:v>
      </x:c>
      <x:c r="N755" s="44" t="str">
        <x:v>Sim</x:v>
      </x:c>
      <x:c r="O755" s="48" t="str"/>
      <x:c r="P755" s="30" t="n">
        <x:v>752</x:v>
      </x:c>
    </x:row>
    <x:row r="756" ht="18" customHeight="1">
      <x:c r="A756" s="30" t="n">
        <x:v>752</x:v>
      </x:c>
      <x:c r="B756" s="30" t="str">
        <x:v>ATIVO</x:v>
      </x:c>
      <x:c r="C756" s="30" t="str">
        <x:v>Ativo</x:v>
      </x:c>
      <x:c r="D756" s="30" t="str">
        <x:v>SHOPPING</x:v>
      </x:c>
      <x:c r="E756" s="30" t="str">
        <x:v>JK IGUATEMI</x:v>
      </x:c>
      <x:c r="F756" s="30" t="str">
        <x:v>EXPLORE MODE</x:v>
      </x:c>
      <x:c r="G756" s="30" t="str"/>
      <x:c r="H756" s="30" t="str"/>
      <x:c r="I756" s="30" t="str"/>
      <x:c r="J756" s="30" t="str"/>
      <x:c r="K756" s="39" t="n">
        <x:v>180</x:v>
      </x:c>
      <x:c r="L756" s="30" t="str">
        <x:v>Mensal</x:v>
      </x:c>
      <x:c r="M756" s="43" t="n">
        <x:v>30</x:v>
      </x:c>
      <x:c r="N756" s="44" t="str">
        <x:v>Sim</x:v>
      </x:c>
      <x:c r="O756" s="48" t="str"/>
      <x:c r="P756" s="30" t="n">
        <x:v>753</x:v>
      </x:c>
    </x:row>
    <x:row r="757" ht="18" customHeight="1">
      <x:c r="A757" s="30" t="n">
        <x:v>754</x:v>
      </x:c>
      <x:c r="B757" s="30" t="str">
        <x:v>INATIVO</x:v>
      </x:c>
      <x:c r="C757" s="30" t="str">
        <x:v>Inativo</x:v>
      </x:c>
      <x:c r="D757" s="30" t="str">
        <x:v>SHOPPING</x:v>
      </x:c>
      <x:c r="E757" s="30" t="str">
        <x:v>CIDADE JARDIM</x:v>
      </x:c>
      <x:c r="F757" s="30" t="str">
        <x:v>CAROLINA NEVES</x:v>
      </x:c>
      <x:c r="G757" s="30" t="str"/>
      <x:c r="H757" s="30" t="str"/>
      <x:c r="I757" s="30" t="str"/>
      <x:c r="J757" s="30" t="str"/>
      <x:c r="K757" s="39" t="n">
        <x:v>320</x:v>
      </x:c>
      <x:c r="L757" s="30" t="str">
        <x:v>Mensal</x:v>
      </x:c>
      <x:c r="M757" s="43" t="n">
        <x:v>30</x:v>
      </x:c>
      <x:c r="N757" s="44" t="str">
        <x:v>Não</x:v>
      </x:c>
      <x:c r="O757" s="48" t="str">
        <x:v>Importar como inativo (origem: INATIVO)</x:v>
      </x:c>
      <x:c r="P757" s="30" t="n">
        <x:v>755</x:v>
      </x:c>
    </x:row>
    <x:row r="758" ht="18" customHeight="1">
      <x:c r="A758" s="30" t="n">
        <x:v>755</x:v>
      </x:c>
      <x:c r="B758" s="30" t="str">
        <x:v>ATIVO</x:v>
      </x:c>
      <x:c r="C758" s="30" t="str">
        <x:v>Ativo</x:v>
      </x:c>
      <x:c r="D758" s="30" t="str">
        <x:v>SHOPPING</x:v>
      </x:c>
      <x:c r="E758" s="30" t="str">
        <x:v>IGUATEMI (ALPHAVILLE)</x:v>
      </x:c>
      <x:c r="F758" s="30" t="str">
        <x:v>OFICINA RESERVA</x:v>
      </x:c>
      <x:c r="G758" s="30" t="str"/>
      <x:c r="H758" s="30" t="str"/>
      <x:c r="I758" s="30" t="str"/>
      <x:c r="J758" s="30" t="str"/>
      <x:c r="K758" s="39" t="n">
        <x:v>80</x:v>
      </x:c>
      <x:c r="L758" s="30" t="str">
        <x:v>Mensal</x:v>
      </x:c>
      <x:c r="M758" s="43" t="n">
        <x:v>30</x:v>
      </x:c>
      <x:c r="N758" s="44" t="str">
        <x:v>Sim</x:v>
      </x:c>
      <x:c r="O758" s="48" t="str"/>
      <x:c r="P758" s="30" t="n">
        <x:v>756</x:v>
      </x:c>
    </x:row>
    <x:row r="759" ht="18" customHeight="1">
      <x:c r="A759" s="30" t="n">
        <x:v>756</x:v>
      </x:c>
      <x:c r="B759" s="30" t="str">
        <x:v>INATIVO</x:v>
      </x:c>
      <x:c r="C759" s="30" t="str">
        <x:v>Inativo</x:v>
      </x:c>
      <x:c r="D759" s="30" t="str">
        <x:v>SHOPPING</x:v>
      </x:c>
      <x:c r="E759" s="30" t="str">
        <x:v>MORUMBI</x:v>
      </x:c>
      <x:c r="F759" s="30" t="str">
        <x:v>RAYBAN</x:v>
      </x:c>
      <x:c r="G759" s="30" t="str"/>
      <x:c r="H759" s="30" t="str"/>
      <x:c r="I759" s="30" t="str"/>
      <x:c r="J759" s="30" t="str"/>
      <x:c r="K759" s="39"/>
      <x:c r="L759" s="30" t="str">
        <x:v>Mensal</x:v>
      </x:c>
      <x:c r="M759" s="43" t="n">
        <x:v>30</x:v>
      </x:c>
      <x:c r="N759" s="44" t="str">
        <x:v>Não</x:v>
      </x:c>
      <x:c r="O759" s="48" t="str">
        <x:v>Importar como inativo (origem: INATIVO)</x:v>
      </x:c>
      <x:c r="P759" s="30" t="n">
        <x:v>757</x:v>
      </x:c>
    </x:row>
    <x:row r="760" ht="18" customHeight="1">
      <x:c r="A760" s="30" t="n">
        <x:v>757</x:v>
      </x:c>
      <x:c r="B760" s="30" t="str">
        <x:v>INATIVO</x:v>
      </x:c>
      <x:c r="C760" s="30" t="str">
        <x:v>Inativo</x:v>
      </x:c>
      <x:c r="D760" s="30" t="str">
        <x:v>SHOPPING</x:v>
      </x:c>
      <x:c r="E760" s="30" t="str">
        <x:v>MORUMBI</x:v>
      </x:c>
      <x:c r="F760" s="30" t="str">
        <x:v>DENGO</x:v>
      </x:c>
      <x:c r="G760" s="30" t="str"/>
      <x:c r="H760" s="30" t="str"/>
      <x:c r="I760" s="30" t="str"/>
      <x:c r="J760" s="30" t="str"/>
      <x:c r="K760" s="39"/>
      <x:c r="L760" s="30" t="str">
        <x:v>Mensal</x:v>
      </x:c>
      <x:c r="M760" s="43" t="n">
        <x:v>30</x:v>
      </x:c>
      <x:c r="N760" s="44" t="str">
        <x:v>Não</x:v>
      </x:c>
      <x:c r="O760" s="48" t="str">
        <x:v>Importar como inativo (origem: INATIVO)</x:v>
      </x:c>
      <x:c r="P760" s="30" t="n">
        <x:v>758</x:v>
      </x:c>
    </x:row>
    <x:row r="761" ht="18" customHeight="1">
      <x:c r="A761" s="30" t="n">
        <x:v>758</x:v>
      </x:c>
      <x:c r="B761" s="30" t="str">
        <x:v>INATIVO</x:v>
      </x:c>
      <x:c r="C761" s="30" t="str">
        <x:v>Inativo</x:v>
      </x:c>
      <x:c r="D761" s="30" t="str">
        <x:v>SHOPPING</x:v>
      </x:c>
      <x:c r="E761" s="30" t="str">
        <x:v>MORUMBI</x:v>
      </x:c>
      <x:c r="F761" s="30" t="str">
        <x:v>MUNDO VERDE</x:v>
      </x:c>
      <x:c r="G761" s="30" t="str"/>
      <x:c r="H761" s="30" t="str"/>
      <x:c r="I761" s="30" t="str"/>
      <x:c r="J761" s="30" t="str"/>
      <x:c r="K761" s="39"/>
      <x:c r="L761" s="30" t="str">
        <x:v>Mensal</x:v>
      </x:c>
      <x:c r="M761" s="43" t="n">
        <x:v>30</x:v>
      </x:c>
      <x:c r="N761" s="44" t="str">
        <x:v>Não</x:v>
      </x:c>
      <x:c r="O761" s="48" t="str">
        <x:v>Importar como inativo (origem: INATIVO)</x:v>
      </x:c>
      <x:c r="P761" s="30" t="n">
        <x:v>759</x:v>
      </x:c>
    </x:row>
    <x:row r="762" ht="18" customHeight="1">
      <x:c r="A762" s="30" t="n">
        <x:v>759</x:v>
      </x:c>
      <x:c r="B762" s="30" t="str">
        <x:v>ATIVO</x:v>
      </x:c>
      <x:c r="C762" s="30" t="str">
        <x:v>Ativo</x:v>
      </x:c>
      <x:c r="D762" s="30" t="str">
        <x:v>LOJAS_DE_RUA</x:v>
      </x:c>
      <x:c r="E762" s="30" t="str">
        <x:v>VILA MADALENA</x:v>
      </x:c>
      <x:c r="F762" s="30" t="str">
        <x:v>HERING</x:v>
      </x:c>
      <x:c r="G762" s="30" t="str"/>
      <x:c r="H762" s="30" t="str"/>
      <x:c r="I762" s="30" t="str"/>
      <x:c r="J762" s="30" t="str"/>
      <x:c r="K762" s="39"/>
      <x:c r="L762" s="30" t="str">
        <x:v>Mensal</x:v>
      </x:c>
      <x:c r="M762" s="43" t="n">
        <x:v>30</x:v>
      </x:c>
      <x:c r="N762" s="44" t="str">
        <x:v>Não</x:v>
      </x:c>
      <x:c r="O762" s="48" t="str">
        <x:v>Valor contratado pendente; não gerar cobrança até informar o valor.</x:v>
      </x:c>
      <x:c r="P762" s="30" t="n">
        <x:v>760</x:v>
      </x:c>
    </x:row>
    <x:row r="763" ht="18" customHeight="1">
      <x:c r="A763" s="30" t="n">
        <x:v>760</x:v>
      </x:c>
      <x:c r="B763" s="30" t="str">
        <x:v>CANCELADO</x:v>
      </x:c>
      <x:c r="C763" s="30" t="str">
        <x:v>Inativo</x:v>
      </x:c>
      <x:c r="D763" s="30" t="str">
        <x:v>SHOPPING</x:v>
      </x:c>
      <x:c r="E763" s="30" t="str">
        <x:v>MARKET PLACE</x:v>
      </x:c>
      <x:c r="F763" s="30" t="str">
        <x:v>CHILLI BEANS</x:v>
      </x:c>
      <x:c r="G763" s="30" t="str"/>
      <x:c r="H763" s="30" t="str"/>
      <x:c r="I763" s="30" t="str"/>
      <x:c r="J763" s="30" t="str"/>
      <x:c r="K763" s="39"/>
      <x:c r="L763" s="30" t="str">
        <x:v>Mensal</x:v>
      </x:c>
      <x:c r="M763" s="43" t="n">
        <x:v>30</x:v>
      </x:c>
      <x:c r="N763" s="44" t="str">
        <x:v>Não</x:v>
      </x:c>
      <x:c r="O763" s="48" t="str">
        <x:v>Importar como inativo (origem: CANCELADO)</x:v>
      </x:c>
      <x:c r="P763" s="30" t="n">
        <x:v>761</x:v>
      </x:c>
    </x:row>
    <x:row r="764" ht="18" customHeight="1">
      <x:c r="A764" s="30" t="n">
        <x:v>761</x:v>
      </x:c>
      <x:c r="B764" s="30" t="str">
        <x:v>CANCELADO</x:v>
      </x:c>
      <x:c r="C764" s="30" t="str">
        <x:v>Inativo</x:v>
      </x:c>
      <x:c r="D764" s="30" t="str">
        <x:v>SHOPPING</x:v>
      </x:c>
      <x:c r="E764" s="30" t="str">
        <x:v>MARKET PLACE</x:v>
      </x:c>
      <x:c r="F764" s="30" t="str">
        <x:v>5 A SEC</x:v>
      </x:c>
      <x:c r="G764" s="30" t="str"/>
      <x:c r="H764" s="30" t="str"/>
      <x:c r="I764" s="30" t="str"/>
      <x:c r="J764" s="30" t="str"/>
      <x:c r="K764" s="39"/>
      <x:c r="L764" s="30" t="str">
        <x:v>Mensal</x:v>
      </x:c>
      <x:c r="M764" s="43" t="n">
        <x:v>30</x:v>
      </x:c>
      <x:c r="N764" s="44" t="str">
        <x:v>Não</x:v>
      </x:c>
      <x:c r="O764" s="48" t="str">
        <x:v>Importar como inativo (origem: CANCELADO)</x:v>
      </x:c>
      <x:c r="P764" s="30" t="n">
        <x:v>762</x:v>
      </x:c>
    </x:row>
    <x:row r="765" ht="18" customHeight="1">
      <x:c r="A765" s="30" t="n">
        <x:v>762</x:v>
      </x:c>
      <x:c r="B765" s="30" t="str">
        <x:v>CANCELADO</x:v>
      </x:c>
      <x:c r="C765" s="30" t="str">
        <x:v>Inativo</x:v>
      </x:c>
      <x:c r="D765" s="30" t="str">
        <x:v>SHOPPING</x:v>
      </x:c>
      <x:c r="E765" s="30" t="str">
        <x:v>CJ SHOPS</x:v>
      </x:c>
      <x:c r="F765" s="30" t="str">
        <x:v>CAROL BASSI</x:v>
      </x:c>
      <x:c r="G765" s="30" t="str"/>
      <x:c r="H765" s="30" t="str"/>
      <x:c r="I765" s="30" t="str"/>
      <x:c r="J765" s="30" t="str"/>
      <x:c r="K765" s="39" t="n">
        <x:v>295</x:v>
      </x:c>
      <x:c r="L765" s="30" t="str">
        <x:v>Mensal</x:v>
      </x:c>
      <x:c r="M765" s="43" t="n">
        <x:v>30</x:v>
      </x:c>
      <x:c r="N765" s="44" t="str">
        <x:v>Não</x:v>
      </x:c>
      <x:c r="O765" s="48" t="str">
        <x:v>Importar como inativo (origem: CANCELADO)</x:v>
      </x:c>
      <x:c r="P765" s="30" t="n">
        <x:v>763</x:v>
      </x:c>
    </x:row>
    <x:row r="766" ht="18" customHeight="1">
      <x:c r="A766" s="30" t="n">
        <x:v>763</x:v>
      </x:c>
      <x:c r="B766" s="30" t="str">
        <x:v>ATIVO</x:v>
      </x:c>
      <x:c r="C766" s="30" t="str">
        <x:v>Ativo</x:v>
      </x:c>
      <x:c r="D766" s="30" t="str">
        <x:v>SHOPPING</x:v>
      </x:c>
      <x:c r="E766" s="30" t="str">
        <x:v>CJ SHOPS</x:v>
      </x:c>
      <x:c r="F766" s="30" t="str">
        <x:v>DISCOVER</x:v>
      </x:c>
      <x:c r="G766" s="30" t="str"/>
      <x:c r="H766" s="30" t="str"/>
      <x:c r="I766" s="30" t="str"/>
      <x:c r="J766" s="30" t="str"/>
      <x:c r="K766" s="39" t="n">
        <x:v>120</x:v>
      </x:c>
      <x:c r="L766" s="30" t="str">
        <x:v>Mensal</x:v>
      </x:c>
      <x:c r="M766" s="43" t="n">
        <x:v>30</x:v>
      </x:c>
      <x:c r="N766" s="44" t="str">
        <x:v>Sim</x:v>
      </x:c>
      <x:c r="O766" s="48" t="str"/>
      <x:c r="P766" s="30" t="n">
        <x:v>764</x:v>
      </x:c>
    </x:row>
    <x:row r="767" ht="18" customHeight="1">
      <x:c r="A767" s="30" t="n">
        <x:v>764</x:v>
      </x:c>
      <x:c r="B767" s="30" t="str">
        <x:v>INATIVO</x:v>
      </x:c>
      <x:c r="C767" s="30" t="str">
        <x:v>Inativo</x:v>
      </x:c>
      <x:c r="D767" s="30" t="str">
        <x:v>SHOPPING</x:v>
      </x:c>
      <x:c r="E767" s="30" t="str">
        <x:v>IGUATEMI (FARIA LIMA)</x:v>
      </x:c>
      <x:c r="F767" s="30" t="str">
        <x:v>LOCCITANE AU BRESIL</x:v>
      </x:c>
      <x:c r="G767" s="30" t="str"/>
      <x:c r="H767" s="30" t="str"/>
      <x:c r="I767" s="30" t="str"/>
      <x:c r="J767" s="30" t="str"/>
      <x:c r="K767" s="39" t="n">
        <x:v>140</x:v>
      </x:c>
      <x:c r="L767" s="30" t="str">
        <x:v>Mensal</x:v>
      </x:c>
      <x:c r="M767" s="43" t="n">
        <x:v>30</x:v>
      </x:c>
      <x:c r="N767" s="44" t="str">
        <x:v>Não</x:v>
      </x:c>
      <x:c r="O767" s="48" t="str">
        <x:v>Importar como inativo (origem: INATIVO)</x:v>
      </x:c>
      <x:c r="P767" s="30" t="n">
        <x:v>765</x:v>
      </x:c>
    </x:row>
    <x:row r="768" ht="18" customHeight="1">
      <x:c r="A768" s="30" t="n">
        <x:v>765</x:v>
      </x:c>
      <x:c r="B768" s="30" t="str">
        <x:v>ATIVO</x:v>
      </x:c>
      <x:c r="C768" s="30" t="str">
        <x:v>Ativo</x:v>
      </x:c>
      <x:c r="D768" s="30" t="str">
        <x:v>SHOPPING</x:v>
      </x:c>
      <x:c r="E768" s="30" t="str">
        <x:v>MORUMBI</x:v>
      </x:c>
      <x:c r="F768" s="30" t="str">
        <x:v>ANTONINA</x:v>
      </x:c>
      <x:c r="G768" s="30" t="str"/>
      <x:c r="H768" s="30" t="str"/>
      <x:c r="I768" s="30" t="str"/>
      <x:c r="J768" s="30" t="str"/>
      <x:c r="K768" s="39"/>
      <x:c r="L768" s="30" t="str">
        <x:v>Mensal</x:v>
      </x:c>
      <x:c r="M768" s="43" t="n">
        <x:v>30</x:v>
      </x:c>
      <x:c r="N768" s="44" t="str">
        <x:v>Não</x:v>
      </x:c>
      <x:c r="O768" s="48" t="str">
        <x:v>Valor contratado pendente; não gerar cobrança até informar o valor.</x:v>
      </x:c>
      <x:c r="P768" s="30" t="n">
        <x:v>766</x:v>
      </x:c>
    </x:row>
    <x:row r="769" ht="18" customHeight="1">
      <x:c r="A769" s="30" t="n">
        <x:v>766</x:v>
      </x:c>
      <x:c r="B769" s="30" t="str">
        <x:v>ATIVO</x:v>
      </x:c>
      <x:c r="C769" s="30" t="str">
        <x:v>Ativo</x:v>
      </x:c>
      <x:c r="D769" s="30" t="str">
        <x:v>SHOPPING</x:v>
      </x:c>
      <x:c r="E769" s="30" t="str">
        <x:v>IGUATEMI (FARIA LIMA)</x:v>
      </x:c>
      <x:c r="F769" s="30" t="str">
        <x:v>LENNY NIEMEYER</x:v>
      </x:c>
      <x:c r="G769" s="30" t="str"/>
      <x:c r="H769" s="30" t="str"/>
      <x:c r="I769" s="30" t="str"/>
      <x:c r="J769" s="30" t="str"/>
      <x:c r="K769" s="39"/>
      <x:c r="L769" s="30" t="str">
        <x:v>Mensal</x:v>
      </x:c>
      <x:c r="M769" s="43" t="n">
        <x:v>30</x:v>
      </x:c>
      <x:c r="N769" s="44" t="str">
        <x:v>Não</x:v>
      </x:c>
      <x:c r="O769" s="48" t="str">
        <x:v>Valor contratado pendente; não gerar cobrança até informar o valor.</x:v>
      </x:c>
      <x:c r="P769" s="30" t="n">
        <x:v>767</x:v>
      </x:c>
    </x:row>
    <x:row r="770" ht="18" customHeight="1">
      <x:c r="A770" s="30" t="n">
        <x:v>767</x:v>
      </x:c>
      <x:c r="B770" s="30" t="str">
        <x:v>ATIVO</x:v>
      </x:c>
      <x:c r="C770" s="30" t="str">
        <x:v>Ativo</x:v>
      </x:c>
      <x:c r="D770" s="30" t="str">
        <x:v>SHOPPING</x:v>
      </x:c>
      <x:c r="E770" s="30" t="str">
        <x:v>IGUATEMI (FARIA LIMA)</x:v>
      </x:c>
      <x:c r="F770" s="30" t="str">
        <x:v>GOLDEN GOOSE</x:v>
      </x:c>
      <x:c r="G770" s="30" t="str"/>
      <x:c r="H770" s="30" t="str"/>
      <x:c r="I770" s="30" t="str"/>
      <x:c r="J770" s="30" t="str"/>
      <x:c r="K770" s="39" t="n">
        <x:v>450.69</x:v>
      </x:c>
      <x:c r="L770" s="30" t="str">
        <x:v>Mensal</x:v>
      </x:c>
      <x:c r="M770" s="43" t="n">
        <x:v>30</x:v>
      </x:c>
      <x:c r="N770" s="44" t="str">
        <x:v>Sim</x:v>
      </x:c>
      <x:c r="O770" s="48" t="str"/>
      <x:c r="P770" s="30" t="n">
        <x:v>768</x:v>
      </x:c>
    </x:row>
    <x:row r="771" ht="18" customHeight="1">
      <x:c r="A771" s="30" t="n">
        <x:v>768</x:v>
      </x:c>
      <x:c r="B771" s="30" t="str">
        <x:v>ATIVO</x:v>
      </x:c>
      <x:c r="C771" s="30" t="str">
        <x:v>Ativo</x:v>
      </x:c>
      <x:c r="D771" s="30" t="str">
        <x:v>LOJAS_DE_RUA</x:v>
      </x:c>
      <x:c r="E771" s="30" t="str">
        <x:v>VILA LEOPOLDINA</x:v>
      </x:c>
      <x:c r="F771" s="30" t="str">
        <x:v>MORANA</x:v>
      </x:c>
      <x:c r="G771" s="30" t="str"/>
      <x:c r="H771" s="30" t="str"/>
      <x:c r="I771" s="30" t="str"/>
      <x:c r="J771" s="30" t="str"/>
      <x:c r="K771" s="39" t="n">
        <x:v>100</x:v>
      </x:c>
      <x:c r="L771" s="30" t="str">
        <x:v>Mensal</x:v>
      </x:c>
      <x:c r="M771" s="43" t="n">
        <x:v>30</x:v>
      </x:c>
      <x:c r="N771" s="44" t="str">
        <x:v>Sim</x:v>
      </x:c>
      <x:c r="O771" s="48" t="str"/>
      <x:c r="P771" s="30" t="n">
        <x:v>769</x:v>
      </x:c>
    </x:row>
    <x:row r="772" ht="18" customHeight="1">
      <x:c r="A772" s="30" t="n">
        <x:v>769</x:v>
      </x:c>
      <x:c r="B772" s="30" t="str">
        <x:v>CANCELADO</x:v>
      </x:c>
      <x:c r="C772" s="30" t="str">
        <x:v>Inativo</x:v>
      </x:c>
      <x:c r="D772" s="30" t="str">
        <x:v>SHOPPING</x:v>
      </x:c>
      <x:c r="E772" s="30" t="str">
        <x:v>GRANJA VIANNA</x:v>
      </x:c>
      <x:c r="F772" s="30" t="str">
        <x:v>BOTOCLINIC</x:v>
      </x:c>
      <x:c r="G772" s="30" t="str"/>
      <x:c r="H772" s="30" t="str"/>
      <x:c r="I772" s="30" t="str"/>
      <x:c r="J772" s="30" t="str"/>
      <x:c r="K772" s="39" t="n">
        <x:v>130</x:v>
      </x:c>
      <x:c r="L772" s="30" t="str">
        <x:v>Mensal</x:v>
      </x:c>
      <x:c r="M772" s="43" t="n">
        <x:v>30</x:v>
      </x:c>
      <x:c r="N772" s="44" t="str">
        <x:v>Não</x:v>
      </x:c>
      <x:c r="O772" s="48" t="str">
        <x:v>Importar como inativo (origem: CANCELADO)</x:v>
      </x:c>
      <x:c r="P772" s="30" t="n">
        <x:v>770</x:v>
      </x:c>
    </x:row>
    <x:row r="773" ht="18" customHeight="1">
      <x:c r="A773" s="30" t="n">
        <x:v>770</x:v>
      </x:c>
      <x:c r="B773" s="30" t="str">
        <x:v>CANCELADO</x:v>
      </x:c>
      <x:c r="C773" s="30" t="str">
        <x:v>Inativo</x:v>
      </x:c>
      <x:c r="D773" s="30" t="str">
        <x:v>LOJAS_DE_RUA</x:v>
      </x:c>
      <x:c r="E773" s="30" t="str">
        <x:v>OSCAR FREIRE</x:v>
      </x:c>
      <x:c r="F773" s="30" t="str">
        <x:v>BAUDUCO PAULISTA</x:v>
      </x:c>
      <x:c r="G773" s="30" t="str"/>
      <x:c r="H773" s="30" t="str"/>
      <x:c r="I773" s="30" t="str"/>
      <x:c r="J773" s="30" t="str"/>
      <x:c r="K773" s="39"/>
      <x:c r="L773" s="30" t="str">
        <x:v>Mensal</x:v>
      </x:c>
      <x:c r="M773" s="43" t="n">
        <x:v>30</x:v>
      </x:c>
      <x:c r="N773" s="44" t="str">
        <x:v>Não</x:v>
      </x:c>
      <x:c r="O773" s="48" t="str">
        <x:v>Importar como inativo (origem: CANCELADO)</x:v>
      </x:c>
      <x:c r="P773" s="30" t="n">
        <x:v>771</x:v>
      </x:c>
    </x:row>
    <x:row r="774" ht="18" customHeight="1">
      <x:c r="A774" s="30" t="n">
        <x:v>771</x:v>
      </x:c>
      <x:c r="B774" s="30" t="str">
        <x:v>ATIVO</x:v>
      </x:c>
      <x:c r="C774" s="30" t="str">
        <x:v>Ativo</x:v>
      </x:c>
      <x:c r="D774" s="30" t="str">
        <x:v>LOJAS_DE_RUA</x:v>
      </x:c>
      <x:c r="E774" s="30" t="str">
        <x:v>ITAIM BIBI</x:v>
      </x:c>
      <x:c r="F774" s="30" t="str">
        <x:v>TRACK&amp;FIELD</x:v>
      </x:c>
      <x:c r="G774" s="30" t="str"/>
      <x:c r="H774" s="30" t="str"/>
      <x:c r="I774" s="30" t="str"/>
      <x:c r="J774" s="30" t="str"/>
      <x:c r="K774" s="39"/>
      <x:c r="L774" s="30" t="str">
        <x:v>Mensal</x:v>
      </x:c>
      <x:c r="M774" s="43" t="n">
        <x:v>30</x:v>
      </x:c>
      <x:c r="N774" s="44" t="str">
        <x:v>Não</x:v>
      </x:c>
      <x:c r="O774" s="48" t="str">
        <x:v>Valor contratado pendente; não gerar cobrança até informar o valor.</x:v>
      </x:c>
      <x:c r="P774" s="30" t="n">
        <x:v>772</x:v>
      </x:c>
    </x:row>
    <x:row r="775" ht="18" customHeight="1">
      <x:c r="A775" s="30" t="n">
        <x:v>772</x:v>
      </x:c>
      <x:c r="B775" s="30" t="str">
        <x:v>ATIVO</x:v>
      </x:c>
      <x:c r="C775" s="30" t="str">
        <x:v>Ativo</x:v>
      </x:c>
      <x:c r="D775" s="30" t="str">
        <x:v>LOJAS_DE_RUA</x:v>
      </x:c>
      <x:c r="E775" s="30" t="str">
        <x:v>ITAIM BIBI</x:v>
      </x:c>
      <x:c r="F775" s="30" t="str">
        <x:v>HERING</x:v>
      </x:c>
      <x:c r="G775" s="30" t="str"/>
      <x:c r="H775" s="30" t="str"/>
      <x:c r="I775" s="30" t="str"/>
      <x:c r="J775" s="30" t="str"/>
      <x:c r="K775" s="39"/>
      <x:c r="L775" s="30" t="str">
        <x:v>Mensal</x:v>
      </x:c>
      <x:c r="M775" s="43" t="n">
        <x:v>30</x:v>
      </x:c>
      <x:c r="N775" s="44" t="str">
        <x:v>Não</x:v>
      </x:c>
      <x:c r="O775" s="48" t="str">
        <x:v>Valor contratado pendente; não gerar cobrança até informar o valor.</x:v>
      </x:c>
      <x:c r="P775" s="30" t="n">
        <x:v>773</x:v>
      </x:c>
    </x:row>
    <x:row r="776" ht="18" customHeight="1">
      <x:c r="A776" s="30" t="n">
        <x:v>773</x:v>
      </x:c>
      <x:c r="B776" s="30" t="str">
        <x:v>ATIVO</x:v>
      </x:c>
      <x:c r="C776" s="30" t="str">
        <x:v>Ativo</x:v>
      </x:c>
      <x:c r="D776" s="30" t="str">
        <x:v>SHOPPING</x:v>
      </x:c>
      <x:c r="E776" s="30" t="str">
        <x:v>VILLA LOBOS</x:v>
      </x:c>
      <x:c r="F776" s="30" t="str">
        <x:v>LIVE</x:v>
      </x:c>
      <x:c r="G776" s="30" t="str"/>
      <x:c r="H776" s="30" t="str"/>
      <x:c r="I776" s="30" t="str"/>
      <x:c r="J776" s="30" t="str"/>
      <x:c r="K776" s="39" t="n">
        <x:v>162.51</x:v>
      </x:c>
      <x:c r="L776" s="30" t="str">
        <x:v>Mensal</x:v>
      </x:c>
      <x:c r="M776" s="43" t="n">
        <x:v>30</x:v>
      </x:c>
      <x:c r="N776" s="44" t="str">
        <x:v>Sim</x:v>
      </x:c>
      <x:c r="O776" s="48" t="str"/>
      <x:c r="P776" s="30" t="n">
        <x:v>774</x:v>
      </x:c>
    </x:row>
    <x:row r="777" ht="18" customHeight="1">
      <x:c r="A777" s="30" t="n">
        <x:v>774</x:v>
      </x:c>
      <x:c r="B777" s="30" t="str">
        <x:v>CANCELADO</x:v>
      </x:c>
      <x:c r="C777" s="30" t="str">
        <x:v>Inativo</x:v>
      </x:c>
      <x:c r="D777" s="30" t="str">
        <x:v>LOJAS_DE_RUA</x:v>
      </x:c>
      <x:c r="E777" s="30" t="str">
        <x:v>POMPEIA</x:v>
      </x:c>
      <x:c r="F777" s="30" t="str">
        <x:v>NETWORK</x:v>
      </x:c>
      <x:c r="G777" s="30" t="str"/>
      <x:c r="H777" s="30" t="str"/>
      <x:c r="I777" s="30" t="str"/>
      <x:c r="J777" s="30" t="str"/>
      <x:c r="K777" s="39"/>
      <x:c r="L777" s="30" t="str">
        <x:v>Mensal</x:v>
      </x:c>
      <x:c r="M777" s="43" t="n">
        <x:v>30</x:v>
      </x:c>
      <x:c r="N777" s="44" t="str">
        <x:v>Não</x:v>
      </x:c>
      <x:c r="O777" s="48" t="str">
        <x:v>Importar como inativo (origem: CANCELADO)</x:v>
      </x:c>
      <x:c r="P777" s="30" t="n">
        <x:v>775</x:v>
      </x:c>
    </x:row>
    <x:row r="778" ht="18" customHeight="1">
      <x:c r="A778" s="30" t="n">
        <x:v>775</x:v>
      </x:c>
      <x:c r="B778" s="30" t="str">
        <x:v>CANCELADO</x:v>
      </x:c>
      <x:c r="C778" s="30" t="str">
        <x:v>Inativo</x:v>
      </x:c>
      <x:c r="D778" s="30" t="str">
        <x:v>SHOPPING</x:v>
      </x:c>
      <x:c r="E778" s="30" t="str">
        <x:v>GRANJA VIANNA</x:v>
      </x:c>
      <x:c r="F778" s="30" t="str">
        <x:v>LAST DAY</x:v>
      </x:c>
      <x:c r="G778" s="30" t="str"/>
      <x:c r="H778" s="30" t="str"/>
      <x:c r="I778" s="30" t="str"/>
      <x:c r="J778" s="30" t="str"/>
      <x:c r="K778" s="39" t="n">
        <x:v>160</x:v>
      </x:c>
      <x:c r="L778" s="30" t="str">
        <x:v>Mensal</x:v>
      </x:c>
      <x:c r="M778" s="43" t="n">
        <x:v>30</x:v>
      </x:c>
      <x:c r="N778" s="44" t="str">
        <x:v>Não</x:v>
      </x:c>
      <x:c r="O778" s="48" t="str">
        <x:v>Importar como inativo (origem: CANCELADO)</x:v>
      </x:c>
      <x:c r="P778" s="30" t="n">
        <x:v>776</x:v>
      </x:c>
    </x:row>
    <x:row r="779" ht="18" customHeight="1">
      <x:c r="A779" s="30" t="n">
        <x:v>776</x:v>
      </x:c>
      <x:c r="B779" s="30" t="str">
        <x:v>ATIVO</x:v>
      </x:c>
      <x:c r="C779" s="30" t="str">
        <x:v>Ativo</x:v>
      </x:c>
      <x:c r="D779" s="30" t="str">
        <x:v>LOJAS_DE_RUA</x:v>
      </x:c>
      <x:c r="E779" s="30" t="str">
        <x:v>OSCAR FREIRE</x:v>
      </x:c>
      <x:c r="F779" s="30" t="str">
        <x:v>AUGUSTA - ORTOBOM</x:v>
      </x:c>
      <x:c r="G779" s="30" t="str"/>
      <x:c r="H779" s="30" t="str"/>
      <x:c r="I779" s="30" t="str"/>
      <x:c r="J779" s="30" t="str"/>
      <x:c r="K779" s="39" t="n">
        <x:v>200</x:v>
      </x:c>
      <x:c r="L779" s="30" t="str">
        <x:v>Mensal</x:v>
      </x:c>
      <x:c r="M779" s="43" t="n">
        <x:v>30</x:v>
      </x:c>
      <x:c r="N779" s="44" t="str">
        <x:v>Sim</x:v>
      </x:c>
      <x:c r="O779" s="48" t="str"/>
      <x:c r="P779" s="30" t="n">
        <x:v>777</x:v>
      </x:c>
    </x:row>
    <x:row r="780" ht="18" customHeight="1">
      <x:c r="A780" s="30" t="n">
        <x:v>777</x:v>
      </x:c>
      <x:c r="B780" s="30" t="str">
        <x:v>CANCELADO</x:v>
      </x:c>
      <x:c r="C780" s="30" t="str">
        <x:v>Inativo</x:v>
      </x:c>
      <x:c r="D780" s="30" t="str">
        <x:v>LOJAS_DE_RUA</x:v>
      </x:c>
      <x:c r="E780" s="30" t="str">
        <x:v>OSCAR FREIRE</x:v>
      </x:c>
      <x:c r="F780" s="30" t="str">
        <x:v>HADDOCK - RESTAURANTE VASCELLO</x:v>
      </x:c>
      <x:c r="G780" s="30" t="str"/>
      <x:c r="H780" s="30" t="str"/>
      <x:c r="I780" s="30" t="str"/>
      <x:c r="J780" s="30" t="str"/>
      <x:c r="K780" s="39"/>
      <x:c r="L780" s="30" t="str">
        <x:v>Mensal</x:v>
      </x:c>
      <x:c r="M780" s="43" t="n">
        <x:v>30</x:v>
      </x:c>
      <x:c r="N780" s="44" t="str">
        <x:v>Não</x:v>
      </x:c>
      <x:c r="O780" s="48" t="str">
        <x:v>Importar como inativo (origem: CANCELADO)</x:v>
      </x:c>
      <x:c r="P780" s="30" t="n">
        <x:v>778</x:v>
      </x:c>
    </x:row>
    <x:row r="781" ht="18" customHeight="1">
      <x:c r="A781" s="30" t="n">
        <x:v>778</x:v>
      </x:c>
      <x:c r="B781" s="30" t="str">
        <x:v>ATIVO</x:v>
      </x:c>
      <x:c r="C781" s="30" t="str">
        <x:v>Ativo</x:v>
      </x:c>
      <x:c r="D781" s="30" t="str">
        <x:v>LOJAS_DE_RUA</x:v>
      </x:c>
      <x:c r="E781" s="30" t="str">
        <x:v>VILA MADALENA</x:v>
      </x:c>
      <x:c r="F781" s="30" t="str">
        <x:v>ZAPALLA- RUA DOS PINHEIROS</x:v>
      </x:c>
      <x:c r="G781" s="30" t="str"/>
      <x:c r="H781" s="30" t="str"/>
      <x:c r="I781" s="30" t="str"/>
      <x:c r="J781" s="30" t="str"/>
      <x:c r="K781" s="39"/>
      <x:c r="L781" s="30" t="str">
        <x:v>Mensal</x:v>
      </x:c>
      <x:c r="M781" s="43" t="n">
        <x:v>30</x:v>
      </x:c>
      <x:c r="N781" s="44" t="str">
        <x:v>Não</x:v>
      </x:c>
      <x:c r="O781" s="48" t="str">
        <x:v>Valor contratado pendente; não gerar cobrança até informar o valor.</x:v>
      </x:c>
      <x:c r="P781" s="30" t="n">
        <x:v>779</x:v>
      </x:c>
    </x:row>
    <x:row r="782" ht="18" customHeight="1">
      <x:c r="A782" s="30" t="n">
        <x:v>779</x:v>
      </x:c>
      <x:c r="B782" s="30" t="str">
        <x:v>ATIVO</x:v>
      </x:c>
      <x:c r="C782" s="30" t="str">
        <x:v>Ativo</x:v>
      </x:c>
      <x:c r="D782" s="30" t="str">
        <x:v>SHOPPING</x:v>
      </x:c>
      <x:c r="E782" s="30" t="str">
        <x:v>IBIRAPUERA</x:v>
      </x:c>
      <x:c r="F782" s="30" t="str">
        <x:v>AREZZO</x:v>
      </x:c>
      <x:c r="G782" s="30" t="str"/>
      <x:c r="H782" s="30" t="str"/>
      <x:c r="I782" s="30" t="str"/>
      <x:c r="J782" s="30" t="str"/>
      <x:c r="K782" s="39"/>
      <x:c r="L782" s="30" t="str">
        <x:v>Mensal</x:v>
      </x:c>
      <x:c r="M782" s="43" t="n">
        <x:v>30</x:v>
      </x:c>
      <x:c r="N782" s="44" t="str">
        <x:v>Não</x:v>
      </x:c>
      <x:c r="O782" s="48" t="str">
        <x:v>Valor contratado pendente; não gerar cobrança até informar o valor.</x:v>
      </x:c>
      <x:c r="P782" s="30" t="n">
        <x:v>780</x:v>
      </x:c>
    </x:row>
    <x:row r="783" ht="18" customHeight="1">
      <x:c r="A783" s="30" t="n">
        <x:v>780</x:v>
      </x:c>
      <x:c r="B783" s="30" t="str">
        <x:v>ATIVO</x:v>
      </x:c>
      <x:c r="C783" s="30" t="str">
        <x:v>Ativo</x:v>
      </x:c>
      <x:c r="D783" s="30" t="str">
        <x:v>SHOPPING</x:v>
      </x:c>
      <x:c r="E783" s="30" t="str">
        <x:v>IBIRAPUERA</x:v>
      </x:c>
      <x:c r="F783" s="30" t="str">
        <x:v>TOMMY HILFIGER</x:v>
      </x:c>
      <x:c r="G783" s="30" t="str"/>
      <x:c r="H783" s="30" t="str"/>
      <x:c r="I783" s="30" t="str"/>
      <x:c r="J783" s="30" t="str"/>
      <x:c r="K783" s="39"/>
      <x:c r="L783" s="30" t="str">
        <x:v>Mensal</x:v>
      </x:c>
      <x:c r="M783" s="43" t="n">
        <x:v>30</x:v>
      </x:c>
      <x:c r="N783" s="44" t="str">
        <x:v>Não</x:v>
      </x:c>
      <x:c r="O783" s="48" t="str">
        <x:v>Valor contratado pendente; não gerar cobrança até informar o valor.</x:v>
      </x:c>
      <x:c r="P783" s="30" t="n">
        <x:v>781</x:v>
      </x:c>
    </x:row>
    <x:row r="784" ht="18" customHeight="1">
      <x:c r="A784" s="30" t="n">
        <x:v>781</x:v>
      </x:c>
      <x:c r="B784" s="30" t="str">
        <x:v>ATIVO</x:v>
      </x:c>
      <x:c r="C784" s="30" t="str">
        <x:v>Ativo</x:v>
      </x:c>
      <x:c r="D784" s="30" t="str">
        <x:v>SHOPPING</x:v>
      </x:c>
      <x:c r="E784" s="30" t="str">
        <x:v>IBIRAPUERA</x:v>
      </x:c>
      <x:c r="F784" s="30" t="str">
        <x:v>GRACEUXE</x:v>
      </x:c>
      <x:c r="G784" s="30" t="str"/>
      <x:c r="H784" s="30" t="str"/>
      <x:c r="I784" s="30" t="str"/>
      <x:c r="J784" s="30" t="str"/>
      <x:c r="K784" s="39"/>
      <x:c r="L784" s="30" t="str">
        <x:v>Mensal</x:v>
      </x:c>
      <x:c r="M784" s="43" t="n">
        <x:v>30</x:v>
      </x:c>
      <x:c r="N784" s="44" t="str">
        <x:v>Não</x:v>
      </x:c>
      <x:c r="O784" s="48" t="str">
        <x:v>Valor contratado pendente; não gerar cobrança até informar o valor.</x:v>
      </x:c>
      <x:c r="P784" s="30" t="n">
        <x:v>782</x:v>
      </x:c>
    </x:row>
    <x:row r="785" ht="18" customHeight="1">
      <x:c r="A785" s="30" t="n">
        <x:v>782</x:v>
      </x:c>
      <x:c r="B785" s="30" t="str">
        <x:v>ATIVO</x:v>
      </x:c>
      <x:c r="C785" s="30" t="str">
        <x:v>Ativo</x:v>
      </x:c>
      <x:c r="D785" s="30" t="str">
        <x:v>SHOPPING</x:v>
      </x:c>
      <x:c r="E785" s="30" t="str">
        <x:v>IBIRAPUERA</x:v>
      </x:c>
      <x:c r="F785" s="30" t="str">
        <x:v>RICHARD¥S</x:v>
      </x:c>
      <x:c r="G785" s="30" t="str"/>
      <x:c r="H785" s="30" t="str"/>
      <x:c r="I785" s="30" t="str"/>
      <x:c r="J785" s="30" t="str"/>
      <x:c r="K785" s="39"/>
      <x:c r="L785" s="30" t="str">
        <x:v>Mensal</x:v>
      </x:c>
      <x:c r="M785" s="43" t="n">
        <x:v>30</x:v>
      </x:c>
      <x:c r="N785" s="44" t="str">
        <x:v>Não</x:v>
      </x:c>
      <x:c r="O785" s="48" t="str">
        <x:v>Valor contratado pendente; não gerar cobrança até informar o valor.</x:v>
      </x:c>
      <x:c r="P785" s="30" t="n">
        <x:v>783</x:v>
      </x:c>
    </x:row>
    <x:row r="786" ht="18" customHeight="1">
      <x:c r="A786" s="30" t="n">
        <x:v>783</x:v>
      </x:c>
      <x:c r="B786" s="30" t="str">
        <x:v>ATIVO</x:v>
      </x:c>
      <x:c r="C786" s="30" t="str">
        <x:v>Ativo</x:v>
      </x:c>
      <x:c r="D786" s="30" t="str">
        <x:v>SHOPPING</x:v>
      </x:c>
      <x:c r="E786" s="30" t="str">
        <x:v>IBIRAPUERA</x:v>
      </x:c>
      <x:c r="F786" s="30" t="str">
        <x:v>ELLUS</x:v>
      </x:c>
      <x:c r="G786" s="30" t="str"/>
      <x:c r="H786" s="30" t="str"/>
      <x:c r="I786" s="30" t="str"/>
      <x:c r="J786" s="30" t="str"/>
      <x:c r="K786" s="39"/>
      <x:c r="L786" s="30" t="str">
        <x:v>Mensal</x:v>
      </x:c>
      <x:c r="M786" s="43" t="n">
        <x:v>30</x:v>
      </x:c>
      <x:c r="N786" s="44" t="str">
        <x:v>Não</x:v>
      </x:c>
      <x:c r="O786" s="48" t="str">
        <x:v>Valor contratado pendente; não gerar cobrança até informar o valor.</x:v>
      </x:c>
      <x:c r="P786" s="30" t="n">
        <x:v>784</x:v>
      </x:c>
    </x:row>
    <x:row r="787" ht="18" customHeight="1">
      <x:c r="A787" s="30" t="n">
        <x:v>784</x:v>
      </x:c>
      <x:c r="B787" s="30" t="str">
        <x:v>ATIVO</x:v>
      </x:c>
      <x:c r="C787" s="30" t="str">
        <x:v>Ativo</x:v>
      </x:c>
      <x:c r="D787" s="30" t="str">
        <x:v>SHOPPING</x:v>
      </x:c>
      <x:c r="E787" s="30" t="str">
        <x:v>IBIRAPUERA</x:v>
      </x:c>
      <x:c r="F787" s="30" t="str">
        <x:v>VR</x:v>
      </x:c>
      <x:c r="G787" s="30" t="str"/>
      <x:c r="H787" s="30" t="str"/>
      <x:c r="I787" s="30" t="str"/>
      <x:c r="J787" s="30" t="str"/>
      <x:c r="K787" s="39"/>
      <x:c r="L787" s="30" t="str">
        <x:v>Mensal</x:v>
      </x:c>
      <x:c r="M787" s="43" t="n">
        <x:v>30</x:v>
      </x:c>
      <x:c r="N787" s="44" t="str">
        <x:v>Não</x:v>
      </x:c>
      <x:c r="O787" s="48" t="str">
        <x:v>Valor contratado pendente; não gerar cobrança até informar o valor.</x:v>
      </x:c>
      <x:c r="P787" s="30" t="n">
        <x:v>785</x:v>
      </x:c>
    </x:row>
    <x:row r="788" ht="18" customHeight="1">
      <x:c r="A788" s="30" t="n">
        <x:v>785</x:v>
      </x:c>
      <x:c r="B788" s="30" t="str">
        <x:v>ATIVO</x:v>
      </x:c>
      <x:c r="C788" s="30" t="str">
        <x:v>Ativo</x:v>
      </x:c>
      <x:c r="D788" s="30" t="str">
        <x:v>SHOPPING</x:v>
      </x:c>
      <x:c r="E788" s="30" t="str">
        <x:v>IBIRAPUERA</x:v>
      </x:c>
      <x:c r="F788" s="30" t="str">
        <x:v>ARAMIS</x:v>
      </x:c>
      <x:c r="G788" s="30" t="str"/>
      <x:c r="H788" s="30" t="str"/>
      <x:c r="I788" s="30" t="str"/>
      <x:c r="J788" s="30" t="str"/>
      <x:c r="K788" s="39"/>
      <x:c r="L788" s="30" t="str">
        <x:v>Mensal</x:v>
      </x:c>
      <x:c r="M788" s="43" t="n">
        <x:v>30</x:v>
      </x:c>
      <x:c r="N788" s="44" t="str">
        <x:v>Não</x:v>
      </x:c>
      <x:c r="O788" s="48" t="str">
        <x:v>Valor contratado pendente; não gerar cobrança até informar o valor.</x:v>
      </x:c>
      <x:c r="P788" s="30" t="n">
        <x:v>786</x:v>
      </x:c>
    </x:row>
    <x:row r="789" ht="18" customHeight="1">
      <x:c r="A789" s="30" t="n">
        <x:v>786</x:v>
      </x:c>
      <x:c r="B789" s="30" t="str">
        <x:v>ATIVO</x:v>
      </x:c>
      <x:c r="C789" s="30" t="str">
        <x:v>Ativo</x:v>
      </x:c>
      <x:c r="D789" s="30" t="str">
        <x:v>SHOPPING</x:v>
      </x:c>
      <x:c r="E789" s="30" t="str">
        <x:v>IBIRAPUERA</x:v>
      </x:c>
      <x:c r="F789" s="30" t="str">
        <x:v>CANAL</x:v>
      </x:c>
      <x:c r="G789" s="30" t="str"/>
      <x:c r="H789" s="30" t="str"/>
      <x:c r="I789" s="30" t="str"/>
      <x:c r="J789" s="30" t="str"/>
      <x:c r="K789" s="39"/>
      <x:c r="L789" s="30" t="str">
        <x:v>Mensal</x:v>
      </x:c>
      <x:c r="M789" s="43" t="n">
        <x:v>30</x:v>
      </x:c>
      <x:c r="N789" s="44" t="str">
        <x:v>Não</x:v>
      </x:c>
      <x:c r="O789" s="48" t="str">
        <x:v>Valor contratado pendente; não gerar cobrança até informar o valor.</x:v>
      </x:c>
      <x:c r="P789" s="30" t="n">
        <x:v>787</x:v>
      </x:c>
    </x:row>
    <x:row r="790" ht="18" customHeight="1">
      <x:c r="A790" s="30" t="n">
        <x:v>787</x:v>
      </x:c>
      <x:c r="B790" s="30" t="str">
        <x:v>ATIVO</x:v>
      </x:c>
      <x:c r="C790" s="30" t="str">
        <x:v>Ativo</x:v>
      </x:c>
      <x:c r="D790" s="30" t="str">
        <x:v>SHOPPING</x:v>
      </x:c>
      <x:c r="E790" s="30" t="str">
        <x:v>IBIRAPUERA</x:v>
      </x:c>
      <x:c r="F790" s="30" t="str">
        <x:v>MONTE CARLOS</x:v>
      </x:c>
      <x:c r="G790" s="30" t="str"/>
      <x:c r="H790" s="30" t="str"/>
      <x:c r="I790" s="30" t="str"/>
      <x:c r="J790" s="30" t="str"/>
      <x:c r="K790" s="39"/>
      <x:c r="L790" s="30" t="str">
        <x:v>Mensal</x:v>
      </x:c>
      <x:c r="M790" s="43" t="n">
        <x:v>30</x:v>
      </x:c>
      <x:c r="N790" s="44" t="str">
        <x:v>Não</x:v>
      </x:c>
      <x:c r="O790" s="48" t="str">
        <x:v>Valor contratado pendente; não gerar cobrança até informar o valor.</x:v>
      </x:c>
      <x:c r="P790" s="30" t="n">
        <x:v>788</x:v>
      </x:c>
    </x:row>
    <x:row r="791" ht="18" customHeight="1">
      <x:c r="A791" s="30" t="n">
        <x:v>788</x:v>
      </x:c>
      <x:c r="B791" s="30" t="str">
        <x:v>ATIVO</x:v>
      </x:c>
      <x:c r="C791" s="30" t="str">
        <x:v>Ativo</x:v>
      </x:c>
      <x:c r="D791" s="30" t="str">
        <x:v>SHOPPING</x:v>
      </x:c>
      <x:c r="E791" s="30" t="str">
        <x:v>IBIRAPUERA</x:v>
      </x:c>
      <x:c r="F791" s="30" t="str">
        <x:v>HOPE</x:v>
      </x:c>
      <x:c r="G791" s="30" t="str"/>
      <x:c r="H791" s="30" t="str"/>
      <x:c r="I791" s="30" t="str"/>
      <x:c r="J791" s="30" t="str"/>
      <x:c r="K791" s="39"/>
      <x:c r="L791" s="30" t="str">
        <x:v>Mensal</x:v>
      </x:c>
      <x:c r="M791" s="43" t="n">
        <x:v>30</x:v>
      </x:c>
      <x:c r="N791" s="44" t="str">
        <x:v>Não</x:v>
      </x:c>
      <x:c r="O791" s="48" t="str">
        <x:v>Valor contratado pendente; não gerar cobrança até informar o valor.</x:v>
      </x:c>
      <x:c r="P791" s="30" t="n">
        <x:v>789</x:v>
      </x:c>
    </x:row>
    <x:row r="792" ht="18" customHeight="1">
      <x:c r="A792" s="30" t="n">
        <x:v>789</x:v>
      </x:c>
      <x:c r="B792" s="30" t="str">
        <x:v>ATIVO</x:v>
      </x:c>
      <x:c r="C792" s="30" t="str">
        <x:v>Ativo</x:v>
      </x:c>
      <x:c r="D792" s="30" t="str">
        <x:v>SHOPPING</x:v>
      </x:c>
      <x:c r="E792" s="30" t="str">
        <x:v>IBIRAPUERA</x:v>
      </x:c>
      <x:c r="F792" s="30" t="str">
        <x:v>HOPE RESORT</x:v>
      </x:c>
      <x:c r="G792" s="30" t="str"/>
      <x:c r="H792" s="30" t="str"/>
      <x:c r="I792" s="30" t="str"/>
      <x:c r="J792" s="30" t="str"/>
      <x:c r="K792" s="39"/>
      <x:c r="L792" s="30" t="str">
        <x:v>Mensal</x:v>
      </x:c>
      <x:c r="M792" s="43" t="n">
        <x:v>30</x:v>
      </x:c>
      <x:c r="N792" s="44" t="str">
        <x:v>Não</x:v>
      </x:c>
      <x:c r="O792" s="48" t="str">
        <x:v>Valor contratado pendente; não gerar cobrança até informar o valor.</x:v>
      </x:c>
      <x:c r="P792" s="30" t="n">
        <x:v>790</x:v>
      </x:c>
    </x:row>
    <x:row r="793" ht="18" customHeight="1">
      <x:c r="A793" s="30" t="n">
        <x:v>790</x:v>
      </x:c>
      <x:c r="B793" s="30" t="str">
        <x:v>ATIVO</x:v>
      </x:c>
      <x:c r="C793" s="30" t="str">
        <x:v>Ativo</x:v>
      </x:c>
      <x:c r="D793" s="30" t="str">
        <x:v>SHOPPING</x:v>
      </x:c>
      <x:c r="E793" s="30" t="str">
        <x:v>IBIRAPUERA</x:v>
      </x:c>
      <x:c r="F793" s="30" t="str">
        <x:v>ALTHECTIFIT</x:v>
      </x:c>
      <x:c r="G793" s="30" t="str"/>
      <x:c r="H793" s="30" t="str"/>
      <x:c r="I793" s="30" t="str"/>
      <x:c r="J793" s="30" t="str"/>
      <x:c r="K793" s="39"/>
      <x:c r="L793" s="30" t="str">
        <x:v>Mensal</x:v>
      </x:c>
      <x:c r="M793" s="43" t="n">
        <x:v>30</x:v>
      </x:c>
      <x:c r="N793" s="44" t="str">
        <x:v>Não</x:v>
      </x:c>
      <x:c r="O793" s="48" t="str">
        <x:v>Valor contratado pendente; não gerar cobrança até informar o valor.</x:v>
      </x:c>
      <x:c r="P793" s="30" t="n">
        <x:v>791</x:v>
      </x:c>
    </x:row>
    <x:row r="794" ht="18" customHeight="1">
      <x:c r="A794" s="30" t="n">
        <x:v>791</x:v>
      </x:c>
      <x:c r="B794" s="30" t="str">
        <x:v>ATIVO</x:v>
      </x:c>
      <x:c r="C794" s="30" t="str">
        <x:v>Ativo</x:v>
      </x:c>
      <x:c r="D794" s="30" t="str">
        <x:v>SHOPPING</x:v>
      </x:c>
      <x:c r="E794" s="30" t="str">
        <x:v>IBIRAPUERA</x:v>
      </x:c>
      <x:c r="F794" s="30" t="str">
        <x:v>SHOULDER</x:v>
      </x:c>
      <x:c r="G794" s="30" t="str"/>
      <x:c r="H794" s="30" t="str"/>
      <x:c r="I794" s="30" t="str"/>
      <x:c r="J794" s="30" t="str"/>
      <x:c r="K794" s="39"/>
      <x:c r="L794" s="30" t="str">
        <x:v>Mensal</x:v>
      </x:c>
      <x:c r="M794" s="43" t="n">
        <x:v>30</x:v>
      </x:c>
      <x:c r="N794" s="44" t="str">
        <x:v>Não</x:v>
      </x:c>
      <x:c r="O794" s="48" t="str">
        <x:v>Valor contratado pendente; não gerar cobrança até informar o valor.</x:v>
      </x:c>
      <x:c r="P794" s="30" t="n">
        <x:v>792</x:v>
      </x:c>
    </x:row>
    <x:row r="795" ht="18" customHeight="1">
      <x:c r="A795" s="30" t="n">
        <x:v>792</x:v>
      </x:c>
      <x:c r="B795" s="30" t="str">
        <x:v>ATIVO</x:v>
      </x:c>
      <x:c r="C795" s="30" t="str">
        <x:v>Ativo</x:v>
      </x:c>
      <x:c r="D795" s="30" t="str">
        <x:v>SHOPPING</x:v>
      </x:c>
      <x:c r="E795" s="30" t="str">
        <x:v>IBIRAPUERA</x:v>
      </x:c>
      <x:c r="F795" s="30" t="str">
        <x:v>CASA ALMEIDA</x:v>
      </x:c>
      <x:c r="G795" s="30" t="str"/>
      <x:c r="H795" s="30" t="str"/>
      <x:c r="I795" s="30" t="str"/>
      <x:c r="J795" s="30" t="str"/>
      <x:c r="K795" s="39"/>
      <x:c r="L795" s="30" t="str">
        <x:v>Mensal</x:v>
      </x:c>
      <x:c r="M795" s="43" t="n">
        <x:v>30</x:v>
      </x:c>
      <x:c r="N795" s="44" t="str">
        <x:v>Não</x:v>
      </x:c>
      <x:c r="O795" s="48" t="str">
        <x:v>Valor contratado pendente; não gerar cobrança até informar o valor.</x:v>
      </x:c>
      <x:c r="P795" s="30" t="n">
        <x:v>793</x:v>
      </x:c>
    </x:row>
    <x:row r="796" ht="18" customHeight="1">
      <x:c r="A796" s="30" t="n">
        <x:v>793</x:v>
      </x:c>
      <x:c r="B796" s="30" t="str">
        <x:v>CANCELADO</x:v>
      </x:c>
      <x:c r="C796" s="30" t="str">
        <x:v>Inativo</x:v>
      </x:c>
      <x:c r="D796" s="30" t="str">
        <x:v>SHOPPING</x:v>
      </x:c>
      <x:c r="E796" s="30" t="str">
        <x:v>VILLA LOBOS</x:v>
      </x:c>
      <x:c r="F796" s="30" t="str">
        <x:v>BYANELLA</x:v>
      </x:c>
      <x:c r="G796" s="30" t="str"/>
      <x:c r="H796" s="30" t="str"/>
      <x:c r="I796" s="30" t="str"/>
      <x:c r="J796" s="30" t="str"/>
      <x:c r="K796" s="39" t="n">
        <x:v>100</x:v>
      </x:c>
      <x:c r="L796" s="30" t="str">
        <x:v>Mensal</x:v>
      </x:c>
      <x:c r="M796" s="43" t="n">
        <x:v>30</x:v>
      </x:c>
      <x:c r="N796" s="44" t="str">
        <x:v>Não</x:v>
      </x:c>
      <x:c r="O796" s="48" t="str">
        <x:v>Importar como inativo (origem: CANCELADO)</x:v>
      </x:c>
      <x:c r="P796" s="30" t="n">
        <x:v>794</x:v>
      </x:c>
    </x:row>
    <x:row r="797" ht="18" customHeight="1">
      <x:c r="A797" s="30" t="n">
        <x:v>794</x:v>
      </x:c>
      <x:c r="B797" s="30" t="str">
        <x:v>ATIVO</x:v>
      </x:c>
      <x:c r="C797" s="30" t="str">
        <x:v>Ativo</x:v>
      </x:c>
      <x:c r="D797" s="30" t="str">
        <x:v>SHOPPING</x:v>
      </x:c>
      <x:c r="E797" s="30" t="str">
        <x:v>GRANJA VIANNA</x:v>
      </x:c>
      <x:c r="F797" s="30" t="str">
        <x:v>HERING</x:v>
      </x:c>
      <x:c r="G797" s="30" t="str"/>
      <x:c r="H797" s="30" t="str"/>
      <x:c r="I797" s="30" t="str"/>
      <x:c r="J797" s="30" t="str"/>
      <x:c r="K797" s="39" t="n">
        <x:v>120</x:v>
      </x:c>
      <x:c r="L797" s="30" t="str">
        <x:v>Mensal</x:v>
      </x:c>
      <x:c r="M797" s="43" t="n">
        <x:v>30</x:v>
      </x:c>
      <x:c r="N797" s="44" t="str">
        <x:v>Sim</x:v>
      </x:c>
      <x:c r="O797" s="48" t="str"/>
      <x:c r="P797" s="30" t="n">
        <x:v>795</x:v>
      </x:c>
    </x:row>
    <x:row r="798" ht="18" customHeight="1">
      <x:c r="A798" s="30" t="n">
        <x:v>795</x:v>
      </x:c>
      <x:c r="B798" s="30" t="str">
        <x:v>CANCELADO</x:v>
      </x:c>
      <x:c r="C798" s="30" t="str">
        <x:v>Inativo</x:v>
      </x:c>
      <x:c r="D798" s="30" t="str">
        <x:v>SHOPPING</x:v>
      </x:c>
      <x:c r="E798" s="30" t="str">
        <x:v>JK IGUATEMI</x:v>
      </x:c>
      <x:c r="F798" s="30" t="str">
        <x:v>PENGUIN - 45.426.868/0006-09</x:v>
      </x:c>
      <x:c r="G798" s="30" t="str"/>
      <x:c r="H798" s="30" t="str"/>
      <x:c r="I798" s="30" t="str"/>
      <x:c r="J798" s="30" t="str"/>
      <x:c r="K798" s="39" t="n">
        <x:v>130</x:v>
      </x:c>
      <x:c r="L798" s="30" t="str">
        <x:v>Mensal</x:v>
      </x:c>
      <x:c r="M798" s="43" t="n">
        <x:v>30</x:v>
      </x:c>
      <x:c r="N798" s="44" t="str">
        <x:v>Não</x:v>
      </x:c>
      <x:c r="O798" s="48" t="str">
        <x:v>Importar como inativo (origem: CANCELADO)</x:v>
      </x:c>
      <x:c r="P798" s="30" t="n">
        <x:v>796</x:v>
      </x:c>
    </x:row>
    <x:row r="799" ht="18" customHeight="1">
      <x:c r="A799" s="30" t="n">
        <x:v>796</x:v>
      </x:c>
      <x:c r="B799" s="30" t="str">
        <x:v>ATIVO</x:v>
      </x:c>
      <x:c r="C799" s="30" t="str">
        <x:v>Ativo</x:v>
      </x:c>
      <x:c r="D799" s="30" t="str">
        <x:v>SHOPPING</x:v>
      </x:c>
      <x:c r="E799" s="30" t="str">
        <x:v>PARQUE DA CIDADE</x:v>
      </x:c>
      <x:c r="F799" s="30" t="str">
        <x:v>LA VIE</x:v>
      </x:c>
      <x:c r="G799" s="30" t="str"/>
      <x:c r="H799" s="30" t="str"/>
      <x:c r="I799" s="30" t="str"/>
      <x:c r="J799" s="30" t="str"/>
      <x:c r="K799" s="39" t="n">
        <x:v>60</x:v>
      </x:c>
      <x:c r="L799" s="30" t="str">
        <x:v>Mensal</x:v>
      </x:c>
      <x:c r="M799" s="43" t="n">
        <x:v>30</x:v>
      </x:c>
      <x:c r="N799" s="44" t="str">
        <x:v>Sim</x:v>
      </x:c>
      <x:c r="O799" s="48" t="str"/>
      <x:c r="P799" s="30" t="n">
        <x:v>797</x:v>
      </x:c>
    </x:row>
    <x:row r="800" ht="18" customHeight="1">
      <x:c r="A800" s="30" t="n">
        <x:v>797</x:v>
      </x:c>
      <x:c r="B800" s="30" t="str">
        <x:v>ATIVO</x:v>
      </x:c>
      <x:c r="C800" s="30" t="str">
        <x:v>Ativo</x:v>
      </x:c>
      <x:c r="D800" s="30" t="str">
        <x:v>LOJAS_DE_RUA</x:v>
      </x:c>
      <x:c r="E800" s="30" t="str">
        <x:v>OSCAR FREIRE</x:v>
      </x:c>
      <x:c r="F800" s="30" t="str">
        <x:v>BARTHELEMY</x:v>
      </x:c>
      <x:c r="G800" s="30" t="str"/>
      <x:c r="H800" s="30" t="str"/>
      <x:c r="I800" s="30" t="str"/>
      <x:c r="J800" s="30" t="str"/>
      <x:c r="K800" s="39"/>
      <x:c r="L800" s="30" t="str">
        <x:v>Mensal</x:v>
      </x:c>
      <x:c r="M800" s="43" t="n">
        <x:v>30</x:v>
      </x:c>
      <x:c r="N800" s="44" t="str">
        <x:v>Não</x:v>
      </x:c>
      <x:c r="O800" s="48" t="str">
        <x:v>Valor contratado pendente; não gerar cobrança até informar o valor.</x:v>
      </x:c>
      <x:c r="P800" s="30" t="n">
        <x:v>798</x:v>
      </x:c>
    </x:row>
    <x:row r="801" ht="18" customHeight="1">
      <x:c r="A801" s="30" t="n">
        <x:v>798</x:v>
      </x:c>
      <x:c r="B801" s="30" t="str">
        <x:v>ATIVO</x:v>
      </x:c>
      <x:c r="C801" s="30" t="str">
        <x:v>Ativo</x:v>
      </x:c>
      <x:c r="D801" s="30" t="str">
        <x:v>SHOPPING</x:v>
      </x:c>
      <x:c r="E801" s="30" t="str">
        <x:v>ELDORADO</x:v>
      </x:c>
      <x:c r="F801" s="30" t="str">
        <x:v>LUCY IN THE SKY</x:v>
      </x:c>
      <x:c r="G801" s="30" t="str"/>
      <x:c r="H801" s="30" t="str"/>
      <x:c r="I801" s="30" t="str"/>
      <x:c r="J801" s="30" t="str"/>
      <x:c r="K801" s="39" t="n">
        <x:v>110</x:v>
      </x:c>
      <x:c r="L801" s="30" t="str">
        <x:v>Mensal</x:v>
      </x:c>
      <x:c r="M801" s="43" t="n">
        <x:v>30</x:v>
      </x:c>
      <x:c r="N801" s="44" t="str">
        <x:v>Sim</x:v>
      </x:c>
      <x:c r="O801" s="48" t="str"/>
      <x:c r="P801" s="30" t="n">
        <x:v>799</x:v>
      </x:c>
    </x:row>
    <x:row r="802" ht="18" customHeight="1">
      <x:c r="A802" s="30" t="n">
        <x:v>799</x:v>
      </x:c>
      <x:c r="B802" s="30" t="str">
        <x:v>ATIVO</x:v>
      </x:c>
      <x:c r="C802" s="30" t="str">
        <x:v>Ativo</x:v>
      </x:c>
      <x:c r="D802" s="30" t="str">
        <x:v>SHOPPING</x:v>
      </x:c>
      <x:c r="E802" s="30" t="str">
        <x:v>VILA OLÍMPIA</x:v>
      </x:c>
      <x:c r="F802" s="30" t="str">
        <x:v>RED FEATHER</x:v>
      </x:c>
      <x:c r="G802" s="30" t="str"/>
      <x:c r="H802" s="30" t="str"/>
      <x:c r="I802" s="30" t="str"/>
      <x:c r="J802" s="30" t="str"/>
      <x:c r="K802" s="39"/>
      <x:c r="L802" s="30" t="str">
        <x:v>Mensal</x:v>
      </x:c>
      <x:c r="M802" s="43" t="n">
        <x:v>30</x:v>
      </x:c>
      <x:c r="N802" s="44" t="str">
        <x:v>Não</x:v>
      </x:c>
      <x:c r="O802" s="48" t="str">
        <x:v>Valor contratado pendente; não gerar cobrança até informar o valor.</x:v>
      </x:c>
      <x:c r="P802" s="30" t="n">
        <x:v>800</x:v>
      </x:c>
    </x:row>
    <x:row r="803" ht="18" customHeight="1">
      <x:c r="A803" s="30" t="n">
        <x:v>800</x:v>
      </x:c>
      <x:c r="B803" s="30" t="str">
        <x:v>CANCELADO</x:v>
      </x:c>
      <x:c r="C803" s="30" t="str">
        <x:v>Inativo</x:v>
      </x:c>
      <x:c r="D803" s="30" t="str">
        <x:v>SHOPPING</x:v>
      </x:c>
      <x:c r="E803" s="30" t="str">
        <x:v>MARKET PLACE</x:v>
      </x:c>
      <x:c r="F803" s="30" t="str">
        <x:v>MAKENAILS</x:v>
      </x:c>
      <x:c r="G803" s="30" t="str"/>
      <x:c r="H803" s="30" t="str"/>
      <x:c r="I803" s="30" t="str"/>
      <x:c r="J803" s="30" t="str"/>
      <x:c r="K803" s="39"/>
      <x:c r="L803" s="30" t="str">
        <x:v>Mensal</x:v>
      </x:c>
      <x:c r="M803" s="43" t="n">
        <x:v>30</x:v>
      </x:c>
      <x:c r="N803" s="44" t="str">
        <x:v>Não</x:v>
      </x:c>
      <x:c r="O803" s="48" t="str">
        <x:v>Importar como inativo (origem: CANCELADO)</x:v>
      </x:c>
      <x:c r="P803" s="30" t="n">
        <x:v>801</x:v>
      </x:c>
    </x:row>
    <x:row r="804" ht="18" customHeight="1">
      <x:c r="A804" s="30" t="n">
        <x:v>801</x:v>
      </x:c>
      <x:c r="B804" s="30" t="str">
        <x:v>CANCELADO</x:v>
      </x:c>
      <x:c r="C804" s="30" t="str">
        <x:v>Inativo</x:v>
      </x:c>
      <x:c r="D804" s="30" t="str">
        <x:v>SHOPPING</x:v>
      </x:c>
      <x:c r="E804" s="30" t="str">
        <x:v>IGUATEMI (FARIA LIMA)</x:v>
      </x:c>
      <x:c r="F804" s="30" t="str">
        <x:v>PAOLA VILAS</x:v>
      </x:c>
      <x:c r="G804" s="30" t="str"/>
      <x:c r="H804" s="30" t="str"/>
      <x:c r="I804" s="30" t="str"/>
      <x:c r="J804" s="30" t="str"/>
      <x:c r="K804" s="39"/>
      <x:c r="L804" s="30" t="str">
        <x:v>Mensal</x:v>
      </x:c>
      <x:c r="M804" s="43" t="n">
        <x:v>30</x:v>
      </x:c>
      <x:c r="N804" s="44" t="str">
        <x:v>Não</x:v>
      </x:c>
      <x:c r="O804" s="48" t="str">
        <x:v>Importar como inativo (origem: CANCELADO)</x:v>
      </x:c>
      <x:c r="P804" s="30" t="n">
        <x:v>802</x:v>
      </x:c>
    </x:row>
    <x:row r="805" ht="18" customHeight="1">
      <x:c r="A805" s="30" t="n">
        <x:v>802</x:v>
      </x:c>
      <x:c r="B805" s="30" t="str">
        <x:v>ATIVO</x:v>
      </x:c>
      <x:c r="C805" s="30" t="str">
        <x:v>Ativo</x:v>
      </x:c>
      <x:c r="D805" s="30" t="str">
        <x:v>SHOPPING</x:v>
      </x:c>
      <x:c r="E805" s="30" t="str">
        <x:v>OUTLET PREMIUM</x:v>
      </x:c>
      <x:c r="F805" s="30" t="str">
        <x:v>CARTER¥S</x:v>
      </x:c>
      <x:c r="G805" s="30" t="str"/>
      <x:c r="H805" s="30" t="str"/>
      <x:c r="I805" s="30" t="str"/>
      <x:c r="J805" s="30" t="str"/>
      <x:c r="K805" s="39" t="n">
        <x:v>201.82</x:v>
      </x:c>
      <x:c r="L805" s="30" t="str">
        <x:v>Mensal</x:v>
      </x:c>
      <x:c r="M805" s="43" t="n">
        <x:v>30</x:v>
      </x:c>
      <x:c r="N805" s="44" t="str">
        <x:v>Sim</x:v>
      </x:c>
      <x:c r="O805" s="48" t="str"/>
      <x:c r="P805" s="30" t="n">
        <x:v>803</x:v>
      </x:c>
    </x:row>
    <x:row r="806" ht="18" customHeight="1">
      <x:c r="A806" s="30" t="n">
        <x:v>803</x:v>
      </x:c>
      <x:c r="B806" s="30" t="str">
        <x:v>ATIVO</x:v>
      </x:c>
      <x:c r="C806" s="30" t="str">
        <x:v>Ativo</x:v>
      </x:c>
      <x:c r="D806" s="30" t="str">
        <x:v>SHOPPING</x:v>
      </x:c>
      <x:c r="E806" s="30" t="str">
        <x:v>ELDORADO</x:v>
      </x:c>
      <x:c r="F806" s="30" t="str">
        <x:v>ANIMALE</x:v>
      </x:c>
      <x:c r="G806" s="30" t="str"/>
      <x:c r="H806" s="30" t="str"/>
      <x:c r="I806" s="30" t="str"/>
      <x:c r="J806" s="30" t="str"/>
      <x:c r="K806" s="39"/>
      <x:c r="L806" s="30" t="str">
        <x:v>Mensal</x:v>
      </x:c>
      <x:c r="M806" s="43" t="n">
        <x:v>30</x:v>
      </x:c>
      <x:c r="N806" s="44" t="str">
        <x:v>Não</x:v>
      </x:c>
      <x:c r="O806" s="48" t="str">
        <x:v>Valor contratado pendente; não gerar cobrança até informar o valor.</x:v>
      </x:c>
      <x:c r="P806" s="30" t="n">
        <x:v>804</x:v>
      </x:c>
    </x:row>
    <x:row r="807" ht="18" customHeight="1">
      <x:c r="A807" s="30" t="n">
        <x:v>804</x:v>
      </x:c>
      <x:c r="B807" s="30" t="str">
        <x:v>CANCELADO</x:v>
      </x:c>
      <x:c r="C807" s="30" t="str">
        <x:v>Inativo</x:v>
      </x:c>
      <x:c r="D807" s="30" t="str">
        <x:v>SHOPPING</x:v>
      </x:c>
      <x:c r="E807" s="30" t="str">
        <x:v>CIDADE JARDIM</x:v>
      </x:c>
      <x:c r="F807" s="30" t="str">
        <x:v>ORGANNE</x:v>
      </x:c>
      <x:c r="G807" s="30" t="str"/>
      <x:c r="H807" s="30" t="str"/>
      <x:c r="I807" s="30" t="str"/>
      <x:c r="J807" s="30" t="str"/>
      <x:c r="K807" s="39"/>
      <x:c r="L807" s="30" t="str">
        <x:v>Mensal</x:v>
      </x:c>
      <x:c r="M807" s="43" t="n">
        <x:v>30</x:v>
      </x:c>
      <x:c r="N807" s="44" t="str">
        <x:v>Não</x:v>
      </x:c>
      <x:c r="O807" s="48" t="str">
        <x:v>Importar como inativo (origem: CANCELADO)</x:v>
      </x:c>
      <x:c r="P807" s="30" t="n">
        <x:v>805</x:v>
      </x:c>
    </x:row>
    <x:row r="808" ht="18" customHeight="1">
      <x:c r="A808" s="30" t="n">
        <x:v>805</x:v>
      </x:c>
      <x:c r="B808" s="30" t="str">
        <x:v>ATIVO</x:v>
      </x:c>
      <x:c r="C808" s="30" t="str">
        <x:v>Ativo</x:v>
      </x:c>
      <x:c r="D808" s="30" t="str">
        <x:v>LOJAS_DE_RUA</x:v>
      </x:c>
      <x:c r="E808" s="30" t="str">
        <x:v>VILA LEOPOLDINA</x:v>
      </x:c>
      <x:c r="F808" s="30" t="str">
        <x:v>TORO BULL</x:v>
      </x:c>
      <x:c r="G808" s="30" t="str"/>
      <x:c r="H808" s="30" t="str"/>
      <x:c r="I808" s="30" t="str"/>
      <x:c r="J808" s="30" t="str"/>
      <x:c r="K808" s="39" t="n">
        <x:v>396</x:v>
      </x:c>
      <x:c r="L808" s="30" t="str">
        <x:v>Mensal</x:v>
      </x:c>
      <x:c r="M808" s="43" t="n">
        <x:v>30</x:v>
      </x:c>
      <x:c r="N808" s="44" t="str">
        <x:v>Sim</x:v>
      </x:c>
      <x:c r="O808" s="48" t="str"/>
      <x:c r="P808" s="30" t="n">
        <x:v>806</x:v>
      </x:c>
    </x:row>
    <x:row r="809" ht="18" customHeight="1">
      <x:c r="A809" s="30" t="n">
        <x:v>806</x:v>
      </x:c>
      <x:c r="B809" s="30" t="str">
        <x:v>CANCELADO</x:v>
      </x:c>
      <x:c r="C809" s="30" t="str">
        <x:v>Inativo</x:v>
      </x:c>
      <x:c r="D809" s="30" t="str">
        <x:v>SHOPPING</x:v>
      </x:c>
      <x:c r="E809" s="30" t="str">
        <x:v>CIDADE JARDIM</x:v>
      </x:c>
      <x:c r="F809" s="30" t="str">
        <x:v>LACOSTE</x:v>
      </x:c>
      <x:c r="G809" s="30" t="str"/>
      <x:c r="H809" s="30" t="str"/>
      <x:c r="I809" s="30" t="str"/>
      <x:c r="J809" s="30" t="str"/>
      <x:c r="K809" s="39"/>
      <x:c r="L809" s="30" t="str">
        <x:v>Mensal</x:v>
      </x:c>
      <x:c r="M809" s="43" t="n">
        <x:v>30</x:v>
      </x:c>
      <x:c r="N809" s="44" t="str">
        <x:v>Não</x:v>
      </x:c>
      <x:c r="O809" s="48" t="str">
        <x:v>Importar como inativo (origem: CANCELADO)</x:v>
      </x:c>
      <x:c r="P809" s="30" t="n">
        <x:v>807</x:v>
      </x:c>
    </x:row>
    <x:row r="810" ht="18" customHeight="1">
      <x:c r="A810" s="30" t="n">
        <x:v>807</x:v>
      </x:c>
      <x:c r="B810" s="30" t="str">
        <x:v>ATIVO</x:v>
      </x:c>
      <x:c r="C810" s="30" t="str">
        <x:v>Ativo</x:v>
      </x:c>
      <x:c r="D810" s="30" t="str">
        <x:v>SHOPPING</x:v>
      </x:c>
      <x:c r="E810" s="30" t="str">
        <x:v>CIDADE JARDIM</x:v>
      </x:c>
      <x:c r="F810" s="30" t="str">
        <x:v>MONALITA</x:v>
      </x:c>
      <x:c r="G810" s="30" t="str"/>
      <x:c r="H810" s="30" t="str"/>
      <x:c r="I810" s="30" t="str"/>
      <x:c r="J810" s="30" t="str"/>
      <x:c r="K810" s="39"/>
      <x:c r="L810" s="30" t="str">
        <x:v>Mensal</x:v>
      </x:c>
      <x:c r="M810" s="43" t="n">
        <x:v>30</x:v>
      </x:c>
      <x:c r="N810" s="44" t="str">
        <x:v>Não</x:v>
      </x:c>
      <x:c r="O810" s="48" t="str">
        <x:v>Valor contratado pendente; não gerar cobrança até informar o valor.</x:v>
      </x:c>
      <x:c r="P810" s="30" t="n">
        <x:v>808</x:v>
      </x:c>
    </x:row>
    <x:row r="811" ht="18" customHeight="1">
      <x:c r="A811" s="30" t="n">
        <x:v>808</x:v>
      </x:c>
      <x:c r="B811" s="30" t="str">
        <x:v>CANCELADO</x:v>
      </x:c>
      <x:c r="C811" s="30" t="str">
        <x:v>Inativo</x:v>
      </x:c>
      <x:c r="D811" s="30" t="str">
        <x:v>SHOPPING</x:v>
      </x:c>
      <x:c r="E811" s="30" t="str">
        <x:v>GRANJA VIANNA</x:v>
      </x:c>
      <x:c r="F811" s="30" t="str">
        <x:v>PITICAS</x:v>
      </x:c>
      <x:c r="G811" s="30" t="str"/>
      <x:c r="H811" s="30" t="str"/>
      <x:c r="I811" s="30" t="str"/>
      <x:c r="J811" s="30" t="str"/>
      <x:c r="K811" s="39" t="n">
        <x:v>170</x:v>
      </x:c>
      <x:c r="L811" s="30" t="str">
        <x:v>Mensal</x:v>
      </x:c>
      <x:c r="M811" s="43" t="n">
        <x:v>30</x:v>
      </x:c>
      <x:c r="N811" s="44" t="str">
        <x:v>Não</x:v>
      </x:c>
      <x:c r="O811" s="48" t="str">
        <x:v>Importar como inativo (origem: CANCELADO)</x:v>
      </x:c>
      <x:c r="P811" s="30" t="n">
        <x:v>809</x:v>
      </x:c>
    </x:row>
    <x:row r="812" ht="18" customHeight="1">
      <x:c r="A812" s="30" t="n">
        <x:v>809</x:v>
      </x:c>
      <x:c r="B812" s="30" t="str">
        <x:v>CANCELADO</x:v>
      </x:c>
      <x:c r="C812" s="30" t="str">
        <x:v>Inativo</x:v>
      </x:c>
      <x:c r="D812" s="30" t="str">
        <x:v>SHOPPING</x:v>
      </x:c>
      <x:c r="E812" s="30" t="str">
        <x:v>THE SQUARE</x:v>
      </x:c>
      <x:c r="F812" s="30" t="str">
        <x:v>YOU BEAUTY</x:v>
      </x:c>
      <x:c r="G812" s="30" t="str"/>
      <x:c r="H812" s="30" t="str"/>
      <x:c r="I812" s="30" t="str"/>
      <x:c r="J812" s="30" t="str"/>
      <x:c r="K812" s="39" t="n">
        <x:v>200</x:v>
      </x:c>
      <x:c r="L812" s="30" t="str">
        <x:v>Mensal</x:v>
      </x:c>
      <x:c r="M812" s="43" t="n">
        <x:v>30</x:v>
      </x:c>
      <x:c r="N812" s="44" t="str">
        <x:v>Não</x:v>
      </x:c>
      <x:c r="O812" s="48" t="str">
        <x:v>Importar como inativo (origem: CANCELADO)</x:v>
      </x:c>
      <x:c r="P812" s="30" t="n">
        <x:v>810</x:v>
      </x:c>
    </x:row>
    <x:row r="813" ht="18" customHeight="1">
      <x:c r="A813" s="30" t="n">
        <x:v>810</x:v>
      </x:c>
      <x:c r="B813" s="30" t="str">
        <x:v>ATIVO</x:v>
      </x:c>
      <x:c r="C813" s="30" t="str">
        <x:v>Ativo</x:v>
      </x:c>
      <x:c r="D813" s="30" t="str">
        <x:v>SHOPPING</x:v>
      </x:c>
      <x:c r="E813" s="30" t="str">
        <x:v>VILA OLÍMPIA</x:v>
      </x:c>
      <x:c r="F813" s="30" t="str">
        <x:v>TACO</x:v>
      </x:c>
      <x:c r="G813" s="30" t="str"/>
      <x:c r="H813" s="30" t="str"/>
      <x:c r="I813" s="30" t="str"/>
      <x:c r="J813" s="30" t="str"/>
      <x:c r="K813" s="39" t="n">
        <x:v>130.01</x:v>
      </x:c>
      <x:c r="L813" s="30" t="str">
        <x:v>Mensal</x:v>
      </x:c>
      <x:c r="M813" s="43" t="n">
        <x:v>30</x:v>
      </x:c>
      <x:c r="N813" s="44" t="str">
        <x:v>Sim</x:v>
      </x:c>
      <x:c r="O813" s="48" t="str"/>
      <x:c r="P813" s="30" t="n">
        <x:v>811</x:v>
      </x:c>
    </x:row>
    <x:row r="814" ht="18" customHeight="1">
      <x:c r="A814" s="30" t="n">
        <x:v>811</x:v>
      </x:c>
      <x:c r="B814" s="30" t="str">
        <x:v>ATIVO</x:v>
      </x:c>
      <x:c r="C814" s="30" t="str">
        <x:v>Ativo</x:v>
      </x:c>
      <x:c r="D814" s="30" t="str">
        <x:v>SHOPPING</x:v>
      </x:c>
      <x:c r="E814" s="30" t="str">
        <x:v>IGUATEMI (ALPHAVILLE)</x:v>
      </x:c>
      <x:c r="F814" s="30" t="str">
        <x:v>SMART PET</x:v>
      </x:c>
      <x:c r="G814" s="30" t="str"/>
      <x:c r="H814" s="30" t="str"/>
      <x:c r="I814" s="30" t="str"/>
      <x:c r="J814" s="30" t="str"/>
      <x:c r="K814" s="39"/>
      <x:c r="L814" s="30" t="str">
        <x:v>Mensal</x:v>
      </x:c>
      <x:c r="M814" s="43" t="n">
        <x:v>30</x:v>
      </x:c>
      <x:c r="N814" s="44" t="str">
        <x:v>Não</x:v>
      </x:c>
      <x:c r="O814" s="48" t="str">
        <x:v>Valor contratado pendente; não gerar cobrança até informar o valor.</x:v>
      </x:c>
      <x:c r="P814" s="30" t="n">
        <x:v>812</x:v>
      </x:c>
    </x:row>
    <x:row r="815" ht="18" customHeight="1">
      <x:c r="A815" s="30" t="n">
        <x:v>812</x:v>
      </x:c>
      <x:c r="B815" s="30" t="str">
        <x:v>ATIVO</x:v>
      </x:c>
      <x:c r="C815" s="30" t="str">
        <x:v>Ativo</x:v>
      </x:c>
      <x:c r="D815" s="30" t="str">
        <x:v>LOJAS_DIVERSAS</x:v>
      </x:c>
      <x:c r="E815" s="30" t="str">
        <x:v>CAPÃO REDONDO</x:v>
      </x:c>
      <x:c r="F815" s="30" t="str">
        <x:v>V-LUCAR</x:v>
      </x:c>
      <x:c r="G815" s="30" t="str"/>
      <x:c r="H815" s="30" t="str"/>
      <x:c r="I815" s="30" t="str"/>
      <x:c r="J815" s="30" t="str"/>
      <x:c r="K815" s="39"/>
      <x:c r="L815" s="30" t="str">
        <x:v>Mensal</x:v>
      </x:c>
      <x:c r="M815" s="43" t="n">
        <x:v>30</x:v>
      </x:c>
      <x:c r="N815" s="44" t="str">
        <x:v>Não</x:v>
      </x:c>
      <x:c r="O815" s="48" t="str">
        <x:v>Valor contratado pendente; não gerar cobrança até informar o valor.</x:v>
      </x:c>
      <x:c r="P815" s="30" t="n">
        <x:v>813</x:v>
      </x:c>
    </x:row>
    <x:row r="816" ht="18" customHeight="1">
      <x:c r="A816" s="30" t="n">
        <x:v>813</x:v>
      </x:c>
      <x:c r="B816" s="30" t="str">
        <x:v>ATIVO</x:v>
      </x:c>
      <x:c r="C816" s="30" t="str">
        <x:v>Ativo</x:v>
      </x:c>
      <x:c r="D816" s="30" t="str">
        <x:v>SHOPPING</x:v>
      </x:c>
      <x:c r="E816" s="30" t="str">
        <x:v>IGUATEMI (ALPHAVILLE)</x:v>
      </x:c>
      <x:c r="F816" s="30" t="str">
        <x:v>ANIMALE</x:v>
      </x:c>
      <x:c r="G816" s="30" t="str"/>
      <x:c r="H816" s="30" t="str"/>
      <x:c r="I816" s="30" t="str"/>
      <x:c r="J816" s="30" t="str"/>
      <x:c r="K816" s="39"/>
      <x:c r="L816" s="30" t="str">
        <x:v>Mensal</x:v>
      </x:c>
      <x:c r="M816" s="43" t="n">
        <x:v>30</x:v>
      </x:c>
      <x:c r="N816" s="44" t="str">
        <x:v>Não</x:v>
      </x:c>
      <x:c r="O816" s="48" t="str">
        <x:v>Valor contratado pendente; não gerar cobrança até informar o valor.</x:v>
      </x:c>
      <x:c r="P816" s="30" t="n">
        <x:v>814</x:v>
      </x:c>
    </x:row>
    <x:row r="817" ht="18" customHeight="1">
      <x:c r="A817" s="30" t="n">
        <x:v>814</x:v>
      </x:c>
      <x:c r="B817" s="30" t="str">
        <x:v>ATIVO</x:v>
      </x:c>
      <x:c r="C817" s="30" t="str">
        <x:v>Ativo</x:v>
      </x:c>
      <x:c r="D817" s="30" t="str">
        <x:v>SHOPPING</x:v>
      </x:c>
      <x:c r="E817" s="30" t="str">
        <x:v>IGUATEMI (ALPHAVILLE)</x:v>
      </x:c>
      <x:c r="F817" s="30" t="str">
        <x:v>LIVE</x:v>
      </x:c>
      <x:c r="G817" s="30" t="str"/>
      <x:c r="H817" s="30" t="str"/>
      <x:c r="I817" s="30" t="str"/>
      <x:c r="J817" s="30" t="str"/>
      <x:c r="K817" s="39"/>
      <x:c r="L817" s="30" t="str">
        <x:v>Mensal</x:v>
      </x:c>
      <x:c r="M817" s="43" t="n">
        <x:v>30</x:v>
      </x:c>
      <x:c r="N817" s="44" t="str">
        <x:v>Não</x:v>
      </x:c>
      <x:c r="O817" s="48" t="str">
        <x:v>Valor contratado pendente; não gerar cobrança até informar o valor.</x:v>
      </x:c>
      <x:c r="P817" s="30" t="n">
        <x:v>815</x:v>
      </x:c>
    </x:row>
    <x:row r="818" ht="18" customHeight="1">
      <x:c r="A818" s="30" t="n">
        <x:v>815</x:v>
      </x:c>
      <x:c r="B818" s="30" t="str">
        <x:v>INATIVO</x:v>
      </x:c>
      <x:c r="C818" s="30" t="str">
        <x:v>Inativo</x:v>
      </x:c>
      <x:c r="D818" s="30" t="str">
        <x:v>SHOPPING</x:v>
      </x:c>
      <x:c r="E818" s="30" t="str">
        <x:v>IGUATEMI (ALPHAVILLE)</x:v>
      </x:c>
      <x:c r="F818" s="30" t="str">
        <x:v>HSTER</x:v>
      </x:c>
      <x:c r="G818" s="30" t="str"/>
      <x:c r="H818" s="30" t="str"/>
      <x:c r="I818" s="30" t="str"/>
      <x:c r="J818" s="30" t="str"/>
      <x:c r="K818" s="39"/>
      <x:c r="L818" s="30" t="str">
        <x:v>Mensal</x:v>
      </x:c>
      <x:c r="M818" s="43" t="n">
        <x:v>30</x:v>
      </x:c>
      <x:c r="N818" s="44" t="str">
        <x:v>Não</x:v>
      </x:c>
      <x:c r="O818" s="48" t="str">
        <x:v>Importar como inativo (origem: INATIVO)</x:v>
      </x:c>
      <x:c r="P818" s="30" t="n">
        <x:v>816</x:v>
      </x:c>
    </x:row>
    <x:row r="819" ht="18" customHeight="1">
      <x:c r="A819" s="30" t="n">
        <x:v>816</x:v>
      </x:c>
      <x:c r="B819" s="30" t="str">
        <x:v>ATIVO</x:v>
      </x:c>
      <x:c r="C819" s="30" t="str">
        <x:v>Ativo</x:v>
      </x:c>
      <x:c r="D819" s="30" t="str">
        <x:v>SHOPPING</x:v>
      </x:c>
      <x:c r="E819" s="30" t="str">
        <x:v>MORUMBI</x:v>
      </x:c>
      <x:c r="F819" s="30" t="str">
        <x:v>PARAMOUNT</x:v>
      </x:c>
      <x:c r="G819" s="30" t="str"/>
      <x:c r="H819" s="30" t="str"/>
      <x:c r="I819" s="30" t="str"/>
      <x:c r="J819" s="30" t="str"/>
      <x:c r="K819" s="39"/>
      <x:c r="L819" s="30" t="str">
        <x:v>Mensal</x:v>
      </x:c>
      <x:c r="M819" s="43" t="n">
        <x:v>30</x:v>
      </x:c>
      <x:c r="N819" s="44" t="str">
        <x:v>Não</x:v>
      </x:c>
      <x:c r="O819" s="48" t="str">
        <x:v>Valor contratado pendente; não gerar cobrança até informar o valor.</x:v>
      </x:c>
      <x:c r="P819" s="30" t="n">
        <x:v>817</x:v>
      </x:c>
    </x:row>
    <x:row r="820" ht="18" customHeight="1">
      <x:c r="A820" s="30" t="n">
        <x:v>817</x:v>
      </x:c>
      <x:c r="B820" s="30" t="str">
        <x:v>ATIVO</x:v>
      </x:c>
      <x:c r="C820" s="30" t="str">
        <x:v>Ativo</x:v>
      </x:c>
      <x:c r="D820" s="30" t="str">
        <x:v>SHOPPING</x:v>
      </x:c>
      <x:c r="E820" s="30" t="str">
        <x:v>VILA OLÍMPIA</x:v>
      </x:c>
      <x:c r="F820" s="30" t="str">
        <x:v>BOALI</x:v>
      </x:c>
      <x:c r="G820" s="30" t="str"/>
      <x:c r="H820" s="30" t="str"/>
      <x:c r="I820" s="30" t="str"/>
      <x:c r="J820" s="30" t="str"/>
      <x:c r="K820" s="39" t="n">
        <x:v>151.68</x:v>
      </x:c>
      <x:c r="L820" s="30" t="str">
        <x:v>Mensal</x:v>
      </x:c>
      <x:c r="M820" s="43" t="n">
        <x:v>30</x:v>
      </x:c>
      <x:c r="N820" s="44" t="str">
        <x:v>Sim</x:v>
      </x:c>
      <x:c r="O820" s="48" t="str"/>
      <x:c r="P820" s="30" t="n">
        <x:v>818</x:v>
      </x:c>
    </x:row>
    <x:row r="821" ht="18" customHeight="1">
      <x:c r="A821" s="30" t="n">
        <x:v>818</x:v>
      </x:c>
      <x:c r="B821" s="30" t="str">
        <x:v>INATIVO</x:v>
      </x:c>
      <x:c r="C821" s="30" t="str">
        <x:v>Inativo</x:v>
      </x:c>
      <x:c r="D821" s="30" t="str">
        <x:v>SHOPPING</x:v>
      </x:c>
      <x:c r="E821" s="30" t="str">
        <x:v>VILA OLÍMPIA</x:v>
      </x:c>
      <x:c r="F821" s="30" t="str">
        <x:v>LUXURY PIERCING</x:v>
      </x:c>
      <x:c r="G821" s="30" t="str"/>
      <x:c r="H821" s="30" t="str"/>
      <x:c r="I821" s="30" t="str"/>
      <x:c r="J821" s="30" t="str"/>
      <x:c r="K821" s="39" t="n">
        <x:v>164</x:v>
      </x:c>
      <x:c r="L821" s="30" t="str">
        <x:v>Mensal</x:v>
      </x:c>
      <x:c r="M821" s="43" t="n">
        <x:v>30</x:v>
      </x:c>
      <x:c r="N821" s="44" t="str">
        <x:v>Não</x:v>
      </x:c>
      <x:c r="O821" s="48" t="str">
        <x:v>Importar como inativo (origem: INATIVO)</x:v>
      </x:c>
      <x:c r="P821" s="30" t="n">
        <x:v>819</x:v>
      </x:c>
    </x:row>
    <x:row r="822" ht="18" customHeight="1">
      <x:c r="A822" s="30" t="n">
        <x:v>819</x:v>
      </x:c>
      <x:c r="B822" s="30" t="str">
        <x:v>ATIVO</x:v>
      </x:c>
      <x:c r="C822" s="30" t="str">
        <x:v>Ativo</x:v>
      </x:c>
      <x:c r="D822" s="30" t="str">
        <x:v>SHOPPING</x:v>
      </x:c>
      <x:c r="E822" s="30" t="str">
        <x:v>CIDADE JARDIM</x:v>
      </x:c>
      <x:c r="F822" s="30" t="str">
        <x:v>SISLEY PARIS</x:v>
      </x:c>
      <x:c r="G822" s="30" t="str"/>
      <x:c r="H822" s="30" t="str"/>
      <x:c r="I822" s="30" t="str"/>
      <x:c r="J822" s="30" t="str"/>
      <x:c r="K822" s="39"/>
      <x:c r="L822" s="30" t="str">
        <x:v>Mensal</x:v>
      </x:c>
      <x:c r="M822" s="43" t="n">
        <x:v>30</x:v>
      </x:c>
      <x:c r="N822" s="44" t="str">
        <x:v>Não</x:v>
      </x:c>
      <x:c r="O822" s="48" t="str">
        <x:v>Valor contratado pendente; não gerar cobrança até informar o valor.</x:v>
      </x:c>
      <x:c r="P822" s="30" t="n">
        <x:v>820</x:v>
      </x:c>
    </x:row>
    <x:row r="823" ht="18" customHeight="1">
      <x:c r="A823" s="30" t="n">
        <x:v>820</x:v>
      </x:c>
      <x:c r="B823" s="30" t="str">
        <x:v>ATIVO</x:v>
      </x:c>
      <x:c r="C823" s="30" t="str">
        <x:v>Ativo</x:v>
      </x:c>
      <x:c r="D823" s="30" t="str">
        <x:v>SHOPPING</x:v>
      </x:c>
      <x:c r="E823" s="30" t="str">
        <x:v>OUTLET PREMIUM</x:v>
      </x:c>
      <x:c r="F823" s="30" t="str">
        <x:v>KOPENHAGEN</x:v>
      </x:c>
      <x:c r="G823" s="30" t="str"/>
      <x:c r="H823" s="30" t="str"/>
      <x:c r="I823" s="30" t="str"/>
      <x:c r="J823" s="30" t="str"/>
      <x:c r="K823" s="39" t="n">
        <x:v>190</x:v>
      </x:c>
      <x:c r="L823" s="30" t="str">
        <x:v>Mensal</x:v>
      </x:c>
      <x:c r="M823" s="43" t="n">
        <x:v>30</x:v>
      </x:c>
      <x:c r="N823" s="44" t="str">
        <x:v>Sim</x:v>
      </x:c>
      <x:c r="O823" s="48" t="str"/>
      <x:c r="P823" s="30" t="n">
        <x:v>821</x:v>
      </x:c>
    </x:row>
    <x:row r="824" ht="18" customHeight="1">
      <x:c r="A824" s="30" t="n">
        <x:v>821</x:v>
      </x:c>
      <x:c r="B824" s="30" t="str">
        <x:v>CANCELADO</x:v>
      </x:c>
      <x:c r="C824" s="30" t="str">
        <x:v>Inativo</x:v>
      </x:c>
      <x:c r="D824" s="30" t="str">
        <x:v>SHOPPING</x:v>
      </x:c>
      <x:c r="E824" s="30" t="str">
        <x:v>GRANJA VIANNA</x:v>
      </x:c>
      <x:c r="F824" s="30" t="str">
        <x:v>AZUL VIAGENS</x:v>
      </x:c>
      <x:c r="G824" s="30" t="str"/>
      <x:c r="H824" s="30" t="str"/>
      <x:c r="I824" s="30" t="str"/>
      <x:c r="J824" s="30" t="str"/>
      <x:c r="K824" s="39" t="n">
        <x:v>120</x:v>
      </x:c>
      <x:c r="L824" s="30" t="str">
        <x:v>Mensal</x:v>
      </x:c>
      <x:c r="M824" s="43" t="n">
        <x:v>30</x:v>
      </x:c>
      <x:c r="N824" s="44" t="str">
        <x:v>Não</x:v>
      </x:c>
      <x:c r="O824" s="48" t="str">
        <x:v>Importar como inativo (origem: CANCELADO)</x:v>
      </x:c>
      <x:c r="P824" s="30" t="n">
        <x:v>822</x:v>
      </x:c>
    </x:row>
    <x:row r="825" ht="18" customHeight="1">
      <x:c r="A825" s="30" t="n">
        <x:v>822</x:v>
      </x:c>
      <x:c r="B825" s="30" t="str">
        <x:v>CANCELADO</x:v>
      </x:c>
      <x:c r="C825" s="30" t="str">
        <x:v>Inativo</x:v>
      </x:c>
      <x:c r="D825" s="30" t="str">
        <x:v>SHOPPING</x:v>
      </x:c>
      <x:c r="E825" s="30" t="str">
        <x:v>VILLA LOBOS</x:v>
      </x:c>
      <x:c r="F825" s="30" t="str">
        <x:v>CRIAMIGOS</x:v>
      </x:c>
      <x:c r="G825" s="30" t="str"/>
      <x:c r="H825" s="30" t="str"/>
      <x:c r="I825" s="30" t="str"/>
      <x:c r="J825" s="30" t="str"/>
      <x:c r="K825" s="39"/>
      <x:c r="L825" s="30" t="str">
        <x:v>Mensal</x:v>
      </x:c>
      <x:c r="M825" s="43" t="n">
        <x:v>30</x:v>
      </x:c>
      <x:c r="N825" s="44" t="str">
        <x:v>Não</x:v>
      </x:c>
      <x:c r="O825" s="48" t="str">
        <x:v>Importar como inativo (origem: CANCELADO)</x:v>
      </x:c>
      <x:c r="P825" s="30" t="n">
        <x:v>823</x:v>
      </x:c>
    </x:row>
    <x:row r="826" ht="18" customHeight="1">
      <x:c r="A826" s="30" t="n">
        <x:v>823</x:v>
      </x:c>
      <x:c r="B826" s="30" t="str">
        <x:v>ATIVO</x:v>
      </x:c>
      <x:c r="C826" s="30" t="str">
        <x:v>Ativo</x:v>
      </x:c>
      <x:c r="D826" s="30" t="str">
        <x:v>SHOPPING</x:v>
      </x:c>
      <x:c r="E826" s="30" t="str">
        <x:v>VILLA LOBOS</x:v>
      </x:c>
      <x:c r="F826" s="30" t="str">
        <x:v>ART WALK</x:v>
      </x:c>
      <x:c r="G826" s="30" t="str"/>
      <x:c r="H826" s="30" t="str"/>
      <x:c r="I826" s="30" t="str"/>
      <x:c r="J826" s="30" t="str"/>
      <x:c r="K826" s="39" t="n">
        <x:v>120</x:v>
      </x:c>
      <x:c r="L826" s="30" t="str">
        <x:v>Mensal</x:v>
      </x:c>
      <x:c r="M826" s="43" t="n">
        <x:v>30</x:v>
      </x:c>
      <x:c r="N826" s="44" t="str">
        <x:v>Sim</x:v>
      </x:c>
      <x:c r="O826" s="48" t="str"/>
      <x:c r="P826" s="30" t="n">
        <x:v>824</x:v>
      </x:c>
    </x:row>
    <x:row r="827" ht="18" customHeight="1">
      <x:c r="A827" s="30" t="n">
        <x:v>824</x:v>
      </x:c>
      <x:c r="B827" s="30" t="str">
        <x:v>CANCELADO</x:v>
      </x:c>
      <x:c r="C827" s="30" t="str">
        <x:v>Inativo</x:v>
      </x:c>
      <x:c r="D827" s="30" t="str">
        <x:v>SHOPPING</x:v>
      </x:c>
      <x:c r="E827" s="30" t="str">
        <x:v>FREI CANECA</x:v>
      </x:c>
      <x:c r="F827" s="30" t="str">
        <x:v>CONFORT HOME DECOR</x:v>
      </x:c>
      <x:c r="G827" s="30" t="str"/>
      <x:c r="H827" s="30" t="str"/>
      <x:c r="I827" s="30" t="str"/>
      <x:c r="J827" s="30" t="str"/>
      <x:c r="K827" s="39" t="n">
        <x:v>290</x:v>
      </x:c>
      <x:c r="L827" s="30" t="str">
        <x:v>Mensal</x:v>
      </x:c>
      <x:c r="M827" s="43" t="n">
        <x:v>30</x:v>
      </x:c>
      <x:c r="N827" s="44" t="str">
        <x:v>Não</x:v>
      </x:c>
      <x:c r="O827" s="48" t="str">
        <x:v>Importar como inativo (origem: CANCELADO)</x:v>
      </x:c>
      <x:c r="P827" s="30" t="n">
        <x:v>825</x:v>
      </x:c>
    </x:row>
    <x:row r="828" ht="18" customHeight="1">
      <x:c r="A828" s="30" t="n">
        <x:v>825</x:v>
      </x:c>
      <x:c r="B828" s="30" t="str">
        <x:v>ATIVO</x:v>
      </x:c>
      <x:c r="C828" s="30" t="str">
        <x:v>Ativo</x:v>
      </x:c>
      <x:c r="D828" s="30" t="str">
        <x:v>SHOPPING</x:v>
      </x:c>
      <x:c r="E828" s="30" t="str">
        <x:v>BOURBON</x:v>
      </x:c>
      <x:c r="F828" s="30" t="str">
        <x:v>BUDDHA SPA</x:v>
      </x:c>
      <x:c r="G828" s="30" t="str"/>
      <x:c r="H828" s="30" t="str"/>
      <x:c r="I828" s="30" t="str"/>
      <x:c r="J828" s="30" t="str"/>
      <x:c r="K828" s="39"/>
      <x:c r="L828" s="30" t="str">
        <x:v>Mensal</x:v>
      </x:c>
      <x:c r="M828" s="43" t="n">
        <x:v>30</x:v>
      </x:c>
      <x:c r="N828" s="44" t="str">
        <x:v>Não</x:v>
      </x:c>
      <x:c r="O828" s="48" t="str">
        <x:v>Valor contratado pendente; não gerar cobrança até informar o valor.</x:v>
      </x:c>
      <x:c r="P828" s="30" t="n">
        <x:v>826</x:v>
      </x:c>
    </x:row>
    <x:row r="829" ht="18" customHeight="1">
      <x:c r="A829" s="30" t="n">
        <x:v>826</x:v>
      </x:c>
      <x:c r="B829" s="30" t="str">
        <x:v>ATIVO</x:v>
      </x:c>
      <x:c r="C829" s="30" t="str">
        <x:v>Ativo</x:v>
      </x:c>
      <x:c r="D829" s="30" t="str">
        <x:v>LOJAS_DE_RUA</x:v>
      </x:c>
      <x:c r="E829" s="30" t="str">
        <x:v>ITAIM BIBI</x:v>
      </x:c>
      <x:c r="F829" s="30" t="str">
        <x:v>MARINA BRINQUEDOS</x:v>
      </x:c>
      <x:c r="G829" s="30" t="str"/>
      <x:c r="H829" s="30" t="str"/>
      <x:c r="I829" s="30" t="str"/>
      <x:c r="J829" s="30" t="str"/>
      <x:c r="K829" s="39" t="n">
        <x:v>120</x:v>
      </x:c>
      <x:c r="L829" s="30" t="str">
        <x:v>Mensal</x:v>
      </x:c>
      <x:c r="M829" s="43" t="n">
        <x:v>30</x:v>
      </x:c>
      <x:c r="N829" s="44" t="str">
        <x:v>Sim</x:v>
      </x:c>
      <x:c r="O829" s="48" t="str"/>
      <x:c r="P829" s="30" t="n">
        <x:v>827</x:v>
      </x:c>
    </x:row>
    <x:row r="830" ht="18" customHeight="1">
      <x:c r="A830" s="30" t="n">
        <x:v>827</x:v>
      </x:c>
      <x:c r="B830" s="30" t="str">
        <x:v>CANCELADO</x:v>
      </x:c>
      <x:c r="C830" s="30" t="str">
        <x:v>Inativo</x:v>
      </x:c>
      <x:c r="D830" s="30" t="str">
        <x:v>LOJAS_DE_RUA</x:v>
      </x:c>
      <x:c r="E830" s="30" t="str">
        <x:v>OSCAR FREIRE</x:v>
      </x:c>
      <x:c r="F830" s="30" t="str">
        <x:v>ALPHA BELA CINTRA</x:v>
      </x:c>
      <x:c r="G830" s="30" t="str"/>
      <x:c r="H830" s="30" t="str"/>
      <x:c r="I830" s="30" t="str"/>
      <x:c r="J830" s="30" t="str"/>
      <x:c r="K830" s="39" t="n">
        <x:v>260</x:v>
      </x:c>
      <x:c r="L830" s="30" t="str">
        <x:v>Mensal</x:v>
      </x:c>
      <x:c r="M830" s="43" t="n">
        <x:v>30</x:v>
      </x:c>
      <x:c r="N830" s="44" t="str">
        <x:v>Não</x:v>
      </x:c>
      <x:c r="O830" s="48" t="str">
        <x:v>Importar como inativo (origem: CANCELADO)</x:v>
      </x:c>
      <x:c r="P830" s="30" t="n">
        <x:v>828</x:v>
      </x:c>
    </x:row>
    <x:row r="831" ht="18" customHeight="1">
      <x:c r="A831" s="30" t="n">
        <x:v>828</x:v>
      </x:c>
      <x:c r="B831" s="30" t="str">
        <x:v>ATIVO</x:v>
      </x:c>
      <x:c r="C831" s="30" t="str">
        <x:v>Ativo</x:v>
      </x:c>
      <x:c r="D831" s="30" t="str">
        <x:v>LOJAS_DIVERSAS</x:v>
      </x:c>
      <x:c r="E831" s="30" t="str">
        <x:v>AV. EUROPA</x:v>
      </x:c>
      <x:c r="F831" s="30" t="str">
        <x:v>LOLLITA</x:v>
      </x:c>
      <x:c r="G831" s="30" t="str"/>
      <x:c r="H831" s="30" t="str"/>
      <x:c r="I831" s="30" t="str"/>
      <x:c r="J831" s="30" t="str"/>
      <x:c r="K831" s="39"/>
      <x:c r="L831" s="30" t="str">
        <x:v>Mensal</x:v>
      </x:c>
      <x:c r="M831" s="43" t="n">
        <x:v>30</x:v>
      </x:c>
      <x:c r="N831" s="44" t="str">
        <x:v>Não</x:v>
      </x:c>
      <x:c r="O831" s="48" t="str">
        <x:v>Valor contratado pendente; não gerar cobrança até informar o valor.</x:v>
      </x:c>
      <x:c r="P831" s="30" t="n">
        <x:v>829</x:v>
      </x:c>
    </x:row>
    <x:row r="832" ht="18" customHeight="1">
      <x:c r="A832" s="30" t="n">
        <x:v>829</x:v>
      </x:c>
      <x:c r="B832" s="30" t="str">
        <x:v>CANCELADO</x:v>
      </x:c>
      <x:c r="C832" s="30" t="str">
        <x:v>Inativo</x:v>
      </x:c>
      <x:c r="D832" s="30" t="str">
        <x:v>LOJAS_DE_RUA</x:v>
      </x:c>
      <x:c r="E832" s="30" t="str">
        <x:v>OSCAR FREIRE</x:v>
      </x:c>
      <x:c r="F832" s="30" t="str">
        <x:v>COP CLUB LORENA</x:v>
      </x:c>
      <x:c r="G832" s="30" t="str"/>
      <x:c r="H832" s="30" t="str"/>
      <x:c r="I832" s="30" t="str"/>
      <x:c r="J832" s="30" t="str"/>
      <x:c r="K832" s="39" t="n">
        <x:v>250</x:v>
      </x:c>
      <x:c r="L832" s="30" t="str">
        <x:v>Mensal</x:v>
      </x:c>
      <x:c r="M832" s="43" t="n">
        <x:v>30</x:v>
      </x:c>
      <x:c r="N832" s="44" t="str">
        <x:v>Não</x:v>
      </x:c>
      <x:c r="O832" s="48" t="str">
        <x:v>Importar como inativo (origem: CANCELADO)</x:v>
      </x:c>
      <x:c r="P832" s="30" t="n">
        <x:v>830</x:v>
      </x:c>
    </x:row>
    <x:row r="833" ht="18" customHeight="1">
      <x:c r="A833" s="30" t="n">
        <x:v>830</x:v>
      </x:c>
      <x:c r="B833" s="30" t="str">
        <x:v>CANCELADO</x:v>
      </x:c>
      <x:c r="C833" s="30" t="str">
        <x:v>Inativo</x:v>
      </x:c>
      <x:c r="D833" s="30" t="str">
        <x:v>SHOPPING</x:v>
      </x:c>
      <x:c r="E833" s="30" t="str">
        <x:v>MARKET PLACE</x:v>
      </x:c>
      <x:c r="F833" s="30" t="str">
        <x:v>ME LINDA</x:v>
      </x:c>
      <x:c r="G833" s="30" t="str"/>
      <x:c r="H833" s="30" t="str"/>
      <x:c r="I833" s="30" t="str"/>
      <x:c r="J833" s="30" t="str"/>
      <x:c r="K833" s="39" t="n">
        <x:v>380</x:v>
      </x:c>
      <x:c r="L833" s="30" t="str">
        <x:v>Mensal</x:v>
      </x:c>
      <x:c r="M833" s="43" t="n">
        <x:v>30</x:v>
      </x:c>
      <x:c r="N833" s="44" t="str">
        <x:v>Não</x:v>
      </x:c>
      <x:c r="O833" s="48" t="str">
        <x:v>Importar como inativo (origem: CANCELADO)</x:v>
      </x:c>
      <x:c r="P833" s="30" t="n">
        <x:v>831</x:v>
      </x:c>
    </x:row>
    <x:row r="834" ht="18" customHeight="1">
      <x:c r="A834" s="30" t="n">
        <x:v>831</x:v>
      </x:c>
      <x:c r="B834" s="30" t="str">
        <x:v>ATIVO</x:v>
      </x:c>
      <x:c r="C834" s="30" t="str">
        <x:v>Ativo</x:v>
      </x:c>
      <x:c r="D834" s="30" t="str">
        <x:v>SHOPPING</x:v>
      </x:c>
      <x:c r="E834" s="30" t="str">
        <x:v>CJ SHOPS</x:v>
      </x:c>
      <x:c r="F834" s="30" t="str">
        <x:v>LOUIS VUITTON</x:v>
      </x:c>
      <x:c r="G834" s="30" t="str"/>
      <x:c r="H834" s="30" t="str"/>
      <x:c r="I834" s="30" t="str"/>
      <x:c r="J834" s="30" t="str"/>
      <x:c r="K834" s="39" t="n">
        <x:v>2700</x:v>
      </x:c>
      <x:c r="L834" s="30" t="str">
        <x:v>Mensal</x:v>
      </x:c>
      <x:c r="M834" s="43" t="n">
        <x:v>30</x:v>
      </x:c>
      <x:c r="N834" s="44" t="str">
        <x:v>Sim</x:v>
      </x:c>
      <x:c r="O834" s="48" t="str"/>
      <x:c r="P834" s="30" t="n">
        <x:v>832</x:v>
      </x:c>
    </x:row>
    <x:row r="835" ht="18" customHeight="1">
      <x:c r="A835" s="30" t="n">
        <x:v>832</x:v>
      </x:c>
      <x:c r="B835" s="30" t="str">
        <x:v>CANCELADO</x:v>
      </x:c>
      <x:c r="C835" s="30" t="str">
        <x:v>Inativo</x:v>
      </x:c>
      <x:c r="D835" s="30" t="str">
        <x:v>SHOPPING</x:v>
      </x:c>
      <x:c r="E835" s="30" t="str">
        <x:v>CJ SHOPS</x:v>
      </x:c>
      <x:c r="F835" s="30" t="str">
        <x:v>LEMON BASICS</x:v>
      </x:c>
      <x:c r="G835" s="30" t="str"/>
      <x:c r="H835" s="30" t="str"/>
      <x:c r="I835" s="30" t="str"/>
      <x:c r="J835" s="30" t="str"/>
      <x:c r="K835" s="39"/>
      <x:c r="L835" s="30" t="str">
        <x:v>Mensal</x:v>
      </x:c>
      <x:c r="M835" s="43" t="n">
        <x:v>30</x:v>
      </x:c>
      <x:c r="N835" s="44" t="str">
        <x:v>Não</x:v>
      </x:c>
      <x:c r="O835" s="48" t="str">
        <x:v>Importar como inativo (origem: CANCELADO)</x:v>
      </x:c>
      <x:c r="P835" s="30" t="n">
        <x:v>833</x:v>
      </x:c>
    </x:row>
    <x:row r="836" ht="18" customHeight="1">
      <x:c r="A836" s="30" t="n">
        <x:v>833</x:v>
      </x:c>
      <x:c r="B836" s="30" t="str">
        <x:v>ATIVO</x:v>
      </x:c>
      <x:c r="C836" s="30" t="str">
        <x:v>Ativo</x:v>
      </x:c>
      <x:c r="D836" s="30" t="str">
        <x:v>SHOPPING</x:v>
      </x:c>
      <x:c r="E836" s="30" t="str">
        <x:v>JK IGUATEMI</x:v>
      </x:c>
      <x:c r="F836" s="30" t="str">
        <x:v>SUNIKA - 38.830.798/0003-33</x:v>
      </x:c>
      <x:c r="G836" s="30" t="str"/>
      <x:c r="H836" s="30" t="str"/>
      <x:c r="I836" s="30" t="str"/>
      <x:c r="J836" s="30" t="str"/>
      <x:c r="K836" s="39" t="n">
        <x:v>120</x:v>
      </x:c>
      <x:c r="L836" s="30" t="str">
        <x:v>Mensal</x:v>
      </x:c>
      <x:c r="M836" s="43" t="n">
        <x:v>30</x:v>
      </x:c>
      <x:c r="N836" s="44" t="str">
        <x:v>Sim</x:v>
      </x:c>
      <x:c r="O836" s="48" t="str"/>
      <x:c r="P836" s="30" t="n">
        <x:v>834</x:v>
      </x:c>
    </x:row>
    <x:row r="837" ht="18" customHeight="1">
      <x:c r="A837" s="30" t="n">
        <x:v>834</x:v>
      </x:c>
      <x:c r="B837" s="30" t="str">
        <x:v>INATIVO</x:v>
      </x:c>
      <x:c r="C837" s="30" t="str">
        <x:v>Inativo</x:v>
      </x:c>
      <x:c r="D837" s="30" t="str">
        <x:v>SHOPPING</x:v>
      </x:c>
      <x:c r="E837" s="30" t="str">
        <x:v>OUTLET PREMIUM</x:v>
      </x:c>
      <x:c r="F837" s="30" t="str">
        <x:v>UZA</x:v>
      </x:c>
      <x:c r="G837" s="30" t="str"/>
      <x:c r="H837" s="30" t="str"/>
      <x:c r="I837" s="30" t="str"/>
      <x:c r="J837" s="30" t="str"/>
      <x:c r="K837" s="39"/>
      <x:c r="L837" s="30" t="str">
        <x:v>Mensal</x:v>
      </x:c>
      <x:c r="M837" s="43" t="n">
        <x:v>30</x:v>
      </x:c>
      <x:c r="N837" s="44" t="str">
        <x:v>Não</x:v>
      </x:c>
      <x:c r="O837" s="48" t="str">
        <x:v>Importar como inativo (origem: INATIVO)</x:v>
      </x:c>
      <x:c r="P837" s="30" t="n">
        <x:v>835</x:v>
      </x:c>
    </x:row>
    <x:row r="838" ht="18" customHeight="1">
      <x:c r="A838" s="30" t="n">
        <x:v>835</x:v>
      </x:c>
      <x:c r="B838" s="30" t="str">
        <x:v>ATIVO</x:v>
      </x:c>
      <x:c r="C838" s="30" t="str">
        <x:v>Ativo</x:v>
      </x:c>
      <x:c r="D838" s="30" t="str">
        <x:v>SHOPPING</x:v>
      </x:c>
      <x:c r="E838" s="30" t="str">
        <x:v>OUTLET PREMIUM</x:v>
      </x:c>
      <x:c r="F838" s="30" t="str">
        <x:v>CHOACH</x:v>
      </x:c>
      <x:c r="G838" s="30" t="str"/>
      <x:c r="H838" s="30" t="str"/>
      <x:c r="I838" s="30" t="str"/>
      <x:c r="J838" s="30" t="str"/>
      <x:c r="K838" s="39"/>
      <x:c r="L838" s="30" t="str">
        <x:v>Mensal</x:v>
      </x:c>
      <x:c r="M838" s="43" t="n">
        <x:v>30</x:v>
      </x:c>
      <x:c r="N838" s="44" t="str">
        <x:v>Não</x:v>
      </x:c>
      <x:c r="O838" s="48" t="str">
        <x:v>Valor contratado pendente; não gerar cobrança até informar o valor.</x:v>
      </x:c>
      <x:c r="P838" s="30" t="n">
        <x:v>836</x:v>
      </x:c>
    </x:row>
    <x:row r="839" ht="18" customHeight="1">
      <x:c r="A839" s="30" t="n">
        <x:v>836</x:v>
      </x:c>
      <x:c r="B839" s="30" t="str">
        <x:v>CANCELADO</x:v>
      </x:c>
      <x:c r="C839" s="30" t="str">
        <x:v>Inativo</x:v>
      </x:c>
      <x:c r="D839" s="30" t="str">
        <x:v>SHOPPING</x:v>
      </x:c>
      <x:c r="E839" s="30" t="str">
        <x:v>CJ SHOPS</x:v>
      </x:c>
      <x:c r="F839" s="30" t="str">
        <x:v>ANDREA BOGOSIAN</x:v>
      </x:c>
      <x:c r="G839" s="30" t="str"/>
      <x:c r="H839" s="30" t="str"/>
      <x:c r="I839" s="30" t="str"/>
      <x:c r="J839" s="30" t="str"/>
      <x:c r="K839" s="39"/>
      <x:c r="L839" s="30" t="str">
        <x:v>Mensal</x:v>
      </x:c>
      <x:c r="M839" s="43" t="n">
        <x:v>30</x:v>
      </x:c>
      <x:c r="N839" s="44" t="str">
        <x:v>Não</x:v>
      </x:c>
      <x:c r="O839" s="48" t="str">
        <x:v>Importar como inativo (origem: CANCELADO)</x:v>
      </x:c>
      <x:c r="P839" s="30" t="n">
        <x:v>837</x:v>
      </x:c>
    </x:row>
    <x:row r="840" ht="18" customHeight="1">
      <x:c r="A840" s="30" t="n">
        <x:v>837</x:v>
      </x:c>
      <x:c r="B840" s="30" t="str">
        <x:v>INATIVO</x:v>
      </x:c>
      <x:c r="C840" s="30" t="str">
        <x:v>Inativo</x:v>
      </x:c>
      <x:c r="D840" s="30" t="str">
        <x:v>SHOPPING</x:v>
      </x:c>
      <x:c r="E840" s="30" t="str">
        <x:v>MORUMBI</x:v>
      </x:c>
      <x:c r="F840" s="30" t="str">
        <x:v>RIP CURL</x:v>
      </x:c>
      <x:c r="G840" s="30" t="str"/>
      <x:c r="H840" s="30" t="str"/>
      <x:c r="I840" s="30" t="str"/>
      <x:c r="J840" s="30" t="str"/>
      <x:c r="K840" s="39"/>
      <x:c r="L840" s="30" t="str">
        <x:v>Mensal</x:v>
      </x:c>
      <x:c r="M840" s="43" t="n">
        <x:v>30</x:v>
      </x:c>
      <x:c r="N840" s="44" t="str">
        <x:v>Não</x:v>
      </x:c>
      <x:c r="O840" s="48" t="str">
        <x:v>Importar como inativo (origem: INATIVO)</x:v>
      </x:c>
      <x:c r="P840" s="30" t="n">
        <x:v>838</x:v>
      </x:c>
    </x:row>
    <x:row r="841" ht="18" customHeight="1">
      <x:c r="A841" s="30" t="n">
        <x:v>838</x:v>
      </x:c>
      <x:c r="B841" s="30" t="str">
        <x:v>CANCELADO</x:v>
      </x:c>
      <x:c r="C841" s="30" t="str">
        <x:v>Inativo</x:v>
      </x:c>
      <x:c r="D841" s="30" t="str">
        <x:v>SHOPPING</x:v>
      </x:c>
      <x:c r="E841" s="30" t="str">
        <x:v>CIDADE JARDIM</x:v>
      </x:c>
      <x:c r="F841" s="30" t="str">
        <x:v>CASE CONCEPT</x:v>
      </x:c>
      <x:c r="G841" s="30" t="str"/>
      <x:c r="H841" s="30" t="str"/>
      <x:c r="I841" s="30" t="str"/>
      <x:c r="J841" s="30" t="str"/>
      <x:c r="K841" s="39"/>
      <x:c r="L841" s="30" t="str">
        <x:v>Mensal</x:v>
      </x:c>
      <x:c r="M841" s="43" t="n">
        <x:v>30</x:v>
      </x:c>
      <x:c r="N841" s="44" t="str">
        <x:v>Não</x:v>
      </x:c>
      <x:c r="O841" s="48" t="str">
        <x:v>Importar como inativo (origem: CANCELADO)</x:v>
      </x:c>
      <x:c r="P841" s="30" t="n">
        <x:v>839</x:v>
      </x:c>
    </x:row>
    <x:row r="842" ht="18" customHeight="1">
      <x:c r="A842" s="30" t="n">
        <x:v>839</x:v>
      </x:c>
      <x:c r="B842" s="30" t="str">
        <x:v>ATIVO</x:v>
      </x:c>
      <x:c r="C842" s="30" t="str">
        <x:v>Ativo</x:v>
      </x:c>
      <x:c r="D842" s="30" t="str">
        <x:v>SHOPPING</x:v>
      </x:c>
      <x:c r="E842" s="30" t="str">
        <x:v>IGUATEMI (ALPHAVILLE)</x:v>
      </x:c>
      <x:c r="F842" s="30" t="str">
        <x:v>ME LINDA</x:v>
      </x:c>
      <x:c r="G842" s="30" t="str"/>
      <x:c r="H842" s="30" t="str"/>
      <x:c r="I842" s="30" t="str"/>
      <x:c r="J842" s="30" t="str"/>
      <x:c r="K842" s="39" t="n">
        <x:v>180</x:v>
      </x:c>
      <x:c r="L842" s="30" t="str">
        <x:v>Mensal</x:v>
      </x:c>
      <x:c r="M842" s="43" t="n">
        <x:v>30</x:v>
      </x:c>
      <x:c r="N842" s="44" t="str">
        <x:v>Sim</x:v>
      </x:c>
      <x:c r="O842" s="48" t="str"/>
      <x:c r="P842" s="30" t="n">
        <x:v>840</x:v>
      </x:c>
    </x:row>
    <x:row r="843" ht="18" customHeight="1">
      <x:c r="A843" s="30" t="n">
        <x:v>840</x:v>
      </x:c>
      <x:c r="B843" s="30" t="str">
        <x:v>CANCELADO</x:v>
      </x:c>
      <x:c r="C843" s="30" t="str">
        <x:v>Inativo</x:v>
      </x:c>
      <x:c r="D843" s="30" t="str">
        <x:v>SHOPPING</x:v>
      </x:c>
      <x:c r="E843" s="30" t="str">
        <x:v>CIDADE JARDIM</x:v>
      </x:c>
      <x:c r="F843" s="30" t="str">
        <x:v>CAROLINA NEVES</x:v>
      </x:c>
      <x:c r="G843" s="30" t="str"/>
      <x:c r="H843" s="30" t="str"/>
      <x:c r="I843" s="30" t="str"/>
      <x:c r="J843" s="30" t="str"/>
      <x:c r="K843" s="39"/>
      <x:c r="L843" s="30" t="str">
        <x:v>Mensal</x:v>
      </x:c>
      <x:c r="M843" s="43" t="n">
        <x:v>30</x:v>
      </x:c>
      <x:c r="N843" s="44" t="str">
        <x:v>Não</x:v>
      </x:c>
      <x:c r="O843" s="48" t="str">
        <x:v>Importar como inativo (origem: CANCELADO)</x:v>
      </x:c>
      <x:c r="P843" s="30" t="n">
        <x:v>841</x:v>
      </x:c>
    </x:row>
    <x:row r="844" ht="18" customHeight="1">
      <x:c r="A844" s="30" t="n">
        <x:v>841</x:v>
      </x:c>
      <x:c r="B844" s="30" t="str">
        <x:v>ATIVO</x:v>
      </x:c>
      <x:c r="C844" s="30" t="str">
        <x:v>Ativo</x:v>
      </x:c>
      <x:c r="D844" s="30" t="str">
        <x:v>SHOPPING</x:v>
      </x:c>
      <x:c r="E844" s="30" t="str">
        <x:v>CIDADE JARDIM</x:v>
      </x:c>
      <x:c r="F844" s="30" t="str">
        <x:v>BRUMANI</x:v>
      </x:c>
      <x:c r="G844" s="30" t="str"/>
      <x:c r="H844" s="30" t="str"/>
      <x:c r="I844" s="30" t="str"/>
      <x:c r="J844" s="30" t="str"/>
      <x:c r="K844" s="39"/>
      <x:c r="L844" s="30" t="str">
        <x:v>Mensal</x:v>
      </x:c>
      <x:c r="M844" s="43" t="n">
        <x:v>30</x:v>
      </x:c>
      <x:c r="N844" s="44" t="str">
        <x:v>Não</x:v>
      </x:c>
      <x:c r="O844" s="48" t="str">
        <x:v>Valor contratado pendente; não gerar cobrança até informar o valor.</x:v>
      </x:c>
      <x:c r="P844" s="30" t="n">
        <x:v>842</x:v>
      </x:c>
    </x:row>
    <x:row r="845" ht="18" customHeight="1">
      <x:c r="A845" s="30" t="n">
        <x:v>842</x:v>
      </x:c>
      <x:c r="B845" s="30" t="str">
        <x:v>ATIVO</x:v>
      </x:c>
      <x:c r="C845" s="30" t="str">
        <x:v>Ativo</x:v>
      </x:c>
      <x:c r="D845" s="30" t="str">
        <x:v>SHOPPING</x:v>
      </x:c>
      <x:c r="E845" s="30" t="str">
        <x:v>CIDADE JARDIM</x:v>
      </x:c>
      <x:c r="F845" s="30" t="str">
        <x:v>ALEXANDRE PARIS</x:v>
      </x:c>
      <x:c r="G845" s="30" t="str"/>
      <x:c r="H845" s="30" t="str"/>
      <x:c r="I845" s="30" t="str"/>
      <x:c r="J845" s="30" t="str"/>
      <x:c r="K845" s="39"/>
      <x:c r="L845" s="30" t="str">
        <x:v>Mensal</x:v>
      </x:c>
      <x:c r="M845" s="43" t="n">
        <x:v>30</x:v>
      </x:c>
      <x:c r="N845" s="44" t="str">
        <x:v>Não</x:v>
      </x:c>
      <x:c r="O845" s="48" t="str">
        <x:v>Valor contratado pendente; não gerar cobrança até informar o valor.</x:v>
      </x:c>
      <x:c r="P845" s="30" t="n">
        <x:v>843</x:v>
      </x:c>
    </x:row>
    <x:row r="846" ht="18" customHeight="1">
      <x:c r="A846" s="30" t="n">
        <x:v>843</x:v>
      </x:c>
      <x:c r="B846" s="30" t="str">
        <x:v>CANCELADO</x:v>
      </x:c>
      <x:c r="C846" s="30" t="str">
        <x:v>Inativo</x:v>
      </x:c>
      <x:c r="D846" s="30" t="str">
        <x:v>SHOPPING</x:v>
      </x:c>
      <x:c r="E846" s="30" t="str">
        <x:v>CIDADE JARDIM</x:v>
      </x:c>
      <x:c r="F846" s="30" t="str">
        <x:v>CASE CONCEPT</x:v>
      </x:c>
      <x:c r="G846" s="30" t="str"/>
      <x:c r="H846" s="30" t="str"/>
      <x:c r="I846" s="30" t="str"/>
      <x:c r="J846" s="30" t="str"/>
      <x:c r="K846" s="39"/>
      <x:c r="L846" s="30" t="str">
        <x:v>Mensal</x:v>
      </x:c>
      <x:c r="M846" s="43" t="n">
        <x:v>30</x:v>
      </x:c>
      <x:c r="N846" s="44" t="str">
        <x:v>Não</x:v>
      </x:c>
      <x:c r="O846" s="48" t="str">
        <x:v>Importar como inativo (origem: CANCELADO)</x:v>
      </x:c>
      <x:c r="P846" s="30" t="n">
        <x:v>844</x:v>
      </x:c>
    </x:row>
    <x:row r="847" ht="18" customHeight="1">
      <x:c r="A847" s="30" t="n">
        <x:v>844</x:v>
      </x:c>
      <x:c r="B847" s="30" t="str">
        <x:v>ATIVO</x:v>
      </x:c>
      <x:c r="C847" s="30" t="str">
        <x:v>Ativo</x:v>
      </x:c>
      <x:c r="D847" s="30" t="str">
        <x:v>SHOPPING</x:v>
      </x:c>
      <x:c r="E847" s="30" t="str">
        <x:v>IGUATEMI (FARIA LIMA)</x:v>
      </x:c>
      <x:c r="F847" s="30" t="str">
        <x:v>DOLCE &amp; GABBANA PISO 1</x:v>
      </x:c>
      <x:c r="G847" s="30" t="str"/>
      <x:c r="H847" s="30" t="str"/>
      <x:c r="I847" s="30" t="str"/>
      <x:c r="J847" s="30" t="str"/>
      <x:c r="K847" s="39" t="n">
        <x:v>645.71</x:v>
      </x:c>
      <x:c r="L847" s="30" t="str">
        <x:v>Mensal</x:v>
      </x:c>
      <x:c r="M847" s="43" t="n">
        <x:v>30</x:v>
      </x:c>
      <x:c r="N847" s="44" t="str">
        <x:v>Sim</x:v>
      </x:c>
      <x:c r="O847" s="48" t="str"/>
      <x:c r="P847" s="30" t="n">
        <x:v>845</x:v>
      </x:c>
    </x:row>
    <x:row r="848" ht="18" customHeight="1">
      <x:c r="A848" s="30" t="n">
        <x:v>845</x:v>
      </x:c>
      <x:c r="B848" s="30" t="str">
        <x:v>CANCELADO</x:v>
      </x:c>
      <x:c r="C848" s="30" t="str">
        <x:v>Inativo</x:v>
      </x:c>
      <x:c r="D848" s="30" t="str">
        <x:v>LOJAS_DE_RUA</x:v>
      </x:c>
      <x:c r="E848" s="30" t="str">
        <x:v>OSCAR FREIRE</x:v>
      </x:c>
      <x:c r="F848" s="30" t="str">
        <x:v>DANE-SE</x:v>
      </x:c>
      <x:c r="G848" s="30" t="str"/>
      <x:c r="H848" s="30" t="str"/>
      <x:c r="I848" s="30" t="str"/>
      <x:c r="J848" s="30" t="str"/>
      <x:c r="K848" s="39"/>
      <x:c r="L848" s="30" t="str">
        <x:v>Mensal</x:v>
      </x:c>
      <x:c r="M848" s="43" t="n">
        <x:v>30</x:v>
      </x:c>
      <x:c r="N848" s="44" t="str">
        <x:v>Não</x:v>
      </x:c>
      <x:c r="O848" s="48" t="str">
        <x:v>Importar como inativo (origem: CANCELADO)</x:v>
      </x:c>
      <x:c r="P848" s="30" t="n">
        <x:v>846</x:v>
      </x:c>
    </x:row>
    <x:row r="849" ht="18" customHeight="1">
      <x:c r="A849" s="30" t="n">
        <x:v>846</x:v>
      </x:c>
      <x:c r="B849" s="30" t="str">
        <x:v>CANCELADO</x:v>
      </x:c>
      <x:c r="C849" s="30" t="str">
        <x:v>Inativo</x:v>
      </x:c>
      <x:c r="D849" s="30" t="str">
        <x:v>SHOPPING</x:v>
      </x:c>
      <x:c r="E849" s="30" t="str">
        <x:v>PARQUE DA CIDADE</x:v>
      </x:c>
      <x:c r="F849" s="30" t="str">
        <x:v>KISU</x:v>
      </x:c>
      <x:c r="G849" s="30" t="str"/>
      <x:c r="H849" s="30" t="str"/>
      <x:c r="I849" s="30" t="str"/>
      <x:c r="J849" s="30" t="str"/>
      <x:c r="K849" s="39" t="n">
        <x:v>386</x:v>
      </x:c>
      <x:c r="L849" s="30" t="str">
        <x:v>Mensal</x:v>
      </x:c>
      <x:c r="M849" s="43" t="n">
        <x:v>30</x:v>
      </x:c>
      <x:c r="N849" s="44" t="str">
        <x:v>Não</x:v>
      </x:c>
      <x:c r="O849" s="48" t="str">
        <x:v>Importar como inativo (origem: CANCELADO)</x:v>
      </x:c>
      <x:c r="P849" s="30" t="n">
        <x:v>847</x:v>
      </x:c>
    </x:row>
    <x:row r="850" ht="18" customHeight="1">
      <x:c r="A850" s="30" t="n">
        <x:v>847</x:v>
      </x:c>
      <x:c r="B850" s="30" t="str">
        <x:v>CANCELADO</x:v>
      </x:c>
      <x:c r="C850" s="30" t="str">
        <x:v>Inativo</x:v>
      </x:c>
      <x:c r="D850" s="30" t="str">
        <x:v>SHOPPING</x:v>
      </x:c>
      <x:c r="E850" s="30" t="str">
        <x:v>THE SQUARE</x:v>
      </x:c>
      <x:c r="F850" s="30" t="str">
        <x:v>NATURA</x:v>
      </x:c>
      <x:c r="G850" s="30" t="str"/>
      <x:c r="H850" s="30" t="str"/>
      <x:c r="I850" s="30" t="str"/>
      <x:c r="J850" s="30" t="str"/>
      <x:c r="K850" s="39" t="n">
        <x:v>120</x:v>
      </x:c>
      <x:c r="L850" s="30" t="str">
        <x:v>Mensal</x:v>
      </x:c>
      <x:c r="M850" s="43" t="n">
        <x:v>30</x:v>
      </x:c>
      <x:c r="N850" s="44" t="str">
        <x:v>Não</x:v>
      </x:c>
      <x:c r="O850" s="48" t="str">
        <x:v>Importar como inativo (origem: CANCELADO)</x:v>
      </x:c>
      <x:c r="P850" s="30" t="n">
        <x:v>848</x:v>
      </x:c>
    </x:row>
    <x:row r="851" ht="18" customHeight="1">
      <x:c r="A851" s="30" t="n">
        <x:v>848</x:v>
      </x:c>
      <x:c r="B851" s="30" t="str">
        <x:v>ATIVO</x:v>
      </x:c>
      <x:c r="C851" s="30" t="str">
        <x:v>Ativo</x:v>
      </x:c>
      <x:c r="D851" s="30" t="str">
        <x:v>SHOPPING</x:v>
      </x:c>
      <x:c r="E851" s="30" t="str">
        <x:v>MORUMBI</x:v>
      </x:c>
      <x:c r="F851" s="30" t="str">
        <x:v>ALPHABETO</x:v>
      </x:c>
      <x:c r="G851" s="30" t="str"/>
      <x:c r="H851" s="30" t="str"/>
      <x:c r="I851" s="30" t="str"/>
      <x:c r="J851" s="30" t="str"/>
      <x:c r="K851" s="39" t="n">
        <x:v>120</x:v>
      </x:c>
      <x:c r="L851" s="30" t="str">
        <x:v>Mensal</x:v>
      </x:c>
      <x:c r="M851" s="43" t="n">
        <x:v>30</x:v>
      </x:c>
      <x:c r="N851" s="44" t="str">
        <x:v>Sim</x:v>
      </x:c>
      <x:c r="O851" s="48" t="str"/>
      <x:c r="P851" s="30" t="n">
        <x:v>849</x:v>
      </x:c>
    </x:row>
    <x:row r="852" ht="18" customHeight="1">
      <x:c r="A852" s="30" t="n">
        <x:v>849</x:v>
      </x:c>
      <x:c r="B852" s="30" t="str">
        <x:v>ATIVO</x:v>
      </x:c>
      <x:c r="C852" s="30" t="str">
        <x:v>Ativo</x:v>
      </x:c>
      <x:c r="D852" s="30" t="str">
        <x:v>LOJAS_DE_RUA</x:v>
      </x:c>
      <x:c r="E852" s="30" t="str">
        <x:v>OSCAR FREIRE</x:v>
      </x:c>
      <x:c r="F852" s="30" t="str">
        <x:v>ORIBA</x:v>
      </x:c>
      <x:c r="G852" s="30" t="str"/>
      <x:c r="H852" s="30" t="str"/>
      <x:c r="I852" s="30" t="str"/>
      <x:c r="J852" s="30" t="str"/>
      <x:c r="K852" s="39" t="n">
        <x:v>482</x:v>
      </x:c>
      <x:c r="L852" s="30" t="str">
        <x:v>Mensal</x:v>
      </x:c>
      <x:c r="M852" s="43" t="n">
        <x:v>30</x:v>
      </x:c>
      <x:c r="N852" s="44" t="str">
        <x:v>Sim</x:v>
      </x:c>
      <x:c r="O852" s="48" t="str"/>
      <x:c r="P852" s="30" t="n">
        <x:v>850</x:v>
      </x:c>
    </x:row>
    <x:row r="853" ht="18" customHeight="1">
      <x:c r="A853" s="30" t="n">
        <x:v>850</x:v>
      </x:c>
      <x:c r="B853" s="30" t="str">
        <x:v>ATIVO</x:v>
      </x:c>
      <x:c r="C853" s="30" t="str">
        <x:v>Ativo</x:v>
      </x:c>
      <x:c r="D853" s="30" t="str">
        <x:v>LOJAS_DE_RUA</x:v>
      </x:c>
      <x:c r="E853" s="30" t="str">
        <x:v>OSCAR FREIRE</x:v>
      </x:c>
      <x:c r="F853" s="30" t="str">
        <x:v>ORIBA - PINHEIROS / RUA ARTUR DE AZEVEDO, 1284</x:v>
      </x:c>
      <x:c r="G853" s="30" t="str"/>
      <x:c r="H853" s="30" t="str"/>
      <x:c r="I853" s="30" t="str"/>
      <x:c r="J853" s="30" t="str"/>
      <x:c r="K853" s="39" t="n">
        <x:v>228</x:v>
      </x:c>
      <x:c r="L853" s="30" t="str">
        <x:v>Mensal</x:v>
      </x:c>
      <x:c r="M853" s="43" t="n">
        <x:v>30</x:v>
      </x:c>
      <x:c r="N853" s="44" t="str">
        <x:v>Sim</x:v>
      </x:c>
      <x:c r="O853" s="48" t="str"/>
      <x:c r="P853" s="30" t="n">
        <x:v>851</x:v>
      </x:c>
    </x:row>
    <x:row r="854" ht="18" customHeight="1">
      <x:c r="A854" s="30" t="n">
        <x:v>851</x:v>
      </x:c>
      <x:c r="B854" s="30" t="str">
        <x:v>CANCELADO</x:v>
      </x:c>
      <x:c r="C854" s="30" t="str">
        <x:v>Inativo</x:v>
      </x:c>
      <x:c r="D854" s="30" t="str">
        <x:v>LOJAS_DE_RUA</x:v>
      </x:c>
      <x:c r="E854" s="30" t="str">
        <x:v>OSCAR FREIRE</x:v>
      </x:c>
      <x:c r="F854" s="30" t="str">
        <x:v>CASA ORIBA - RUA MOURATO COELHO, 787</x:v>
      </x:c>
      <x:c r="G854" s="30" t="str"/>
      <x:c r="H854" s="30" t="str"/>
      <x:c r="I854" s="30" t="str"/>
      <x:c r="J854" s="30" t="str"/>
      <x:c r="K854" s="39" t="n">
        <x:v>228</x:v>
      </x:c>
      <x:c r="L854" s="30" t="str">
        <x:v>Mensal</x:v>
      </x:c>
      <x:c r="M854" s="43" t="n">
        <x:v>30</x:v>
      </x:c>
      <x:c r="N854" s="44" t="str">
        <x:v>Não</x:v>
      </x:c>
      <x:c r="O854" s="48" t="str">
        <x:v>Importar como inativo (origem: CANCELADO)</x:v>
      </x:c>
      <x:c r="P854" s="30" t="n">
        <x:v>852</x:v>
      </x:c>
    </x:row>
    <x:row r="855" ht="18" customHeight="1">
      <x:c r="A855" s="30" t="n">
        <x:v>852</x:v>
      </x:c>
      <x:c r="B855" s="30" t="str">
        <x:v>ATIVO</x:v>
      </x:c>
      <x:c r="C855" s="30" t="str">
        <x:v>Ativo</x:v>
      </x:c>
      <x:c r="D855" s="30" t="str">
        <x:v>SHOPPING</x:v>
      </x:c>
      <x:c r="E855" s="30" t="str">
        <x:v>JK IGUATEMI</x:v>
      </x:c>
      <x:c r="F855" s="30" t="str">
        <x:v>ORIBA - 43.470.566/0116-39</x:v>
      </x:c>
      <x:c r="G855" s="30" t="str"/>
      <x:c r="H855" s="30" t="str"/>
      <x:c r="I855" s="30" t="str"/>
      <x:c r="J855" s="30" t="str"/>
      <x:c r="K855" s="39" t="n">
        <x:v>228</x:v>
      </x:c>
      <x:c r="L855" s="30" t="str">
        <x:v>Mensal</x:v>
      </x:c>
      <x:c r="M855" s="43" t="n">
        <x:v>30</x:v>
      </x:c>
      <x:c r="N855" s="44" t="str">
        <x:v>Sim</x:v>
      </x:c>
      <x:c r="O855" s="48" t="str"/>
      <x:c r="P855" s="30" t="n">
        <x:v>853</x:v>
      </x:c>
    </x:row>
    <x:row r="856" ht="18" customHeight="1">
      <x:c r="A856" s="30" t="n">
        <x:v>853</x:v>
      </x:c>
      <x:c r="B856" s="30" t="str">
        <x:v>ATIVO</x:v>
      </x:c>
      <x:c r="C856" s="30" t="str">
        <x:v>Ativo</x:v>
      </x:c>
      <x:c r="D856" s="30" t="str">
        <x:v>SHOPPING</x:v>
      </x:c>
      <x:c r="E856" s="30" t="str">
        <x:v>VILA OLÍMPIA</x:v>
      </x:c>
      <x:c r="F856" s="30" t="str">
        <x:v>BAYARD</x:v>
      </x:c>
      <x:c r="G856" s="30" t="str"/>
      <x:c r="H856" s="30" t="str"/>
      <x:c r="I856" s="30" t="str"/>
      <x:c r="J856" s="30" t="str"/>
      <x:c r="K856" s="39" t="n">
        <x:v>200</x:v>
      </x:c>
      <x:c r="L856" s="30" t="str">
        <x:v>Mensal</x:v>
      </x:c>
      <x:c r="M856" s="43" t="n">
        <x:v>30</x:v>
      </x:c>
      <x:c r="N856" s="44" t="str">
        <x:v>Sim</x:v>
      </x:c>
      <x:c r="O856" s="48" t="str"/>
      <x:c r="P856" s="30" t="n">
        <x:v>854</x:v>
      </x:c>
    </x:row>
    <x:row r="857" ht="18" customHeight="1">
      <x:c r="A857" s="30" t="n">
        <x:v>854</x:v>
      </x:c>
      <x:c r="B857" s="30" t="str">
        <x:v>ATIVO</x:v>
      </x:c>
      <x:c r="C857" s="30" t="str">
        <x:v>Ativo</x:v>
      </x:c>
      <x:c r="D857" s="30" t="str">
        <x:v>SHOPPING</x:v>
      </x:c>
      <x:c r="E857" s="30" t="str">
        <x:v>JK IGUATEMI</x:v>
      </x:c>
      <x:c r="F857" s="30" t="str">
        <x:v>CINCO MARIA</x:v>
      </x:c>
      <x:c r="G857" s="30" t="str"/>
      <x:c r="H857" s="30" t="str"/>
      <x:c r="I857" s="30" t="str"/>
      <x:c r="J857" s="30" t="str"/>
      <x:c r="K857" s="39" t="n">
        <x:v>180</x:v>
      </x:c>
      <x:c r="L857" s="30" t="str">
        <x:v>Mensal</x:v>
      </x:c>
      <x:c r="M857" s="43" t="n">
        <x:v>30</x:v>
      </x:c>
      <x:c r="N857" s="44" t="str">
        <x:v>Sim</x:v>
      </x:c>
      <x:c r="O857" s="48" t="str"/>
      <x:c r="P857" s="30" t="n">
        <x:v>855</x:v>
      </x:c>
    </x:row>
    <x:row r="858" ht="18" customHeight="1">
      <x:c r="A858" s="30" t="n">
        <x:v>855</x:v>
      </x:c>
      <x:c r="B858" s="30" t="str">
        <x:v>INATIVO</x:v>
      </x:c>
      <x:c r="C858" s="30" t="str">
        <x:v>Inativo</x:v>
      </x:c>
      <x:c r="D858" s="30" t="str">
        <x:v>SHOPPING</x:v>
      </x:c>
      <x:c r="E858" s="30" t="str">
        <x:v>OUTLET PREMIUM</x:v>
      </x:c>
      <x:c r="F858" s="30" t="str">
        <x:v>AGARRAMAIS</x:v>
      </x:c>
      <x:c r="G858" s="30" t="str"/>
      <x:c r="H858" s="30" t="str"/>
      <x:c r="I858" s="30" t="str"/>
      <x:c r="J858" s="30" t="str"/>
      <x:c r="K858" s="39" t="n">
        <x:v>150</x:v>
      </x:c>
      <x:c r="L858" s="30" t="str">
        <x:v>Mensal</x:v>
      </x:c>
      <x:c r="M858" s="43" t="n">
        <x:v>30</x:v>
      </x:c>
      <x:c r="N858" s="44" t="str">
        <x:v>Não</x:v>
      </x:c>
      <x:c r="O858" s="48" t="str">
        <x:v>Importar como inativo (origem: INATIVO)</x:v>
      </x:c>
      <x:c r="P858" s="30" t="n">
        <x:v>856</x:v>
      </x:c>
    </x:row>
    <x:row r="859" ht="18" customHeight="1">
      <x:c r="A859" s="30" t="n">
        <x:v>856</x:v>
      </x:c>
      <x:c r="B859" s="30" t="str">
        <x:v>INATIVO</x:v>
      </x:c>
      <x:c r="C859" s="30" t="str">
        <x:v>Inativo</x:v>
      </x:c>
      <x:c r="D859" s="30" t="str">
        <x:v>SHOPPING</x:v>
      </x:c>
      <x:c r="E859" s="30" t="str">
        <x:v>OUTLET PREMIUM</x:v>
      </x:c>
      <x:c r="F859" s="30" t="str">
        <x:v>RIP CURL</x:v>
      </x:c>
      <x:c r="G859" s="30" t="str"/>
      <x:c r="H859" s="30" t="str"/>
      <x:c r="I859" s="30" t="str"/>
      <x:c r="J859" s="30" t="str"/>
      <x:c r="K859" s="39"/>
      <x:c r="L859" s="30" t="str">
        <x:v>Mensal</x:v>
      </x:c>
      <x:c r="M859" s="43" t="n">
        <x:v>30</x:v>
      </x:c>
      <x:c r="N859" s="44" t="str">
        <x:v>Não</x:v>
      </x:c>
      <x:c r="O859" s="48" t="str">
        <x:v>Importar como inativo (origem: INATIVO)</x:v>
      </x:c>
      <x:c r="P859" s="30" t="n">
        <x:v>857</x:v>
      </x:c>
    </x:row>
    <x:row r="860" ht="18" customHeight="1">
      <x:c r="A860" s="30" t="n">
        <x:v>857</x:v>
      </x:c>
      <x:c r="B860" s="30" t="str">
        <x:v>ATIVO</x:v>
      </x:c>
      <x:c r="C860" s="30" t="str">
        <x:v>Ativo</x:v>
      </x:c>
      <x:c r="D860" s="30" t="str">
        <x:v>SHOPPING</x:v>
      </x:c>
      <x:c r="E860" s="30" t="str">
        <x:v>OUTLET PREMIUM</x:v>
      </x:c>
      <x:c r="F860" s="30" t="str">
        <x:v>CONSTANCE</x:v>
      </x:c>
      <x:c r="G860" s="30" t="str"/>
      <x:c r="H860" s="30" t="str"/>
      <x:c r="I860" s="30" t="str"/>
      <x:c r="J860" s="30" t="str"/>
      <x:c r="K860" s="39"/>
      <x:c r="L860" s="30" t="str">
        <x:v>Mensal</x:v>
      </x:c>
      <x:c r="M860" s="43" t="n">
        <x:v>30</x:v>
      </x:c>
      <x:c r="N860" s="44" t="str">
        <x:v>Não</x:v>
      </x:c>
      <x:c r="O860" s="48" t="str">
        <x:v>Valor contratado pendente; não gerar cobrança até informar o valor.</x:v>
      </x:c>
      <x:c r="P860" s="30" t="n">
        <x:v>858</x:v>
      </x:c>
    </x:row>
    <x:row r="861" ht="18" customHeight="1">
      <x:c r="A861" s="30" t="n">
        <x:v>858</x:v>
      </x:c>
      <x:c r="B861" s="30" t="str">
        <x:v>CANCELADO</x:v>
      </x:c>
      <x:c r="C861" s="30" t="str">
        <x:v>Inativo</x:v>
      </x:c>
      <x:c r="D861" s="30" t="str">
        <x:v>LOJAS_DE_RUA</x:v>
      </x:c>
      <x:c r="E861" s="30" t="str">
        <x:v>ITAIM BIBI</x:v>
      </x:c>
      <x:c r="F861" s="30" t="str">
        <x:v>GOLDKO</x:v>
      </x:c>
      <x:c r="G861" s="30" t="str"/>
      <x:c r="H861" s="30" t="str"/>
      <x:c r="I861" s="30" t="str"/>
      <x:c r="J861" s="30" t="str"/>
      <x:c r="K861" s="39" t="n">
        <x:v>170</x:v>
      </x:c>
      <x:c r="L861" s="30" t="str">
        <x:v>Mensal</x:v>
      </x:c>
      <x:c r="M861" s="43" t="n">
        <x:v>30</x:v>
      </x:c>
      <x:c r="N861" s="44" t="str">
        <x:v>Não</x:v>
      </x:c>
      <x:c r="O861" s="48" t="str">
        <x:v>Importar como inativo (origem: CANCELADO)</x:v>
      </x:c>
      <x:c r="P861" s="30" t="n">
        <x:v>859</x:v>
      </x:c>
    </x:row>
    <x:row r="862" ht="18" customHeight="1">
      <x:c r="A862" s="30" t="n">
        <x:v>859</x:v>
      </x:c>
      <x:c r="B862" s="30" t="str">
        <x:v>CANCELADO</x:v>
      </x:c>
      <x:c r="C862" s="30" t="str">
        <x:v>Inativo</x:v>
      </x:c>
      <x:c r="D862" s="30" t="str">
        <x:v>LOJAS_DE_RUA</x:v>
      </x:c>
      <x:c r="E862" s="30" t="str">
        <x:v>VILA LEOPOLDINA</x:v>
      </x:c>
      <x:c r="F862" s="30" t="str">
        <x:v>CHEFINHOS</x:v>
      </x:c>
      <x:c r="G862" s="30" t="str"/>
      <x:c r="H862" s="30" t="str"/>
      <x:c r="I862" s="30" t="str"/>
      <x:c r="J862" s="30" t="str"/>
      <x:c r="K862" s="39" t="n">
        <x:v>758.38</x:v>
      </x:c>
      <x:c r="L862" s="30" t="str">
        <x:v>Mensal</x:v>
      </x:c>
      <x:c r="M862" s="43" t="n">
        <x:v>30</x:v>
      </x:c>
      <x:c r="N862" s="44" t="str">
        <x:v>Não</x:v>
      </x:c>
      <x:c r="O862" s="48" t="str">
        <x:v>Importar como inativo (origem: CANCELADO)</x:v>
      </x:c>
      <x:c r="P862" s="30" t="n">
        <x:v>860</x:v>
      </x:c>
    </x:row>
    <x:row r="863" ht="18" customHeight="1">
      <x:c r="A863" s="30" t="n">
        <x:v>860</x:v>
      </x:c>
      <x:c r="B863" s="30" t="str">
        <x:v>INATIVO</x:v>
      </x:c>
      <x:c r="C863" s="30" t="str">
        <x:v>Inativo</x:v>
      </x:c>
      <x:c r="D863" s="30" t="str">
        <x:v>SHOPPING</x:v>
      </x:c>
      <x:c r="E863" s="30" t="str">
        <x:v>VILLA LOBOS</x:v>
      </x:c>
      <x:c r="F863" s="30" t="str">
        <x:v>CORSAGE</x:v>
      </x:c>
      <x:c r="G863" s="30" t="str"/>
      <x:c r="H863" s="30" t="str"/>
      <x:c r="I863" s="30" t="str"/>
      <x:c r="J863" s="30" t="str"/>
      <x:c r="K863" s="39" t="n">
        <x:v>310</x:v>
      </x:c>
      <x:c r="L863" s="30" t="str">
        <x:v>Mensal</x:v>
      </x:c>
      <x:c r="M863" s="43" t="n">
        <x:v>30</x:v>
      </x:c>
      <x:c r="N863" s="44" t="str">
        <x:v>Não</x:v>
      </x:c>
      <x:c r="O863" s="48" t="str">
        <x:v>Importar como inativo (origem: INATIVO)</x:v>
      </x:c>
      <x:c r="P863" s="30" t="n">
        <x:v>861</x:v>
      </x:c>
    </x:row>
    <x:row r="864" ht="18" customHeight="1">
      <x:c r="A864" s="30" t="n">
        <x:v>861</x:v>
      </x:c>
      <x:c r="B864" s="30" t="str">
        <x:v>INATIVO</x:v>
      </x:c>
      <x:c r="C864" s="30" t="str">
        <x:v>Inativo</x:v>
      </x:c>
      <x:c r="D864" s="30" t="str">
        <x:v>SHOPPING</x:v>
      </x:c>
      <x:c r="E864" s="30" t="str">
        <x:v>MORUMBI</x:v>
      </x:c>
      <x:c r="F864" s="30" t="str">
        <x:v>NATURA</x:v>
      </x:c>
      <x:c r="G864" s="30" t="str"/>
      <x:c r="H864" s="30" t="str"/>
      <x:c r="I864" s="30" t="str"/>
      <x:c r="J864" s="30" t="str"/>
      <x:c r="K864" s="39" t="n">
        <x:v>150</x:v>
      </x:c>
      <x:c r="L864" s="30" t="str">
        <x:v>Mensal</x:v>
      </x:c>
      <x:c r="M864" s="43" t="n">
        <x:v>30</x:v>
      </x:c>
      <x:c r="N864" s="44" t="str">
        <x:v>Não</x:v>
      </x:c>
      <x:c r="O864" s="48" t="str">
        <x:v>Importar como inativo (origem: INATIVO)</x:v>
      </x:c>
      <x:c r="P864" s="30" t="n">
        <x:v>862</x:v>
      </x:c>
    </x:row>
    <x:row r="865" ht="18" customHeight="1">
      <x:c r="A865" s="30" t="n">
        <x:v>862</x:v>
      </x:c>
      <x:c r="B865" s="30" t="str">
        <x:v>ATIVO</x:v>
      </x:c>
      <x:c r="C865" s="30" t="str">
        <x:v>Ativo</x:v>
      </x:c>
      <x:c r="D865" s="30" t="str">
        <x:v>SHOPPING</x:v>
      </x:c>
      <x:c r="E865" s="30" t="str">
        <x:v>ELDORADO</x:v>
      </x:c>
      <x:c r="F865" s="30" t="str">
        <x:v>OPTICALIA</x:v>
      </x:c>
      <x:c r="G865" s="30" t="str"/>
      <x:c r="H865" s="30" t="str"/>
      <x:c r="I865" s="30" t="str"/>
      <x:c r="J865" s="30" t="str"/>
      <x:c r="K865" s="39" t="n">
        <x:v>100</x:v>
      </x:c>
      <x:c r="L865" s="30" t="str">
        <x:v>Mensal</x:v>
      </x:c>
      <x:c r="M865" s="43" t="n">
        <x:v>30</x:v>
      </x:c>
      <x:c r="N865" s="44" t="str">
        <x:v>Sim</x:v>
      </x:c>
      <x:c r="O865" s="48" t="str"/>
      <x:c r="P865" s="30" t="n">
        <x:v>863</x:v>
      </x:c>
    </x:row>
    <x:row r="866" ht="18" customHeight="1">
      <x:c r="A866" s="30" t="n">
        <x:v>863</x:v>
      </x:c>
      <x:c r="B866" s="30" t="str">
        <x:v>CANCELADO</x:v>
      </x:c>
      <x:c r="C866" s="30" t="str">
        <x:v>Inativo</x:v>
      </x:c>
      <x:c r="D866" s="30" t="str">
        <x:v>SHOPPING</x:v>
      </x:c>
      <x:c r="E866" s="30" t="str">
        <x:v>OUTLET PREMIUM</x:v>
      </x:c>
      <x:c r="F866" s="30" t="str">
        <x:v>SORVETO</x:v>
      </x:c>
      <x:c r="G866" s="30" t="str"/>
      <x:c r="H866" s="30" t="str"/>
      <x:c r="I866" s="30" t="str"/>
      <x:c r="J866" s="30" t="str"/>
      <x:c r="K866" s="39" t="n">
        <x:v>202</x:v>
      </x:c>
      <x:c r="L866" s="30" t="str">
        <x:v>Mensal</x:v>
      </x:c>
      <x:c r="M866" s="43" t="n">
        <x:v>30</x:v>
      </x:c>
      <x:c r="N866" s="44" t="str">
        <x:v>Não</x:v>
      </x:c>
      <x:c r="O866" s="48" t="str">
        <x:v>Importar como inativo (origem: CANCELADO)</x:v>
      </x:c>
      <x:c r="P866" s="30" t="n">
        <x:v>864</x:v>
      </x:c>
    </x:row>
    <x:row r="867" ht="18" customHeight="1">
      <x:c r="A867" s="30" t="n">
        <x:v>864</x:v>
      </x:c>
      <x:c r="B867" s="30" t="str">
        <x:v>CANCELADO</x:v>
      </x:c>
      <x:c r="C867" s="30" t="str">
        <x:v>Inativo</x:v>
      </x:c>
      <x:c r="D867" s="30" t="str">
        <x:v>SHOPPING</x:v>
      </x:c>
      <x:c r="E867" s="30" t="str">
        <x:v>GRANJA VIANNA</x:v>
      </x:c>
      <x:c r="F867" s="30" t="str">
        <x:v>ELITE</x:v>
      </x:c>
      <x:c r="G867" s="30" t="str"/>
      <x:c r="H867" s="30" t="str"/>
      <x:c r="I867" s="30" t="str"/>
      <x:c r="J867" s="30" t="str"/>
      <x:c r="K867" s="39"/>
      <x:c r="L867" s="30" t="str">
        <x:v>Mensal</x:v>
      </x:c>
      <x:c r="M867" s="43" t="n">
        <x:v>30</x:v>
      </x:c>
      <x:c r="N867" s="44" t="str">
        <x:v>Não</x:v>
      </x:c>
      <x:c r="O867" s="48" t="str">
        <x:v>Importar como inativo (origem: CANCELADO)</x:v>
      </x:c>
      <x:c r="P867" s="30" t="n">
        <x:v>865</x:v>
      </x:c>
    </x:row>
    <x:row r="868" ht="18" customHeight="1">
      <x:c r="A868" s="30" t="n">
        <x:v>865</x:v>
      </x:c>
      <x:c r="B868" s="30" t="str">
        <x:v>ATIVO</x:v>
      </x:c>
      <x:c r="C868" s="30" t="str">
        <x:v>Ativo</x:v>
      </x:c>
      <x:c r="D868" s="30" t="str">
        <x:v>SHOPPING</x:v>
      </x:c>
      <x:c r="E868" s="30" t="str">
        <x:v>VILLA LOBOS</x:v>
      </x:c>
      <x:c r="F868" s="30" t="str">
        <x:v>LUCY IN THE SKY</x:v>
      </x:c>
      <x:c r="G868" s="30" t="str"/>
      <x:c r="H868" s="30" t="str"/>
      <x:c r="I868" s="30" t="str"/>
      <x:c r="J868" s="30" t="str"/>
      <x:c r="K868" s="39" t="n">
        <x:v>110</x:v>
      </x:c>
      <x:c r="L868" s="30" t="str">
        <x:v>Mensal</x:v>
      </x:c>
      <x:c r="M868" s="43" t="n">
        <x:v>30</x:v>
      </x:c>
      <x:c r="N868" s="44" t="str">
        <x:v>Sim</x:v>
      </x:c>
      <x:c r="O868" s="48" t="str"/>
      <x:c r="P868" s="30" t="n">
        <x:v>866</x:v>
      </x:c>
    </x:row>
    <x:row r="869" ht="18" customHeight="1">
      <x:c r="A869" s="30" t="n">
        <x:v>866</x:v>
      </x:c>
      <x:c r="B869" s="30" t="str">
        <x:v>ATIVO</x:v>
      </x:c>
      <x:c r="C869" s="30" t="str">
        <x:v>Ativo</x:v>
      </x:c>
      <x:c r="D869" s="30" t="str">
        <x:v>SHOPPING</x:v>
      </x:c>
      <x:c r="E869" s="30" t="str">
        <x:v>VILLA LOBOS</x:v>
      </x:c>
      <x:c r="F869" s="30" t="str">
        <x:v>BUDDHA SPA</x:v>
      </x:c>
      <x:c r="G869" s="30" t="str"/>
      <x:c r="H869" s="30" t="str"/>
      <x:c r="I869" s="30" t="str"/>
      <x:c r="J869" s="30" t="str"/>
      <x:c r="K869" s="39" t="n">
        <x:v>108.34</x:v>
      </x:c>
      <x:c r="L869" s="30" t="str">
        <x:v>Mensal</x:v>
      </x:c>
      <x:c r="M869" s="43" t="n">
        <x:v>30</x:v>
      </x:c>
      <x:c r="N869" s="44" t="str">
        <x:v>Sim</x:v>
      </x:c>
      <x:c r="O869" s="48" t="str"/>
      <x:c r="P869" s="30" t="n">
        <x:v>867</x:v>
      </x:c>
    </x:row>
    <x:row r="870" ht="18" customHeight="1">
      <x:c r="A870" s="30" t="n">
        <x:v>867</x:v>
      </x:c>
      <x:c r="B870" s="30" t="str">
        <x:v>ATIVO</x:v>
      </x:c>
      <x:c r="C870" s="30" t="str">
        <x:v>Ativo</x:v>
      </x:c>
      <x:c r="D870" s="30" t="str">
        <x:v>SHOPPING</x:v>
      </x:c>
      <x:c r="E870" s="30" t="str">
        <x:v>VILLA LOBOS</x:v>
      </x:c>
      <x:c r="F870" s="30" t="str">
        <x:v>BB BASICO</x:v>
      </x:c>
      <x:c r="G870" s="30" t="str"/>
      <x:c r="H870" s="30" t="str"/>
      <x:c r="I870" s="30" t="str"/>
      <x:c r="J870" s="30" t="str"/>
      <x:c r="K870" s="39" t="n">
        <x:v>125.57</x:v>
      </x:c>
      <x:c r="L870" s="30" t="str">
        <x:v>Mensal</x:v>
      </x:c>
      <x:c r="M870" s="43" t="n">
        <x:v>30</x:v>
      </x:c>
      <x:c r="N870" s="44" t="str">
        <x:v>Sim</x:v>
      </x:c>
      <x:c r="O870" s="48" t="str"/>
      <x:c r="P870" s="30" t="n">
        <x:v>868</x:v>
      </x:c>
    </x:row>
    <x:row r="871" ht="18" customHeight="1">
      <x:c r="A871" s="30" t="n">
        <x:v>868</x:v>
      </x:c>
      <x:c r="B871" s="30" t="str">
        <x:v>ATIVO</x:v>
      </x:c>
      <x:c r="C871" s="30" t="str">
        <x:v>Ativo</x:v>
      </x:c>
      <x:c r="D871" s="30" t="str">
        <x:v>SHOPPING</x:v>
      </x:c>
      <x:c r="E871" s="30" t="str">
        <x:v>CJ SHOPS</x:v>
      </x:c>
      <x:c r="F871" s="30" t="str">
        <x:v>STUDIO W</x:v>
      </x:c>
      <x:c r="G871" s="30" t="str"/>
      <x:c r="H871" s="30" t="str"/>
      <x:c r="I871" s="30" t="str"/>
      <x:c r="J871" s="30" t="str"/>
      <x:c r="K871" s="39"/>
      <x:c r="L871" s="30" t="str">
        <x:v>Mensal</x:v>
      </x:c>
      <x:c r="M871" s="43" t="n">
        <x:v>30</x:v>
      </x:c>
      <x:c r="N871" s="44" t="str">
        <x:v>Não</x:v>
      </x:c>
      <x:c r="O871" s="48" t="str">
        <x:v>Valor contratado pendente; não gerar cobrança até informar o valor.</x:v>
      </x:c>
      <x:c r="P871" s="30" t="n">
        <x:v>869</x:v>
      </x:c>
    </x:row>
    <x:row r="872" ht="18" customHeight="1">
      <x:c r="A872" s="30" t="n">
        <x:v>869</x:v>
      </x:c>
      <x:c r="B872" s="30" t="str">
        <x:v>ATIVO</x:v>
      </x:c>
      <x:c r="C872" s="30" t="str">
        <x:v>Ativo</x:v>
      </x:c>
      <x:c r="D872" s="30" t="str">
        <x:v>SHOPPING</x:v>
      </x:c>
      <x:c r="E872" s="30" t="str">
        <x:v>CJ SHOPS</x:v>
      </x:c>
      <x:c r="F872" s="30" t="str">
        <x:v>SHORTS CO</x:v>
      </x:c>
      <x:c r="G872" s="30" t="str"/>
      <x:c r="H872" s="30" t="str"/>
      <x:c r="I872" s="30" t="str"/>
      <x:c r="J872" s="30" t="str"/>
      <x:c r="K872" s="39"/>
      <x:c r="L872" s="30" t="str">
        <x:v>Mensal</x:v>
      </x:c>
      <x:c r="M872" s="43" t="n">
        <x:v>30</x:v>
      </x:c>
      <x:c r="N872" s="44" t="str">
        <x:v>Não</x:v>
      </x:c>
      <x:c r="O872" s="48" t="str">
        <x:v>Valor contratado pendente; não gerar cobrança até informar o valor.</x:v>
      </x:c>
      <x:c r="P872" s="30" t="n">
        <x:v>870</x:v>
      </x:c>
    </x:row>
    <x:row r="873" ht="18" customHeight="1">
      <x:c r="A873" s="30" t="n">
        <x:v>870</x:v>
      </x:c>
      <x:c r="B873" s="30" t="str">
        <x:v>ATIVO</x:v>
      </x:c>
      <x:c r="C873" s="30" t="str">
        <x:v>Ativo</x:v>
      </x:c>
      <x:c r="D873" s="30" t="str">
        <x:v>LOJAS_DE_RUA</x:v>
      </x:c>
      <x:c r="E873" s="30" t="str">
        <x:v>POMPEIA</x:v>
      </x:c>
      <x:c r="F873" s="30" t="str">
        <x:v>HERING</x:v>
      </x:c>
      <x:c r="G873" s="30" t="str"/>
      <x:c r="H873" s="30" t="str"/>
      <x:c r="I873" s="30" t="str"/>
      <x:c r="J873" s="30" t="str"/>
      <x:c r="K873" s="39" t="n">
        <x:v>150</x:v>
      </x:c>
      <x:c r="L873" s="30" t="str">
        <x:v>Mensal</x:v>
      </x:c>
      <x:c r="M873" s="43" t="n">
        <x:v>30</x:v>
      </x:c>
      <x:c r="N873" s="44" t="str">
        <x:v>Sim</x:v>
      </x:c>
      <x:c r="O873" s="48" t="str"/>
      <x:c r="P873" s="30" t="n">
        <x:v>871</x:v>
      </x:c>
    </x:row>
    <x:row r="874" ht="18" customHeight="1">
      <x:c r="A874" s="30" t="n">
        <x:v>871</x:v>
      </x:c>
      <x:c r="B874" s="30" t="str">
        <x:v>ATIVO</x:v>
      </x:c>
      <x:c r="C874" s="30" t="str">
        <x:v>Ativo</x:v>
      </x:c>
      <x:c r="D874" s="30" t="str">
        <x:v>LOJAS_DE_RUA</x:v>
      </x:c>
      <x:c r="E874" s="30" t="str">
        <x:v>POMPEIA</x:v>
      </x:c>
      <x:c r="F874" s="30" t="str">
        <x:v>HERING - COTOXO</x:v>
      </x:c>
      <x:c r="G874" s="30" t="str"/>
      <x:c r="H874" s="30" t="str"/>
      <x:c r="I874" s="30" t="str"/>
      <x:c r="J874" s="30" t="str"/>
      <x:c r="K874" s="39" t="n">
        <x:v>100</x:v>
      </x:c>
      <x:c r="L874" s="30" t="str">
        <x:v>Mensal</x:v>
      </x:c>
      <x:c r="M874" s="43" t="n">
        <x:v>30</x:v>
      </x:c>
      <x:c r="N874" s="44" t="str">
        <x:v>Sim</x:v>
      </x:c>
      <x:c r="O874" s="48" t="str"/>
      <x:c r="P874" s="30" t="n">
        <x:v>872</x:v>
      </x:c>
    </x:row>
    <x:row r="875" ht="18" customHeight="1">
      <x:c r="A875" s="30" t="n">
        <x:v>872</x:v>
      </x:c>
      <x:c r="B875" s="30" t="str">
        <x:v>ATIVO</x:v>
      </x:c>
      <x:c r="C875" s="30" t="str">
        <x:v>Ativo</x:v>
      </x:c>
      <x:c r="D875" s="30" t="str">
        <x:v>LOJAS_DE_RUA</x:v>
      </x:c>
      <x:c r="E875" s="30" t="str">
        <x:v>VILA MADALENA</x:v>
      </x:c>
      <x:c r="F875" s="30" t="str">
        <x:v>AMOR AOS PEDAÇOS</x:v>
      </x:c>
      <x:c r="G875" s="30" t="str"/>
      <x:c r="H875" s="30" t="str"/>
      <x:c r="I875" s="30" t="str"/>
      <x:c r="J875" s="30" t="str"/>
      <x:c r="K875" s="39" t="n">
        <x:v>110</x:v>
      </x:c>
      <x:c r="L875" s="30" t="str">
        <x:v>Mensal</x:v>
      </x:c>
      <x:c r="M875" s="43" t="n">
        <x:v>30</x:v>
      </x:c>
      <x:c r="N875" s="44" t="str">
        <x:v>Sim</x:v>
      </x:c>
      <x:c r="O875" s="48" t="str"/>
      <x:c r="P875" s="30" t="n">
        <x:v>873</x:v>
      </x:c>
    </x:row>
    <x:row r="876" ht="18" customHeight="1">
      <x:c r="A876" s="30" t="n">
        <x:v>873</x:v>
      </x:c>
      <x:c r="B876" s="30" t="str">
        <x:v>ATIVO</x:v>
      </x:c>
      <x:c r="C876" s="30" t="str">
        <x:v>Ativo</x:v>
      </x:c>
      <x:c r="D876" s="30" t="str">
        <x:v>LOJAS_DE_RUA</x:v>
      </x:c>
      <x:c r="E876" s="30" t="str">
        <x:v>VILA MADALENA</x:v>
      </x:c>
      <x:c r="F876" s="30" t="str">
        <x:v>HAVAIANAS</x:v>
      </x:c>
      <x:c r="G876" s="30" t="str"/>
      <x:c r="H876" s="30" t="str"/>
      <x:c r="I876" s="30" t="str"/>
      <x:c r="J876" s="30" t="str"/>
      <x:c r="K876" s="39" t="n">
        <x:v>150</x:v>
      </x:c>
      <x:c r="L876" s="30" t="str">
        <x:v>Mensal</x:v>
      </x:c>
      <x:c r="M876" s="43" t="n">
        <x:v>30</x:v>
      </x:c>
      <x:c r="N876" s="44" t="str">
        <x:v>Sim</x:v>
      </x:c>
      <x:c r="O876" s="48" t="str"/>
      <x:c r="P876" s="30" t="n">
        <x:v>874</x:v>
      </x:c>
    </x:row>
    <x:row r="877" ht="18" customHeight="1">
      <x:c r="A877" s="30" t="n">
        <x:v>874</x:v>
      </x:c>
      <x:c r="B877" s="30" t="str">
        <x:v>ATIVO</x:v>
      </x:c>
      <x:c r="C877" s="30" t="str">
        <x:v>Ativo</x:v>
      </x:c>
      <x:c r="D877" s="30" t="str">
        <x:v>LOJAS_DE_RUA</x:v>
      </x:c>
      <x:c r="E877" s="30" t="str">
        <x:v>VILA MADALENA</x:v>
      </x:c>
      <x:c r="F877" s="30" t="str">
        <x:v>EVIDENCE HAIR</x:v>
      </x:c>
      <x:c r="G877" s="30" t="str"/>
      <x:c r="H877" s="30" t="str"/>
      <x:c r="I877" s="30" t="str"/>
      <x:c r="J877" s="30" t="str"/>
      <x:c r="K877" s="39" t="n">
        <x:v>480</x:v>
      </x:c>
      <x:c r="L877" s="30" t="str">
        <x:v>Mensal</x:v>
      </x:c>
      <x:c r="M877" s="43" t="n">
        <x:v>30</x:v>
      </x:c>
      <x:c r="N877" s="44" t="str">
        <x:v>Sim</x:v>
      </x:c>
      <x:c r="O877" s="48" t="str"/>
      <x:c r="P877" s="30" t="n">
        <x:v>875</x:v>
      </x:c>
    </x:row>
    <x:row r="878" ht="18" customHeight="1">
      <x:c r="A878" s="30" t="n">
        <x:v>875</x:v>
      </x:c>
      <x:c r="B878" s="30" t="str">
        <x:v>ATIVO</x:v>
      </x:c>
      <x:c r="C878" s="30" t="str">
        <x:v>Ativo</x:v>
      </x:c>
      <x:c r="D878" s="30" t="str">
        <x:v>SHOPPING</x:v>
      </x:c>
      <x:c r="E878" s="30" t="str">
        <x:v>OUTLET PREMIUM</x:v>
      </x:c>
      <x:c r="F878" s="30" t="str">
        <x:v>L CREUSET</x:v>
      </x:c>
      <x:c r="G878" s="30" t="str"/>
      <x:c r="H878" s="30" t="str"/>
      <x:c r="I878" s="30" t="str"/>
      <x:c r="J878" s="30" t="str"/>
      <x:c r="K878" s="39"/>
      <x:c r="L878" s="30" t="str">
        <x:v>Mensal</x:v>
      </x:c>
      <x:c r="M878" s="43" t="n">
        <x:v>30</x:v>
      </x:c>
      <x:c r="N878" s="44" t="str">
        <x:v>Não</x:v>
      </x:c>
      <x:c r="O878" s="48" t="str">
        <x:v>Valor contratado pendente; não gerar cobrança até informar o valor.</x:v>
      </x:c>
      <x:c r="P878" s="30" t="n">
        <x:v>876</x:v>
      </x:c>
    </x:row>
    <x:row r="879" ht="18" customHeight="1">
      <x:c r="A879" s="30" t="n">
        <x:v>876</x:v>
      </x:c>
      <x:c r="B879" s="30" t="str">
        <x:v>INATIVO</x:v>
      </x:c>
      <x:c r="C879" s="30" t="str">
        <x:v>Inativo</x:v>
      </x:c>
      <x:c r="D879" s="30" t="str">
        <x:v>SHOPPING</x:v>
      </x:c>
      <x:c r="E879" s="30" t="str">
        <x:v>OUTLET PREMIUM</x:v>
      </x:c>
      <x:c r="F879" s="30" t="str">
        <x:v>JORGE BIOCHOFF</x:v>
      </x:c>
      <x:c r="G879" s="30" t="str"/>
      <x:c r="H879" s="30" t="str"/>
      <x:c r="I879" s="30" t="str"/>
      <x:c r="J879" s="30" t="str"/>
      <x:c r="K879" s="39"/>
      <x:c r="L879" s="30" t="str">
        <x:v>Mensal</x:v>
      </x:c>
      <x:c r="M879" s="43" t="n">
        <x:v>30</x:v>
      </x:c>
      <x:c r="N879" s="44" t="str">
        <x:v>Não</x:v>
      </x:c>
      <x:c r="O879" s="48" t="str">
        <x:v>Importar como inativo (origem: INATIVO)</x:v>
      </x:c>
      <x:c r="P879" s="30" t="n">
        <x:v>877</x:v>
      </x:c>
    </x:row>
    <x:row r="880" ht="18" customHeight="1">
      <x:c r="A880" s="30" t="n">
        <x:v>877</x:v>
      </x:c>
      <x:c r="B880" s="30" t="str">
        <x:v>ATIVO</x:v>
      </x:c>
      <x:c r="C880" s="30" t="str">
        <x:v>Ativo</x:v>
      </x:c>
      <x:c r="D880" s="30" t="str">
        <x:v>SHOPPING</x:v>
      </x:c>
      <x:c r="E880" s="30" t="str">
        <x:v>VILLA LOBOS</x:v>
      </x:c>
      <x:c r="F880" s="30" t="str">
        <x:v>ARTWALK</x:v>
      </x:c>
      <x:c r="G880" s="30" t="str"/>
      <x:c r="H880" s="30" t="str"/>
      <x:c r="I880" s="30" t="str"/>
      <x:c r="J880" s="30" t="str"/>
      <x:c r="K880" s="39"/>
      <x:c r="L880" s="30" t="str">
        <x:v>Mensal</x:v>
      </x:c>
      <x:c r="M880" s="43" t="n">
        <x:v>30</x:v>
      </x:c>
      <x:c r="N880" s="44" t="str">
        <x:v>Não</x:v>
      </x:c>
      <x:c r="O880" s="48" t="str">
        <x:v>Valor contratado pendente; não gerar cobrança até informar o valor.</x:v>
      </x:c>
      <x:c r="P880" s="30" t="n">
        <x:v>878</x:v>
      </x:c>
    </x:row>
    <x:row r="881" ht="18" customHeight="1">
      <x:c r="A881" s="30" t="n">
        <x:v>878</x:v>
      </x:c>
      <x:c r="B881" s="30" t="str">
        <x:v>ATIVO</x:v>
      </x:c>
      <x:c r="C881" s="30" t="str">
        <x:v>Ativo</x:v>
      </x:c>
      <x:c r="D881" s="30" t="str">
        <x:v>SHOPPING</x:v>
      </x:c>
      <x:c r="E881" s="30" t="str">
        <x:v>ELDORADO</x:v>
      </x:c>
      <x:c r="F881" s="30" t="str">
        <x:v>TO DRESS</x:v>
      </x:c>
      <x:c r="G881" s="30" t="str"/>
      <x:c r="H881" s="30" t="str"/>
      <x:c r="I881" s="30" t="str"/>
      <x:c r="J881" s="30" t="str"/>
      <x:c r="K881" s="39"/>
      <x:c r="L881" s="30" t="str">
        <x:v>Mensal</x:v>
      </x:c>
      <x:c r="M881" s="43" t="n">
        <x:v>30</x:v>
      </x:c>
      <x:c r="N881" s="44" t="str">
        <x:v>Não</x:v>
      </x:c>
      <x:c r="O881" s="48" t="str">
        <x:v>Valor contratado pendente; não gerar cobrança até informar o valor.</x:v>
      </x:c>
      <x:c r="P881" s="30" t="n">
        <x:v>879</x:v>
      </x:c>
    </x:row>
    <x:row r="882" ht="18" customHeight="1">
      <x:c r="A882" s="30" t="n">
        <x:v>879</x:v>
      </x:c>
      <x:c r="B882" s="30" t="str">
        <x:v>CANCELADO</x:v>
      </x:c>
      <x:c r="C882" s="30" t="str">
        <x:v>Inativo</x:v>
      </x:c>
      <x:c r="D882" s="30" t="str">
        <x:v>SHOPPING</x:v>
      </x:c>
      <x:c r="E882" s="30" t="str">
        <x:v>ELDORADO</x:v>
      </x:c>
      <x:c r="F882" s="30" t="str">
        <x:v>FASCAR</x:v>
      </x:c>
      <x:c r="G882" s="30" t="str"/>
      <x:c r="H882" s="30" t="str"/>
      <x:c r="I882" s="30" t="str"/>
      <x:c r="J882" s="30" t="str"/>
      <x:c r="K882" s="39"/>
      <x:c r="L882" s="30" t="str">
        <x:v>Mensal</x:v>
      </x:c>
      <x:c r="M882" s="43" t="n">
        <x:v>30</x:v>
      </x:c>
      <x:c r="N882" s="44" t="str">
        <x:v>Não</x:v>
      </x:c>
      <x:c r="O882" s="48" t="str">
        <x:v>Importar como inativo (origem: CANCELADO)</x:v>
      </x:c>
      <x:c r="P882" s="30" t="n">
        <x:v>880</x:v>
      </x:c>
    </x:row>
    <x:row r="883" ht="18" customHeight="1">
      <x:c r="A883" s="30" t="n">
        <x:v>880</x:v>
      </x:c>
      <x:c r="B883" s="30" t="str">
        <x:v>ATIVO</x:v>
      </x:c>
      <x:c r="C883" s="30" t="str">
        <x:v>Ativo</x:v>
      </x:c>
      <x:c r="D883" s="30" t="str">
        <x:v>LOJAS_DE_RUA</x:v>
      </x:c>
      <x:c r="E883" s="30" t="str">
        <x:v>OSCAR FREIRE</x:v>
      </x:c>
      <x:c r="F883" s="30" t="str">
        <x:v>LOJA 3</x:v>
      </x:c>
      <x:c r="G883" s="30" t="str"/>
      <x:c r="H883" s="30" t="str"/>
      <x:c r="I883" s="30" t="str"/>
      <x:c r="J883" s="30" t="str"/>
      <x:c r="K883" s="39"/>
      <x:c r="L883" s="30" t="str">
        <x:v>Mensal</x:v>
      </x:c>
      <x:c r="M883" s="43" t="n">
        <x:v>30</x:v>
      </x:c>
      <x:c r="N883" s="44" t="str">
        <x:v>Não</x:v>
      </x:c>
      <x:c r="O883" s="48" t="str">
        <x:v>Valor contratado pendente; não gerar cobrança até informar o valor.</x:v>
      </x:c>
      <x:c r="P883" s="30" t="n">
        <x:v>881</x:v>
      </x:c>
    </x:row>
    <x:row r="884" ht="18" customHeight="1">
      <x:c r="A884" s="30" t="n">
        <x:v>881</x:v>
      </x:c>
      <x:c r="B884" s="30" t="str">
        <x:v>ATIVO</x:v>
      </x:c>
      <x:c r="C884" s="30" t="str">
        <x:v>Ativo</x:v>
      </x:c>
      <x:c r="D884" s="30" t="str">
        <x:v>SHOPPING</x:v>
      </x:c>
      <x:c r="E884" s="30" t="str">
        <x:v>VILLA LOBOS</x:v>
      </x:c>
      <x:c r="F884" s="30" t="str">
        <x:v>OSKLEN</x:v>
      </x:c>
      <x:c r="G884" s="30" t="str"/>
      <x:c r="H884" s="30" t="str"/>
      <x:c r="I884" s="30" t="str"/>
      <x:c r="J884" s="30" t="str"/>
      <x:c r="K884" s="39"/>
      <x:c r="L884" s="30" t="str">
        <x:v>Mensal</x:v>
      </x:c>
      <x:c r="M884" s="43" t="n">
        <x:v>30</x:v>
      </x:c>
      <x:c r="N884" s="44" t="str">
        <x:v>Não</x:v>
      </x:c>
      <x:c r="O884" s="48" t="str">
        <x:v>Valor contratado pendente; não gerar cobrança até informar o valor.</x:v>
      </x:c>
      <x:c r="P884" s="30" t="n">
        <x:v>882</x:v>
      </x:c>
    </x:row>
    <x:row r="885" ht="18" customHeight="1">
      <x:c r="A885" s="30" t="n">
        <x:v>882</x:v>
      </x:c>
      <x:c r="B885" s="30" t="str">
        <x:v>ATIVO</x:v>
      </x:c>
      <x:c r="C885" s="30" t="str">
        <x:v>Ativo</x:v>
      </x:c>
      <x:c r="D885" s="30" t="str">
        <x:v>SHOPPING</x:v>
      </x:c>
      <x:c r="E885" s="30" t="str">
        <x:v>IGUATEMI (FARIA LIMA)</x:v>
      </x:c>
      <x:c r="F885" s="30" t="str">
        <x:v>BALENCIAGA</x:v>
      </x:c>
      <x:c r="G885" s="30" t="str"/>
      <x:c r="H885" s="30" t="str"/>
      <x:c r="I885" s="30" t="str"/>
      <x:c r="J885" s="30" t="str"/>
      <x:c r="K885" s="39" t="n">
        <x:v>345.17</x:v>
      </x:c>
      <x:c r="L885" s="30" t="str">
        <x:v>Mensal</x:v>
      </x:c>
      <x:c r="M885" s="43" t="n">
        <x:v>30</x:v>
      </x:c>
      <x:c r="N885" s="44" t="str">
        <x:v>Sim</x:v>
      </x:c>
      <x:c r="O885" s="48" t="str"/>
      <x:c r="P885" s="30" t="n">
        <x:v>883</x:v>
      </x:c>
    </x:row>
    <x:row r="886" ht="18" customHeight="1">
      <x:c r="A886" s="30" t="n">
        <x:v>883</x:v>
      </x:c>
      <x:c r="B886" s="30" t="str">
        <x:v>ATIVO</x:v>
      </x:c>
      <x:c r="C886" s="30" t="str">
        <x:v>Ativo</x:v>
      </x:c>
      <x:c r="D886" s="30" t="str">
        <x:v>SHOPPING</x:v>
      </x:c>
      <x:c r="E886" s="30" t="str">
        <x:v>IGUATEMI (FARIA LIMA)</x:v>
      </x:c>
      <x:c r="F886" s="30" t="str">
        <x:v>LOEWE</x:v>
      </x:c>
      <x:c r="G886" s="30" t="str"/>
      <x:c r="H886" s="30" t="str"/>
      <x:c r="I886" s="30" t="str"/>
      <x:c r="J886" s="30" t="str"/>
      <x:c r="K886" s="39" t="n">
        <x:v>240</x:v>
      </x:c>
      <x:c r="L886" s="30" t="str">
        <x:v>Mensal</x:v>
      </x:c>
      <x:c r="M886" s="43" t="n">
        <x:v>30</x:v>
      </x:c>
      <x:c r="N886" s="44" t="str">
        <x:v>Sim</x:v>
      </x:c>
      <x:c r="O886" s="48" t="str"/>
      <x:c r="P886" s="30" t="n">
        <x:v>884</x:v>
      </x:c>
    </x:row>
    <x:row r="887" ht="18" customHeight="1">
      <x:c r="A887" s="30" t="n">
        <x:v>884</x:v>
      </x:c>
      <x:c r="B887" s="30" t="str">
        <x:v>CANCELADO</x:v>
      </x:c>
      <x:c r="C887" s="30" t="str">
        <x:v>Inativo</x:v>
      </x:c>
      <x:c r="D887" s="30" t="str">
        <x:v>SHOPPING</x:v>
      </x:c>
      <x:c r="E887" s="30" t="str">
        <x:v>PARQUE DA CIDADE</x:v>
      </x:c>
      <x:c r="F887" s="30" t="str">
        <x:v>QUEPOSA</x:v>
      </x:c>
      <x:c r="G887" s="30" t="str"/>
      <x:c r="H887" s="30" t="str"/>
      <x:c r="I887" s="30" t="str"/>
      <x:c r="J887" s="30" t="str"/>
      <x:c r="K887" s="39" t="n">
        <x:v>200</x:v>
      </x:c>
      <x:c r="L887" s="30" t="str">
        <x:v>Mensal</x:v>
      </x:c>
      <x:c r="M887" s="43" t="n">
        <x:v>30</x:v>
      </x:c>
      <x:c r="N887" s="44" t="str">
        <x:v>Não</x:v>
      </x:c>
      <x:c r="O887" s="48" t="str">
        <x:v>Importar como inativo (origem: CANCELADO)</x:v>
      </x:c>
      <x:c r="P887" s="30" t="n">
        <x:v>885</x:v>
      </x:c>
    </x:row>
    <x:row r="888" ht="18" customHeight="1">
      <x:c r="A888" s="30" t="n">
        <x:v>885</x:v>
      </x:c>
      <x:c r="B888" s="30" t="str">
        <x:v>ATIVO</x:v>
      </x:c>
      <x:c r="C888" s="30" t="str">
        <x:v>Ativo</x:v>
      </x:c>
      <x:c r="D888" s="30" t="str">
        <x:v>SHOPPING</x:v>
      </x:c>
      <x:c r="E888" s="30" t="str">
        <x:v>JARDIM SUL</x:v>
      </x:c>
      <x:c r="F888" s="30" t="str">
        <x:v>ART - BRILHO</x:v>
      </x:c>
      <x:c r="G888" s="30" t="str"/>
      <x:c r="H888" s="30" t="str"/>
      <x:c r="I888" s="30" t="str"/>
      <x:c r="J888" s="30" t="str"/>
      <x:c r="K888" s="39"/>
      <x:c r="L888" s="30" t="str">
        <x:v>Mensal</x:v>
      </x:c>
      <x:c r="M888" s="43" t="n">
        <x:v>30</x:v>
      </x:c>
      <x:c r="N888" s="44" t="str">
        <x:v>Não</x:v>
      </x:c>
      <x:c r="O888" s="48" t="str">
        <x:v>Valor contratado pendente; não gerar cobrança até informar o valor.</x:v>
      </x:c>
      <x:c r="P888" s="30" t="n">
        <x:v>886</x:v>
      </x:c>
    </x:row>
    <x:row r="889" ht="18" customHeight="1">
      <x:c r="A889" s="30" t="n">
        <x:v>886</x:v>
      </x:c>
      <x:c r="B889" s="30" t="str">
        <x:v>ATIVO</x:v>
      </x:c>
      <x:c r="C889" s="30" t="str">
        <x:v>Ativo</x:v>
      </x:c>
      <x:c r="D889" s="30" t="str">
        <x:v>SHOPPING</x:v>
      </x:c>
      <x:c r="E889" s="30" t="str">
        <x:v>JARDIM SUL</x:v>
      </x:c>
      <x:c r="F889" s="30" t="str">
        <x:v>M. MARTAN</x:v>
      </x:c>
      <x:c r="G889" s="30" t="str"/>
      <x:c r="H889" s="30" t="str"/>
      <x:c r="I889" s="30" t="str"/>
      <x:c r="J889" s="30" t="str"/>
      <x:c r="K889" s="39"/>
      <x:c r="L889" s="30" t="str">
        <x:v>Mensal</x:v>
      </x:c>
      <x:c r="M889" s="43" t="n">
        <x:v>30</x:v>
      </x:c>
      <x:c r="N889" s="44" t="str">
        <x:v>Não</x:v>
      </x:c>
      <x:c r="O889" s="48" t="str">
        <x:v>Valor contratado pendente; não gerar cobrança até informar o valor.</x:v>
      </x:c>
      <x:c r="P889" s="30" t="n">
        <x:v>887</x:v>
      </x:c>
    </x:row>
    <x:row r="890" ht="18" customHeight="1">
      <x:c r="A890" s="30" t="n">
        <x:v>887</x:v>
      </x:c>
      <x:c r="B890" s="30" t="str">
        <x:v>ATIVO</x:v>
      </x:c>
      <x:c r="C890" s="30" t="str">
        <x:v>Ativo</x:v>
      </x:c>
      <x:c r="D890" s="30" t="str">
        <x:v>SHOPPING</x:v>
      </x:c>
      <x:c r="E890" s="30" t="str">
        <x:v>JARDIM SUL</x:v>
      </x:c>
      <x:c r="F890" s="30" t="str">
        <x:v>JOGE</x:v>
      </x:c>
      <x:c r="G890" s="30" t="str"/>
      <x:c r="H890" s="30" t="str"/>
      <x:c r="I890" s="30" t="str"/>
      <x:c r="J890" s="30" t="str"/>
      <x:c r="K890" s="39" t="n">
        <x:v>71</x:v>
      </x:c>
      <x:c r="L890" s="30" t="str">
        <x:v>Mensal</x:v>
      </x:c>
      <x:c r="M890" s="43" t="n">
        <x:v>30</x:v>
      </x:c>
      <x:c r="N890" s="44" t="str">
        <x:v>Sim</x:v>
      </x:c>
      <x:c r="O890" s="48" t="str"/>
      <x:c r="P890" s="30" t="n">
        <x:v>888</x:v>
      </x:c>
    </x:row>
    <x:row r="891" ht="18" customHeight="1">
      <x:c r="A891" s="30" t="n">
        <x:v>888</x:v>
      </x:c>
      <x:c r="B891" s="30" t="str">
        <x:v>ATIVO</x:v>
      </x:c>
      <x:c r="C891" s="30" t="str">
        <x:v>Ativo</x:v>
      </x:c>
      <x:c r="D891" s="30" t="str">
        <x:v>SHOPPING</x:v>
      </x:c>
      <x:c r="E891" s="30" t="str">
        <x:v>JARDIM SUL</x:v>
      </x:c>
      <x:c r="F891" s="30" t="str">
        <x:v>SCHUTZ</x:v>
      </x:c>
      <x:c r="G891" s="30" t="str"/>
      <x:c r="H891" s="30" t="str"/>
      <x:c r="I891" s="30" t="str"/>
      <x:c r="J891" s="30" t="str"/>
      <x:c r="K891" s="39" t="n">
        <x:v>71</x:v>
      </x:c>
      <x:c r="L891" s="30" t="str">
        <x:v>Mensal</x:v>
      </x:c>
      <x:c r="M891" s="43" t="n">
        <x:v>30</x:v>
      </x:c>
      <x:c r="N891" s="44" t="str">
        <x:v>Sim</x:v>
      </x:c>
      <x:c r="O891" s="48" t="str"/>
      <x:c r="P891" s="30" t="n">
        <x:v>889</x:v>
      </x:c>
    </x:row>
    <x:row r="892" ht="18" customHeight="1">
      <x:c r="A892" s="30" t="n">
        <x:v>889</x:v>
      </x:c>
      <x:c r="B892" s="30" t="str">
        <x:v>ATIVO</x:v>
      </x:c>
      <x:c r="C892" s="30" t="str">
        <x:v>Ativo</x:v>
      </x:c>
      <x:c r="D892" s="30" t="str">
        <x:v>SHOPPING</x:v>
      </x:c>
      <x:c r="E892" s="30" t="str">
        <x:v>JARDIM SUL</x:v>
      </x:c>
      <x:c r="F892" s="30" t="str">
        <x:v>LOFT STYLE</x:v>
      </x:c>
      <x:c r="G892" s="30" t="str"/>
      <x:c r="H892" s="30" t="str"/>
      <x:c r="I892" s="30" t="str"/>
      <x:c r="J892" s="30" t="str"/>
      <x:c r="K892" s="39"/>
      <x:c r="L892" s="30" t="str">
        <x:v>Mensal</x:v>
      </x:c>
      <x:c r="M892" s="43" t="n">
        <x:v>30</x:v>
      </x:c>
      <x:c r="N892" s="44" t="str">
        <x:v>Não</x:v>
      </x:c>
      <x:c r="O892" s="48" t="str">
        <x:v>Valor contratado pendente; não gerar cobrança até informar o valor.</x:v>
      </x:c>
      <x:c r="P892" s="30" t="n">
        <x:v>890</x:v>
      </x:c>
    </x:row>
    <x:row r="893" ht="18" customHeight="1">
      <x:c r="A893" s="30" t="n">
        <x:v>890</x:v>
      </x:c>
      <x:c r="B893" s="30" t="str">
        <x:v>ATIVO</x:v>
      </x:c>
      <x:c r="C893" s="30" t="str">
        <x:v>Ativo</x:v>
      </x:c>
      <x:c r="D893" s="30" t="str">
        <x:v>SHOPPING</x:v>
      </x:c>
      <x:c r="E893" s="30" t="str">
        <x:v>JARDIM SUL</x:v>
      </x:c>
      <x:c r="F893" s="30" t="str">
        <x:v>CORELLO</x:v>
      </x:c>
      <x:c r="G893" s="30" t="str"/>
      <x:c r="H893" s="30" t="str"/>
      <x:c r="I893" s="30" t="str"/>
      <x:c r="J893" s="30" t="str"/>
      <x:c r="K893" s="39" t="n">
        <x:v>71</x:v>
      </x:c>
      <x:c r="L893" s="30" t="str">
        <x:v>Mensal</x:v>
      </x:c>
      <x:c r="M893" s="43" t="n">
        <x:v>30</x:v>
      </x:c>
      <x:c r="N893" s="44" t="str">
        <x:v>Sim</x:v>
      </x:c>
      <x:c r="O893" s="48" t="str"/>
      <x:c r="P893" s="30" t="n">
        <x:v>891</x:v>
      </x:c>
    </x:row>
    <x:row r="894" ht="18" customHeight="1">
      <x:c r="A894" s="30" t="n">
        <x:v>891</x:v>
      </x:c>
      <x:c r="B894" s="30" t="str">
        <x:v>ATIVO</x:v>
      </x:c>
      <x:c r="C894" s="30" t="str">
        <x:v>Ativo</x:v>
      </x:c>
      <x:c r="D894" s="30" t="str">
        <x:v>SHOPPING</x:v>
      </x:c>
      <x:c r="E894" s="30" t="str">
        <x:v>JARDIM SUL</x:v>
      </x:c>
      <x:c r="F894" s="30" t="str">
        <x:v>ROSA VALVERDE</x:v>
      </x:c>
      <x:c r="G894" s="30" t="str"/>
      <x:c r="H894" s="30" t="str"/>
      <x:c r="I894" s="30" t="str"/>
      <x:c r="J894" s="30" t="str"/>
      <x:c r="K894" s="39" t="n">
        <x:v>71</x:v>
      </x:c>
      <x:c r="L894" s="30" t="str">
        <x:v>Mensal</x:v>
      </x:c>
      <x:c r="M894" s="43" t="n">
        <x:v>30</x:v>
      </x:c>
      <x:c r="N894" s="44" t="str">
        <x:v>Sim</x:v>
      </x:c>
      <x:c r="O894" s="48" t="str"/>
      <x:c r="P894" s="30" t="n">
        <x:v>892</x:v>
      </x:c>
    </x:row>
    <x:row r="895" ht="18" customHeight="1">
      <x:c r="A895" s="30" t="n">
        <x:v>893</x:v>
      </x:c>
      <x:c r="B895" s="30" t="str">
        <x:v>ATIVO</x:v>
      </x:c>
      <x:c r="C895" s="30" t="str">
        <x:v>Ativo</x:v>
      </x:c>
      <x:c r="D895" s="30" t="str">
        <x:v>SHOPPING</x:v>
      </x:c>
      <x:c r="E895" s="30" t="str">
        <x:v>CIDADE JARDIM</x:v>
      </x:c>
      <x:c r="F895" s="30" t="str">
        <x:v>PITUCHINHUS</x:v>
      </x:c>
      <x:c r="G895" s="30" t="str"/>
      <x:c r="H895" s="30" t="str"/>
      <x:c r="I895" s="30" t="str"/>
      <x:c r="J895" s="30" t="str"/>
      <x:c r="K895" s="39"/>
      <x:c r="L895" s="30" t="str">
        <x:v>Mensal</x:v>
      </x:c>
      <x:c r="M895" s="43" t="n">
        <x:v>30</x:v>
      </x:c>
      <x:c r="N895" s="44" t="str">
        <x:v>Não</x:v>
      </x:c>
      <x:c r="O895" s="48" t="str">
        <x:v>Valor contratado pendente; não gerar cobrança até informar o valor.</x:v>
      </x:c>
      <x:c r="P895" s="30" t="n">
        <x:v>894</x:v>
      </x:c>
    </x:row>
    <x:row r="896" ht="18" customHeight="1">
      <x:c r="A896" s="30" t="n">
        <x:v>894</x:v>
      </x:c>
      <x:c r="B896" s="30" t="str">
        <x:v>ATIVO</x:v>
      </x:c>
      <x:c r="C896" s="30" t="str">
        <x:v>Ativo</x:v>
      </x:c>
      <x:c r="D896" s="30" t="str">
        <x:v>SHOPPING</x:v>
      </x:c>
      <x:c r="E896" s="30" t="str">
        <x:v>MORUMBI TOWN</x:v>
      </x:c>
      <x:c r="F896" s="30" t="str">
        <x:v>RESERVA</x:v>
      </x:c>
      <x:c r="G896" s="30" t="str"/>
      <x:c r="H896" s="30" t="str"/>
      <x:c r="I896" s="30" t="str"/>
      <x:c r="J896" s="30" t="str"/>
      <x:c r="K896" s="39" t="n">
        <x:v>71</x:v>
      </x:c>
      <x:c r="L896" s="30" t="str">
        <x:v>Mensal</x:v>
      </x:c>
      <x:c r="M896" s="43" t="n">
        <x:v>30</x:v>
      </x:c>
      <x:c r="N896" s="44" t="str">
        <x:v>Sim</x:v>
      </x:c>
      <x:c r="O896" s="48" t="str"/>
      <x:c r="P896" s="30" t="n">
        <x:v>895</x:v>
      </x:c>
    </x:row>
    <x:row r="897" ht="18" customHeight="1">
      <x:c r="A897" s="30" t="n">
        <x:v>895</x:v>
      </x:c>
      <x:c r="B897" s="30" t="str">
        <x:v>INATIVO</x:v>
      </x:c>
      <x:c r="C897" s="30" t="str">
        <x:v>Inativo</x:v>
      </x:c>
      <x:c r="D897" s="30" t="str">
        <x:v>SHOPPING</x:v>
      </x:c>
      <x:c r="E897" s="30" t="str">
        <x:v>JK IGUATEMI</x:v>
      </x:c>
      <x:c r="F897" s="30" t="str">
        <x:v>CATARINA MINA</x:v>
      </x:c>
      <x:c r="G897" s="30" t="str"/>
      <x:c r="H897" s="30" t="str"/>
      <x:c r="I897" s="30" t="str"/>
      <x:c r="J897" s="30" t="str"/>
      <x:c r="K897" s="39"/>
      <x:c r="L897" s="30" t="str">
        <x:v>Mensal</x:v>
      </x:c>
      <x:c r="M897" s="43" t="n">
        <x:v>30</x:v>
      </x:c>
      <x:c r="N897" s="44" t="str">
        <x:v>Não</x:v>
      </x:c>
      <x:c r="O897" s="48" t="str">
        <x:v>Importar como inativo (origem: INATIVO)</x:v>
      </x:c>
      <x:c r="P897" s="30" t="n">
        <x:v>896</x:v>
      </x:c>
    </x:row>
    <x:row r="898" ht="18" customHeight="1">
      <x:c r="A898" s="30" t="n">
        <x:v>896</x:v>
      </x:c>
      <x:c r="B898" s="30" t="str">
        <x:v>ATIVO</x:v>
      </x:c>
      <x:c r="C898" s="30" t="str">
        <x:v>Ativo</x:v>
      </x:c>
      <x:c r="D898" s="30" t="str">
        <x:v>SHOPPING</x:v>
      </x:c>
      <x:c r="E898" s="30" t="str">
        <x:v>MORUMBI TOWN</x:v>
      </x:c>
      <x:c r="F898" s="30" t="str">
        <x:v>TRACK &amp; FIELD</x:v>
      </x:c>
      <x:c r="G898" s="30" t="str"/>
      <x:c r="H898" s="30" t="str"/>
      <x:c r="I898" s="30" t="str"/>
      <x:c r="J898" s="30" t="str"/>
      <x:c r="K898" s="39" t="n">
        <x:v>71</x:v>
      </x:c>
      <x:c r="L898" s="30" t="str">
        <x:v>Mensal</x:v>
      </x:c>
      <x:c r="M898" s="43" t="n">
        <x:v>30</x:v>
      </x:c>
      <x:c r="N898" s="44" t="str">
        <x:v>Sim</x:v>
      </x:c>
      <x:c r="O898" s="48" t="str"/>
      <x:c r="P898" s="30" t="n">
        <x:v>897</x:v>
      </x:c>
    </x:row>
    <x:row r="899" ht="18" customHeight="1">
      <x:c r="A899" s="30" t="n">
        <x:v>897</x:v>
      </x:c>
      <x:c r="B899" s="30" t="str">
        <x:v>ATIVO</x:v>
      </x:c>
      <x:c r="C899" s="30" t="str">
        <x:v>Ativo</x:v>
      </x:c>
      <x:c r="D899" s="30" t="str">
        <x:v>SHOPPING</x:v>
      </x:c>
      <x:c r="E899" s="30" t="str">
        <x:v>MORUMBI TOWN</x:v>
      </x:c>
      <x:c r="F899" s="30" t="str">
        <x:v>MUNDO DO CABELEREIRO</x:v>
      </x:c>
      <x:c r="G899" s="30" t="str"/>
      <x:c r="H899" s="30" t="str"/>
      <x:c r="I899" s="30" t="str"/>
      <x:c r="J899" s="30" t="str"/>
      <x:c r="K899" s="39"/>
      <x:c r="L899" s="30" t="str">
        <x:v>Mensal</x:v>
      </x:c>
      <x:c r="M899" s="43" t="n">
        <x:v>30</x:v>
      </x:c>
      <x:c r="N899" s="44" t="str">
        <x:v>Não</x:v>
      </x:c>
      <x:c r="O899" s="48" t="str">
        <x:v>Valor contratado pendente; não gerar cobrança até informar o valor.</x:v>
      </x:c>
      <x:c r="P899" s="30" t="n">
        <x:v>898</x:v>
      </x:c>
    </x:row>
    <x:row r="900" ht="18" customHeight="1">
      <x:c r="A900" s="30" t="n">
        <x:v>898</x:v>
      </x:c>
      <x:c r="B900" s="30" t="str">
        <x:v>ATIVO</x:v>
      </x:c>
      <x:c r="C900" s="30" t="str">
        <x:v>Ativo</x:v>
      </x:c>
      <x:c r="D900" s="30" t="str">
        <x:v>SHOPPING</x:v>
      </x:c>
      <x:c r="E900" s="30" t="str">
        <x:v>MORUMBI</x:v>
      </x:c>
      <x:c r="F900" s="30" t="str">
        <x:v>POBRE JUAN</x:v>
      </x:c>
      <x:c r="G900" s="30" t="str"/>
      <x:c r="H900" s="30" t="str"/>
      <x:c r="I900" s="30" t="str"/>
      <x:c r="J900" s="30" t="str"/>
      <x:c r="K900" s="39" t="n">
        <x:v>650</x:v>
      </x:c>
      <x:c r="L900" s="30" t="str">
        <x:v>Mensal</x:v>
      </x:c>
      <x:c r="M900" s="43" t="n">
        <x:v>30</x:v>
      </x:c>
      <x:c r="N900" s="44" t="str">
        <x:v>Sim</x:v>
      </x:c>
      <x:c r="O900" s="48" t="str"/>
      <x:c r="P900" s="30" t="n">
        <x:v>899</x:v>
      </x:c>
    </x:row>
    <x:row r="901" ht="18" customHeight="1">
      <x:c r="A901" s="30" t="n">
        <x:v>899</x:v>
      </x:c>
      <x:c r="B901" s="30" t="str">
        <x:v>ATIVO</x:v>
      </x:c>
      <x:c r="C901" s="30" t="str">
        <x:v>Ativo</x:v>
      </x:c>
      <x:c r="D901" s="30" t="str">
        <x:v>SHOPPING</x:v>
      </x:c>
      <x:c r="E901" s="30" t="str">
        <x:v>MORUMBI</x:v>
      </x:c>
      <x:c r="F901" s="30" t="str">
        <x:v>DONA DO DOCE</x:v>
      </x:c>
      <x:c r="G901" s="30" t="str"/>
      <x:c r="H901" s="30" t="str"/>
      <x:c r="I901" s="30" t="str"/>
      <x:c r="J901" s="30" t="str"/>
      <x:c r="K901" s="39"/>
      <x:c r="L901" s="30" t="str">
        <x:v>Mensal</x:v>
      </x:c>
      <x:c r="M901" s="43" t="n">
        <x:v>30</x:v>
      </x:c>
      <x:c r="N901" s="44" t="str">
        <x:v>Não</x:v>
      </x:c>
      <x:c r="O901" s="48" t="str">
        <x:v>Valor contratado pendente; não gerar cobrança até informar o valor.</x:v>
      </x:c>
      <x:c r="P901" s="30" t="n">
        <x:v>900</x:v>
      </x:c>
    </x:row>
    <x:row r="902" ht="18" customHeight="1">
      <x:c r="A902" s="30" t="n">
        <x:v>900</x:v>
      </x:c>
      <x:c r="B902" s="30" t="str">
        <x:v>ATIVO</x:v>
      </x:c>
      <x:c r="C902" s="30" t="str">
        <x:v>Ativo</x:v>
      </x:c>
      <x:c r="D902" s="30" t="str">
        <x:v>SHOPPING</x:v>
      </x:c>
      <x:c r="E902" s="30" t="str">
        <x:v>VILA OLÍMPIA</x:v>
      </x:c>
      <x:c r="F902" s="30" t="str">
        <x:v>INFINI</x:v>
      </x:c>
      <x:c r="G902" s="30" t="str"/>
      <x:c r="H902" s="30" t="str"/>
      <x:c r="I902" s="30" t="str"/>
      <x:c r="J902" s="30" t="str"/>
      <x:c r="K902" s="39" t="n">
        <x:v>90</x:v>
      </x:c>
      <x:c r="L902" s="30" t="str">
        <x:v>Mensal</x:v>
      </x:c>
      <x:c r="M902" s="43" t="n">
        <x:v>30</x:v>
      </x:c>
      <x:c r="N902" s="44" t="str">
        <x:v>Sim</x:v>
      </x:c>
      <x:c r="O902" s="48" t="str"/>
      <x:c r="P902" s="30" t="n">
        <x:v>901</x:v>
      </x:c>
    </x:row>
    <x:row r="903" ht="18" customHeight="1">
      <x:c r="A903" s="30" t="n">
        <x:v>901</x:v>
      </x:c>
      <x:c r="B903" s="30" t="str">
        <x:v>CANCELADO</x:v>
      </x:c>
      <x:c r="C903" s="30" t="str">
        <x:v>Inativo</x:v>
      </x:c>
      <x:c r="D903" s="30" t="str">
        <x:v>SHOPPING</x:v>
      </x:c>
      <x:c r="E903" s="30" t="str">
        <x:v>IGUATEMI (FARIA LIMA)</x:v>
      </x:c>
      <x:c r="F903" s="30" t="str">
        <x:v>365</x:v>
      </x:c>
      <x:c r="G903" s="30" t="str"/>
      <x:c r="H903" s="30" t="str"/>
      <x:c r="I903" s="30" t="str"/>
      <x:c r="J903" s="30" t="str"/>
      <x:c r="K903" s="39"/>
      <x:c r="L903" s="30" t="str">
        <x:v>Mensal</x:v>
      </x:c>
      <x:c r="M903" s="43" t="n">
        <x:v>30</x:v>
      </x:c>
      <x:c r="N903" s="44" t="str">
        <x:v>Não</x:v>
      </x:c>
      <x:c r="O903" s="48" t="str">
        <x:v>Importar como inativo (origem: CANCELADO)</x:v>
      </x:c>
      <x:c r="P903" s="30" t="n">
        <x:v>902</x:v>
      </x:c>
    </x:row>
    <x:row r="904" ht="18" customHeight="1">
      <x:c r="A904" s="30" t="n">
        <x:v>902</x:v>
      </x:c>
      <x:c r="B904" s="30" t="str">
        <x:v>ATIVO</x:v>
      </x:c>
      <x:c r="C904" s="30" t="str">
        <x:v>Ativo</x:v>
      </x:c>
      <x:c r="D904" s="30" t="str">
        <x:v>SHOPPING</x:v>
      </x:c>
      <x:c r="E904" s="30" t="str">
        <x:v>VILA OLÍMPIA</x:v>
      </x:c>
      <x:c r="F904" s="30" t="str">
        <x:v>DUDALINA</x:v>
      </x:c>
      <x:c r="G904" s="30" t="str"/>
      <x:c r="H904" s="30" t="str"/>
      <x:c r="I904" s="30" t="str"/>
      <x:c r="J904" s="30" t="str"/>
      <x:c r="K904" s="39" t="n">
        <x:v>180</x:v>
      </x:c>
      <x:c r="L904" s="30" t="str">
        <x:v>Mensal</x:v>
      </x:c>
      <x:c r="M904" s="43" t="n">
        <x:v>30</x:v>
      </x:c>
      <x:c r="N904" s="44" t="str">
        <x:v>Sim</x:v>
      </x:c>
      <x:c r="O904" s="48" t="str"/>
      <x:c r="P904" s="30" t="n">
        <x:v>903</x:v>
      </x:c>
    </x:row>
    <x:row r="905" ht="18" customHeight="1">
      <x:c r="A905" s="30" t="n">
        <x:v>903</x:v>
      </x:c>
      <x:c r="B905" s="30" t="str">
        <x:v>ATIVO</x:v>
      </x:c>
      <x:c r="C905" s="30" t="str">
        <x:v>Ativo</x:v>
      </x:c>
      <x:c r="D905" s="30" t="str">
        <x:v>SHOPPING</x:v>
      </x:c>
      <x:c r="E905" s="30" t="str">
        <x:v>ELDORADO</x:v>
      </x:c>
      <x:c r="F905" s="30" t="str">
        <x:v>O BOTIC¡RIO</x:v>
      </x:c>
      <x:c r="G905" s="30" t="str"/>
      <x:c r="H905" s="30" t="str"/>
      <x:c r="I905" s="30" t="str"/>
      <x:c r="J905" s="30" t="str"/>
      <x:c r="K905" s="39" t="n">
        <x:v>160</x:v>
      </x:c>
      <x:c r="L905" s="30" t="str">
        <x:v>Mensal</x:v>
      </x:c>
      <x:c r="M905" s="43" t="n">
        <x:v>30</x:v>
      </x:c>
      <x:c r="N905" s="44" t="str">
        <x:v>Sim</x:v>
      </x:c>
      <x:c r="O905" s="48" t="str"/>
      <x:c r="P905" s="30" t="n">
        <x:v>904</x:v>
      </x:c>
    </x:row>
    <x:row r="906" ht="18" customHeight="1">
      <x:c r="A906" s="30" t="n">
        <x:v>904</x:v>
      </x:c>
      <x:c r="B906" s="30" t="str">
        <x:v>ATIVO</x:v>
      </x:c>
      <x:c r="C906" s="30" t="str">
        <x:v>Ativo</x:v>
      </x:c>
      <x:c r="D906" s="30" t="str">
        <x:v>SHOPPING</x:v>
      </x:c>
      <x:c r="E906" s="30" t="str">
        <x:v>ELDORADO</x:v>
      </x:c>
      <x:c r="F906" s="30" t="str">
        <x:v>TOMMY HILFIGER</x:v>
      </x:c>
      <x:c r="G906" s="30" t="str"/>
      <x:c r="H906" s="30" t="str"/>
      <x:c r="I906" s="30" t="str"/>
      <x:c r="J906" s="30" t="str"/>
      <x:c r="K906" s="39" t="n">
        <x:v>130</x:v>
      </x:c>
      <x:c r="L906" s="30" t="str">
        <x:v>Mensal</x:v>
      </x:c>
      <x:c r="M906" s="43" t="n">
        <x:v>30</x:v>
      </x:c>
      <x:c r="N906" s="44" t="str">
        <x:v>Sim</x:v>
      </x:c>
      <x:c r="O906" s="48" t="str"/>
      <x:c r="P906" s="30" t="n">
        <x:v>905</x:v>
      </x:c>
    </x:row>
    <x:row r="907" ht="18" customHeight="1">
      <x:c r="A907" s="30" t="n">
        <x:v>905</x:v>
      </x:c>
      <x:c r="B907" s="30" t="str">
        <x:v>CANCELADO</x:v>
      </x:c>
      <x:c r="C907" s="30" t="str">
        <x:v>Inativo</x:v>
      </x:c>
      <x:c r="D907" s="30" t="str">
        <x:v>SHOPPING</x:v>
      </x:c>
      <x:c r="E907" s="30" t="str">
        <x:v>JK IGUATEMI</x:v>
      </x:c>
      <x:c r="F907" s="30" t="str">
        <x:v>LIVE - 35.303.139/0084-16</x:v>
      </x:c>
      <x:c r="G907" s="30" t="str"/>
      <x:c r="H907" s="30" t="str"/>
      <x:c r="I907" s="30" t="str"/>
      <x:c r="J907" s="30" t="str"/>
      <x:c r="K907" s="39" t="n">
        <x:v>240</x:v>
      </x:c>
      <x:c r="L907" s="30" t="str">
        <x:v>Mensal</x:v>
      </x:c>
      <x:c r="M907" s="43" t="n">
        <x:v>30</x:v>
      </x:c>
      <x:c r="N907" s="44" t="str">
        <x:v>Não</x:v>
      </x:c>
      <x:c r="O907" s="48" t="str">
        <x:v>Importar como inativo (origem: CANCELADO)</x:v>
      </x:c>
      <x:c r="P907" s="30" t="n">
        <x:v>906</x:v>
      </x:c>
    </x:row>
    <x:row r="908" ht="18" customHeight="1">
      <x:c r="A908" s="30" t="n">
        <x:v>906</x:v>
      </x:c>
      <x:c r="B908" s="30" t="str">
        <x:v>ATIVO</x:v>
      </x:c>
      <x:c r="C908" s="30" t="str">
        <x:v>Ativo</x:v>
      </x:c>
      <x:c r="D908" s="30" t="str">
        <x:v>SHOPPING</x:v>
      </x:c>
      <x:c r="E908" s="30" t="str">
        <x:v>ELDORADO</x:v>
      </x:c>
      <x:c r="F908" s="30" t="str">
        <x:v>CASA BAUDUCCO</x:v>
      </x:c>
      <x:c r="G908" s="30" t="str"/>
      <x:c r="H908" s="30" t="str"/>
      <x:c r="I908" s="30" t="str"/>
      <x:c r="J908" s="30" t="str"/>
      <x:c r="K908" s="39"/>
      <x:c r="L908" s="30" t="str">
        <x:v>Mensal</x:v>
      </x:c>
      <x:c r="M908" s="43" t="n">
        <x:v>30</x:v>
      </x:c>
      <x:c r="N908" s="44" t="str">
        <x:v>Não</x:v>
      </x:c>
      <x:c r="O908" s="48" t="str">
        <x:v>Valor contratado pendente; não gerar cobrança até informar o valor.</x:v>
      </x:c>
      <x:c r="P908" s="30" t="n">
        <x:v>907</x:v>
      </x:c>
    </x:row>
    <x:row r="909" ht="18" customHeight="1">
      <x:c r="A909" s="30" t="n">
        <x:v>907</x:v>
      </x:c>
      <x:c r="B909" s="30" t="str">
        <x:v>ATIVO</x:v>
      </x:c>
      <x:c r="C909" s="30" t="str">
        <x:v>Ativo</x:v>
      </x:c>
      <x:c r="D909" s="30" t="str">
        <x:v>SHOPPING</x:v>
      </x:c>
      <x:c r="E909" s="30" t="str">
        <x:v>ELDORADO</x:v>
      </x:c>
      <x:c r="F909" s="30" t="str">
        <x:v>LOFT</x:v>
      </x:c>
      <x:c r="G909" s="30" t="str"/>
      <x:c r="H909" s="30" t="str"/>
      <x:c r="I909" s="30" t="str"/>
      <x:c r="J909" s="30" t="str"/>
      <x:c r="K909" s="39" t="n">
        <x:v>110</x:v>
      </x:c>
      <x:c r="L909" s="30" t="str">
        <x:v>Mensal</x:v>
      </x:c>
      <x:c r="M909" s="43" t="n">
        <x:v>30</x:v>
      </x:c>
      <x:c r="N909" s="44" t="str">
        <x:v>Sim</x:v>
      </x:c>
      <x:c r="O909" s="48" t="str"/>
      <x:c r="P909" s="30" t="n">
        <x:v>908</x:v>
      </x:c>
    </x:row>
    <x:row r="910" ht="18" customHeight="1">
      <x:c r="A910" s="30" t="n">
        <x:v>908</x:v>
      </x:c>
      <x:c r="B910" s="30" t="str">
        <x:v>ATIVO</x:v>
      </x:c>
      <x:c r="C910" s="30" t="str">
        <x:v>Ativo</x:v>
      </x:c>
      <x:c r="D910" s="30" t="str">
        <x:v>SHOPPING</x:v>
      </x:c>
      <x:c r="E910" s="30" t="str">
        <x:v>IGUATEMI (ALPHAVILLE)</x:v>
      </x:c>
      <x:c r="F910" s="30" t="str">
        <x:v>BOSS</x:v>
      </x:c>
      <x:c r="G910" s="30" t="str"/>
      <x:c r="H910" s="30" t="str"/>
      <x:c r="I910" s="30" t="str"/>
      <x:c r="J910" s="30" t="str"/>
      <x:c r="K910" s="39"/>
      <x:c r="L910" s="30" t="str">
        <x:v>Mensal</x:v>
      </x:c>
      <x:c r="M910" s="43" t="n">
        <x:v>30</x:v>
      </x:c>
      <x:c r="N910" s="44" t="str">
        <x:v>Não</x:v>
      </x:c>
      <x:c r="O910" s="48" t="str">
        <x:v>Valor contratado pendente; não gerar cobrança até informar o valor.</x:v>
      </x:c>
      <x:c r="P910" s="30" t="n">
        <x:v>909</x:v>
      </x:c>
    </x:row>
    <x:row r="911" ht="18" customHeight="1">
      <x:c r="A911" s="30" t="n">
        <x:v>909</x:v>
      </x:c>
      <x:c r="B911" s="30" t="str">
        <x:v>CANCELADO</x:v>
      </x:c>
      <x:c r="C911" s="30" t="str">
        <x:v>Inativo</x:v>
      </x:c>
      <x:c r="D911" s="30" t="str">
        <x:v>SHOPPING</x:v>
      </x:c>
      <x:c r="E911" s="30" t="str">
        <x:v>VILA OLÍMPIA</x:v>
      </x:c>
      <x:c r="F911" s="30" t="str">
        <x:v>BICHO.COM</x:v>
      </x:c>
      <x:c r="G911" s="30" t="str"/>
      <x:c r="H911" s="30" t="str"/>
      <x:c r="I911" s="30" t="str"/>
      <x:c r="J911" s="30" t="str"/>
      <x:c r="K911" s="39" t="n">
        <x:v>190</x:v>
      </x:c>
      <x:c r="L911" s="30" t="str">
        <x:v>Mensal</x:v>
      </x:c>
      <x:c r="M911" s="43" t="n">
        <x:v>30</x:v>
      </x:c>
      <x:c r="N911" s="44" t="str">
        <x:v>Não</x:v>
      </x:c>
      <x:c r="O911" s="48" t="str">
        <x:v>Importar como inativo (origem: CANCELADO)</x:v>
      </x:c>
      <x:c r="P911" s="30" t="n">
        <x:v>910</x:v>
      </x:c>
    </x:row>
    <x:row r="912" ht="18" customHeight="1">
      <x:c r="A912" s="30" t="n">
        <x:v>910</x:v>
      </x:c>
      <x:c r="B912" s="30" t="str">
        <x:v>ATIVO</x:v>
      </x:c>
      <x:c r="C912" s="30" t="str">
        <x:v>Ativo</x:v>
      </x:c>
      <x:c r="D912" s="30" t="str">
        <x:v>SHOPPING</x:v>
      </x:c>
      <x:c r="E912" s="30" t="str">
        <x:v>CIDADE JARDIM</x:v>
      </x:c>
      <x:c r="F912" s="30" t="str">
        <x:v>LA GEA COLLEZIONE</x:v>
      </x:c>
      <x:c r="G912" s="30" t="str"/>
      <x:c r="H912" s="30" t="str"/>
      <x:c r="I912" s="30" t="str"/>
      <x:c r="J912" s="30" t="str"/>
      <x:c r="K912" s="39" t="n">
        <x:v>210</x:v>
      </x:c>
      <x:c r="L912" s="30" t="str">
        <x:v>Mensal</x:v>
      </x:c>
      <x:c r="M912" s="43" t="n">
        <x:v>30</x:v>
      </x:c>
      <x:c r="N912" s="44" t="str">
        <x:v>Sim</x:v>
      </x:c>
      <x:c r="O912" s="48" t="str"/>
      <x:c r="P912" s="30" t="n">
        <x:v>911</x:v>
      </x:c>
    </x:row>
    <x:row r="913" ht="18" customHeight="1">
      <x:c r="A913" s="30" t="n">
        <x:v>911</x:v>
      </x:c>
      <x:c r="B913" s="30" t="str">
        <x:v>ATIVO</x:v>
      </x:c>
      <x:c r="C913" s="30" t="str">
        <x:v>Ativo</x:v>
      </x:c>
      <x:c r="D913" s="30" t="str">
        <x:v>SHOPPING</x:v>
      </x:c>
      <x:c r="E913" s="30" t="str">
        <x:v>MORUMBI</x:v>
      </x:c>
      <x:c r="F913" s="30" t="str">
        <x:v>PAPOULA - 08.178.344/0001-05</x:v>
      </x:c>
      <x:c r="G913" s="30" t="str"/>
      <x:c r="H913" s="30" t="str"/>
      <x:c r="I913" s="30" t="str"/>
      <x:c r="J913" s="30" t="str"/>
      <x:c r="K913" s="39" t="n">
        <x:v>90</x:v>
      </x:c>
      <x:c r="L913" s="30" t="str">
        <x:v>Mensal</x:v>
      </x:c>
      <x:c r="M913" s="43" t="n">
        <x:v>30</x:v>
      </x:c>
      <x:c r="N913" s="44" t="str">
        <x:v>Sim</x:v>
      </x:c>
      <x:c r="O913" s="48" t="str"/>
      <x:c r="P913" s="30" t="n">
        <x:v>912</x:v>
      </x:c>
    </x:row>
    <x:row r="914" ht="18" customHeight="1">
      <x:c r="A914" s="30" t="n">
        <x:v>912</x:v>
      </x:c>
      <x:c r="B914" s="30" t="str">
        <x:v>ATIVO</x:v>
      </x:c>
      <x:c r="C914" s="30" t="str">
        <x:v>Ativo</x:v>
      </x:c>
      <x:c r="D914" s="30" t="str">
        <x:v>SHOPPING</x:v>
      </x:c>
      <x:c r="E914" s="30" t="str">
        <x:v>CJ SHOPS</x:v>
      </x:c>
      <x:c r="F914" s="30" t="str">
        <x:v>MANOLITA</x:v>
      </x:c>
      <x:c r="G914" s="30" t="str"/>
      <x:c r="H914" s="30" t="str"/>
      <x:c r="I914" s="30" t="str"/>
      <x:c r="J914" s="30" t="str"/>
      <x:c r="K914" s="39" t="n">
        <x:v>160</x:v>
      </x:c>
      <x:c r="L914" s="30" t="str">
        <x:v>Mensal</x:v>
      </x:c>
      <x:c r="M914" s="43" t="n">
        <x:v>30</x:v>
      </x:c>
      <x:c r="N914" s="44" t="str">
        <x:v>Sim</x:v>
      </x:c>
      <x:c r="O914" s="48" t="str"/>
      <x:c r="P914" s="30" t="n">
        <x:v>913</x:v>
      </x:c>
    </x:row>
    <x:row r="915" ht="18" customHeight="1">
      <x:c r="A915" s="30" t="n">
        <x:v>913</x:v>
      </x:c>
      <x:c r="B915" s="30" t="str">
        <x:v>CANCELADO</x:v>
      </x:c>
      <x:c r="C915" s="30" t="str">
        <x:v>Inativo</x:v>
      </x:c>
      <x:c r="D915" s="30" t="str">
        <x:v>LOJAS_DE_RUA</x:v>
      </x:c>
      <x:c r="E915" s="30" t="str">
        <x:v>VILA LEOPOLDINA</x:v>
      </x:c>
      <x:c r="F915" s="30" t="str">
        <x:v>ESPAÇO LEOPOLDINA</x:v>
      </x:c>
      <x:c r="G915" s="30" t="str"/>
      <x:c r="H915" s="30" t="str"/>
      <x:c r="I915" s="30" t="str"/>
      <x:c r="J915" s="30" t="str"/>
      <x:c r="K915" s="39" t="n">
        <x:v>410</x:v>
      </x:c>
      <x:c r="L915" s="30" t="str">
        <x:v>Mensal</x:v>
      </x:c>
      <x:c r="M915" s="43" t="n">
        <x:v>30</x:v>
      </x:c>
      <x:c r="N915" s="44" t="str">
        <x:v>Não</x:v>
      </x:c>
      <x:c r="O915" s="48" t="str">
        <x:v>Importar como inativo (origem: CANCELADO)</x:v>
      </x:c>
      <x:c r="P915" s="30" t="n">
        <x:v>914</x:v>
      </x:c>
    </x:row>
    <x:row r="916" ht="18" customHeight="1">
      <x:c r="A916" s="30" t="n">
        <x:v>914</x:v>
      </x:c>
      <x:c r="B916" s="30" t="str">
        <x:v>ATIVO</x:v>
      </x:c>
      <x:c r="C916" s="30" t="str">
        <x:v>Ativo</x:v>
      </x:c>
      <x:c r="D916" s="30" t="str">
        <x:v>LOJAS_DE_RUA</x:v>
      </x:c>
      <x:c r="E916" s="30" t="str">
        <x:v>VILA MADALENA</x:v>
      </x:c>
      <x:c r="F916" s="30" t="str">
        <x:v>THAIS POLACHINI</x:v>
      </x:c>
      <x:c r="G916" s="30" t="str"/>
      <x:c r="H916" s="30" t="str"/>
      <x:c r="I916" s="30" t="str"/>
      <x:c r="J916" s="30" t="str"/>
      <x:c r="K916" s="39"/>
      <x:c r="L916" s="30" t="str">
        <x:v>Mensal</x:v>
      </x:c>
      <x:c r="M916" s="43" t="n">
        <x:v>30</x:v>
      </x:c>
      <x:c r="N916" s="44" t="str">
        <x:v>Não</x:v>
      </x:c>
      <x:c r="O916" s="48" t="str">
        <x:v>Valor contratado pendente; não gerar cobrança até informar o valor.</x:v>
      </x:c>
      <x:c r="P916" s="30" t="n">
        <x:v>915</x:v>
      </x:c>
    </x:row>
    <x:row r="917" ht="18" customHeight="1">
      <x:c r="A917" s="30" t="n">
        <x:v>915</x:v>
      </x:c>
      <x:c r="B917" s="30" t="str">
        <x:v>ATIVO</x:v>
      </x:c>
      <x:c r="C917" s="30" t="str">
        <x:v>Ativo</x:v>
      </x:c>
      <x:c r="D917" s="30" t="str">
        <x:v>SHOPPING</x:v>
      </x:c>
      <x:c r="E917" s="30" t="str">
        <x:v>FREI CANECA</x:v>
      </x:c>
      <x:c r="F917" s="30" t="str">
        <x:v>ADIDAS</x:v>
      </x:c>
      <x:c r="G917" s="30" t="str"/>
      <x:c r="H917" s="30" t="str"/>
      <x:c r="I917" s="30" t="str"/>
      <x:c r="J917" s="30" t="str"/>
      <x:c r="K917" s="39" t="n">
        <x:v>300</x:v>
      </x:c>
      <x:c r="L917" s="30" t="str">
        <x:v>Mensal</x:v>
      </x:c>
      <x:c r="M917" s="43" t="n">
        <x:v>30</x:v>
      </x:c>
      <x:c r="N917" s="44" t="str">
        <x:v>Sim</x:v>
      </x:c>
      <x:c r="O917" s="48" t="str"/>
      <x:c r="P917" s="30" t="n">
        <x:v>916</x:v>
      </x:c>
    </x:row>
    <x:row r="918" ht="18" customHeight="1">
      <x:c r="A918" s="30" t="n">
        <x:v>916</x:v>
      </x:c>
      <x:c r="B918" s="30" t="str">
        <x:v>ATIVO</x:v>
      </x:c>
      <x:c r="C918" s="30" t="str">
        <x:v>Ativo</x:v>
      </x:c>
      <x:c r="D918" s="30" t="str">
        <x:v>LOJAS_DE_RUA</x:v>
      </x:c>
      <x:c r="E918" s="30" t="str">
        <x:v>OSCAR FREIRE</x:v>
      </x:c>
      <x:c r="F918" s="30" t="str">
        <x:v>LK SNEAKERS</x:v>
      </x:c>
      <x:c r="G918" s="30" t="str"/>
      <x:c r="H918" s="30" t="str"/>
      <x:c r="I918" s="30" t="str"/>
      <x:c r="J918" s="30" t="str"/>
      <x:c r="K918" s="39"/>
      <x:c r="L918" s="30" t="str">
        <x:v>Mensal</x:v>
      </x:c>
      <x:c r="M918" s="43" t="n">
        <x:v>30</x:v>
      </x:c>
      <x:c r="N918" s="44" t="str">
        <x:v>Não</x:v>
      </x:c>
      <x:c r="O918" s="48" t="str">
        <x:v>Valor contratado pendente; não gerar cobrança até informar o valor.</x:v>
      </x:c>
      <x:c r="P918" s="30" t="n">
        <x:v>917</x:v>
      </x:c>
    </x:row>
    <x:row r="919" ht="18" customHeight="1">
      <x:c r="A919" s="30" t="n">
        <x:v>917</x:v>
      </x:c>
      <x:c r="B919" s="30" t="str">
        <x:v>ATIVO</x:v>
      </x:c>
      <x:c r="C919" s="30" t="str">
        <x:v>Ativo</x:v>
      </x:c>
      <x:c r="D919" s="30" t="str">
        <x:v>SHOPPING</x:v>
      </x:c>
      <x:c r="E919" s="30" t="str">
        <x:v>VILA OLÍMPIA</x:v>
      </x:c>
      <x:c r="F919" s="30" t="str">
        <x:v>MUNDO VERDE</x:v>
      </x:c>
      <x:c r="G919" s="30" t="str"/>
      <x:c r="H919" s="30" t="str"/>
      <x:c r="I919" s="30" t="str"/>
      <x:c r="J919" s="30" t="str"/>
      <x:c r="K919" s="39" t="n">
        <x:v>100</x:v>
      </x:c>
      <x:c r="L919" s="30" t="str">
        <x:v>Mensal</x:v>
      </x:c>
      <x:c r="M919" s="43" t="n">
        <x:v>30</x:v>
      </x:c>
      <x:c r="N919" s="44" t="str">
        <x:v>Sim</x:v>
      </x:c>
      <x:c r="O919" s="48" t="str"/>
      <x:c r="P919" s="30" t="n">
        <x:v>918</x:v>
      </x:c>
    </x:row>
    <x:row r="920" ht="18" customHeight="1">
      <x:c r="A920" s="30" t="n">
        <x:v>918</x:v>
      </x:c>
      <x:c r="B920" s="30" t="str">
        <x:v>CANCELADO</x:v>
      </x:c>
      <x:c r="C920" s="30" t="str">
        <x:v>Inativo</x:v>
      </x:c>
      <x:c r="D920" s="30" t="str">
        <x:v>SHOPPING</x:v>
      </x:c>
      <x:c r="E920" s="30" t="str">
        <x:v>MARKET PLACE</x:v>
      </x:c>
      <x:c r="F920" s="30" t="str">
        <x:v>DAY CAMBIO</x:v>
      </x:c>
      <x:c r="G920" s="30" t="str"/>
      <x:c r="H920" s="30" t="str"/>
      <x:c r="I920" s="30" t="str"/>
      <x:c r="J920" s="30" t="str"/>
      <x:c r="K920" s="39" t="n">
        <x:v>85</x:v>
      </x:c>
      <x:c r="L920" s="30" t="str">
        <x:v>Mensal</x:v>
      </x:c>
      <x:c r="M920" s="43" t="n">
        <x:v>30</x:v>
      </x:c>
      <x:c r="N920" s="44" t="str">
        <x:v>Não</x:v>
      </x:c>
      <x:c r="O920" s="48" t="str">
        <x:v>Importar como inativo (origem: CANCELADO)</x:v>
      </x:c>
      <x:c r="P920" s="30" t="n">
        <x:v>919</x:v>
      </x:c>
    </x:row>
    <x:row r="921" ht="18" customHeight="1">
      <x:c r="A921" s="30" t="n">
        <x:v>919</x:v>
      </x:c>
      <x:c r="B921" s="30" t="str">
        <x:v>CANCELADO</x:v>
      </x:c>
      <x:c r="C921" s="30" t="str">
        <x:v>Inativo</x:v>
      </x:c>
      <x:c r="D921" s="30" t="str">
        <x:v>SHOPPING</x:v>
      </x:c>
      <x:c r="E921" s="30" t="str">
        <x:v>VILA OLÍMPIA</x:v>
      </x:c>
      <x:c r="F921" s="30" t="str">
        <x:v>VX CASE</x:v>
      </x:c>
      <x:c r="G921" s="30" t="str"/>
      <x:c r="H921" s="30" t="str"/>
      <x:c r="I921" s="30" t="str"/>
      <x:c r="J921" s="30" t="str"/>
      <x:c r="K921" s="39" t="n">
        <x:v>180</x:v>
      </x:c>
      <x:c r="L921" s="30" t="str">
        <x:v>Mensal</x:v>
      </x:c>
      <x:c r="M921" s="43" t="n">
        <x:v>30</x:v>
      </x:c>
      <x:c r="N921" s="44" t="str">
        <x:v>Não</x:v>
      </x:c>
      <x:c r="O921" s="48" t="str">
        <x:v>Importar como inativo (origem: CANCELADO)</x:v>
      </x:c>
      <x:c r="P921" s="30" t="n">
        <x:v>920</x:v>
      </x:c>
    </x:row>
    <x:row r="922" ht="18" customHeight="1">
      <x:c r="A922" s="30" t="n">
        <x:v>920</x:v>
      </x:c>
      <x:c r="B922" s="30" t="str">
        <x:v>ATIVO</x:v>
      </x:c>
      <x:c r="C922" s="30" t="str">
        <x:v>Ativo</x:v>
      </x:c>
      <x:c r="D922" s="30" t="str">
        <x:v>SHOPPING</x:v>
      </x:c>
      <x:c r="E922" s="30" t="str">
        <x:v>OUTLET PREMIUM</x:v>
      </x:c>
      <x:c r="F922" s="30" t="str">
        <x:v>CNS</x:v>
      </x:c>
      <x:c r="G922" s="30" t="str"/>
      <x:c r="H922" s="30" t="str"/>
      <x:c r="I922" s="30" t="str"/>
      <x:c r="J922" s="30" t="str"/>
      <x:c r="K922" s="39"/>
      <x:c r="L922" s="30" t="str">
        <x:v>Mensal</x:v>
      </x:c>
      <x:c r="M922" s="43" t="n">
        <x:v>30</x:v>
      </x:c>
      <x:c r="N922" s="44" t="str">
        <x:v>Não</x:v>
      </x:c>
      <x:c r="O922" s="48" t="str">
        <x:v>Valor contratado pendente; não gerar cobrança até informar o valor.</x:v>
      </x:c>
      <x:c r="P922" s="30" t="n">
        <x:v>921</x:v>
      </x:c>
    </x:row>
    <x:row r="923" ht="18" customHeight="1">
      <x:c r="A923" s="30" t="n">
        <x:v>921</x:v>
      </x:c>
      <x:c r="B923" s="30" t="str">
        <x:v>ATIVO</x:v>
      </x:c>
      <x:c r="C923" s="30" t="str">
        <x:v>Ativo</x:v>
      </x:c>
      <x:c r="D923" s="30" t="str">
        <x:v>SHOPPING</x:v>
      </x:c>
      <x:c r="E923" s="30" t="str">
        <x:v>OUTLET PREMIUM</x:v>
      </x:c>
      <x:c r="F923" s="30" t="str">
        <x:v>SÉRGIO K</x:v>
      </x:c>
      <x:c r="G923" s="30" t="str"/>
      <x:c r="H923" s="30" t="str"/>
      <x:c r="I923" s="30" t="str"/>
      <x:c r="J923" s="30" t="str"/>
      <x:c r="K923" s="39" t="n">
        <x:v>205</x:v>
      </x:c>
      <x:c r="L923" s="30" t="str">
        <x:v>Mensal</x:v>
      </x:c>
      <x:c r="M923" s="43" t="n">
        <x:v>30</x:v>
      </x:c>
      <x:c r="N923" s="44" t="str">
        <x:v>Sim</x:v>
      </x:c>
      <x:c r="O923" s="48" t="str"/>
      <x:c r="P923" s="30" t="n">
        <x:v>922</x:v>
      </x:c>
    </x:row>
    <x:row r="924" ht="18" customHeight="1">
      <x:c r="A924" s="30" t="n">
        <x:v>922</x:v>
      </x:c>
      <x:c r="B924" s="30" t="str">
        <x:v>ATIVO</x:v>
      </x:c>
      <x:c r="C924" s="30" t="str">
        <x:v>Ativo</x:v>
      </x:c>
      <x:c r="D924" s="30" t="str">
        <x:v>SHOPPING</x:v>
      </x:c>
      <x:c r="E924" s="30" t="str">
        <x:v>OUTLET PREMIUM</x:v>
      </x:c>
      <x:c r="F924" s="30" t="str">
        <x:v>VILA ROMANA</x:v>
      </x:c>
      <x:c r="G924" s="30" t="str"/>
      <x:c r="H924" s="30" t="str"/>
      <x:c r="I924" s="30" t="str"/>
      <x:c r="J924" s="30" t="str"/>
      <x:c r="K924" s="39"/>
      <x:c r="L924" s="30" t="str">
        <x:v>Mensal</x:v>
      </x:c>
      <x:c r="M924" s="43" t="n">
        <x:v>30</x:v>
      </x:c>
      <x:c r="N924" s="44" t="str">
        <x:v>Não</x:v>
      </x:c>
      <x:c r="O924" s="48" t="str">
        <x:v>Valor contratado pendente; não gerar cobrança até informar o valor.</x:v>
      </x:c>
      <x:c r="P924" s="30" t="n">
        <x:v>923</x:v>
      </x:c>
    </x:row>
    <x:row r="925" ht="18" customHeight="1">
      <x:c r="A925" s="30" t="n">
        <x:v>923</x:v>
      </x:c>
      <x:c r="B925" s="30" t="str">
        <x:v>ATIVO</x:v>
      </x:c>
      <x:c r="C925" s="30" t="str">
        <x:v>Ativo</x:v>
      </x:c>
      <x:c r="D925" s="30" t="str">
        <x:v>SHOPPING</x:v>
      </x:c>
      <x:c r="E925" s="30" t="str">
        <x:v>JK IGUATEMI</x:v>
      </x:c>
      <x:c r="F925" s="30" t="str">
        <x:v>LA FORT</x:v>
      </x:c>
      <x:c r="G925" s="30" t="str"/>
      <x:c r="H925" s="30" t="str"/>
      <x:c r="I925" s="30" t="str"/>
      <x:c r="J925" s="30" t="str"/>
      <x:c r="K925" s="39" t="n">
        <x:v>344</x:v>
      </x:c>
      <x:c r="L925" s="30" t="str">
        <x:v>Mensal</x:v>
      </x:c>
      <x:c r="M925" s="43" t="n">
        <x:v>30</x:v>
      </x:c>
      <x:c r="N925" s="44" t="str">
        <x:v>Sim</x:v>
      </x:c>
      <x:c r="O925" s="48" t="str"/>
      <x:c r="P925" s="30" t="n">
        <x:v>924</x:v>
      </x:c>
    </x:row>
    <x:row r="926" ht="18" customHeight="1">
      <x:c r="A926" s="30" t="n">
        <x:v>924</x:v>
      </x:c>
      <x:c r="B926" s="30" t="str">
        <x:v>ATIVO</x:v>
      </x:c>
      <x:c r="C926" s="30" t="str">
        <x:v>Ativo</x:v>
      </x:c>
      <x:c r="D926" s="30" t="str">
        <x:v>SHOPPING</x:v>
      </x:c>
      <x:c r="E926" s="30" t="str">
        <x:v>CIDADE JARDIM</x:v>
      </x:c>
      <x:c r="F926" s="30" t="str">
        <x:v>LA TOUCHE DE L`ART</x:v>
      </x:c>
      <x:c r="G926" s="30" t="str"/>
      <x:c r="H926" s="30" t="str"/>
      <x:c r="I926" s="30" t="str"/>
      <x:c r="J926" s="30" t="str"/>
      <x:c r="K926" s="39" t="n">
        <x:v>282</x:v>
      </x:c>
      <x:c r="L926" s="30" t="str">
        <x:v>Mensal</x:v>
      </x:c>
      <x:c r="M926" s="43" t="n">
        <x:v>30</x:v>
      </x:c>
      <x:c r="N926" s="44" t="str">
        <x:v>Sim</x:v>
      </x:c>
      <x:c r="O926" s="48" t="str"/>
      <x:c r="P926" s="30" t="n">
        <x:v>925</x:v>
      </x:c>
    </x:row>
    <x:row r="927" ht="18" customHeight="1">
      <x:c r="A927" s="30" t="n">
        <x:v>925</x:v>
      </x:c>
      <x:c r="B927" s="30" t="str">
        <x:v>ATIVO</x:v>
      </x:c>
      <x:c r="C927" s="30" t="str">
        <x:v>Ativo</x:v>
      </x:c>
      <x:c r="D927" s="30" t="str">
        <x:v>SHOPPING</x:v>
      </x:c>
      <x:c r="E927" s="30" t="str">
        <x:v>CIDADE JARDIM</x:v>
      </x:c>
      <x:c r="F927" s="30" t="str">
        <x:v>ICONIC WATCHES</x:v>
      </x:c>
      <x:c r="G927" s="30" t="str"/>
      <x:c r="H927" s="30" t="str"/>
      <x:c r="I927" s="30" t="str"/>
      <x:c r="J927" s="30" t="str"/>
      <x:c r="K927" s="39"/>
      <x:c r="L927" s="30" t="str">
        <x:v>Mensal</x:v>
      </x:c>
      <x:c r="M927" s="43" t="n">
        <x:v>30</x:v>
      </x:c>
      <x:c r="N927" s="44" t="str">
        <x:v>Não</x:v>
      </x:c>
      <x:c r="O927" s="48" t="str">
        <x:v>Valor contratado pendente; não gerar cobrança até informar o valor.</x:v>
      </x:c>
      <x:c r="P927" s="30" t="n">
        <x:v>926</x:v>
      </x:c>
    </x:row>
    <x:row r="928" ht="18" customHeight="1">
      <x:c r="A928" s="30" t="n">
        <x:v>926</x:v>
      </x:c>
      <x:c r="B928" s="30" t="str">
        <x:v>ATIVO</x:v>
      </x:c>
      <x:c r="C928" s="30" t="str">
        <x:v>Ativo</x:v>
      </x:c>
      <x:c r="D928" s="30" t="str">
        <x:v>SHOPPING</x:v>
      </x:c>
      <x:c r="E928" s="30" t="str">
        <x:v>JK IGUATEMI</x:v>
      </x:c>
      <x:c r="F928" s="30" t="str">
        <x:v>IGUATEMI 365</x:v>
      </x:c>
      <x:c r="G928" s="30" t="str"/>
      <x:c r="H928" s="30" t="str"/>
      <x:c r="I928" s="30" t="str"/>
      <x:c r="J928" s="30" t="str"/>
      <x:c r="K928" s="39"/>
      <x:c r="L928" s="30" t="str">
        <x:v>Mensal</x:v>
      </x:c>
      <x:c r="M928" s="43" t="n">
        <x:v>30</x:v>
      </x:c>
      <x:c r="N928" s="44" t="str">
        <x:v>Não</x:v>
      </x:c>
      <x:c r="O928" s="48" t="str">
        <x:v>Valor contratado pendente; não gerar cobrança até informar o valor.</x:v>
      </x:c>
      <x:c r="P928" s="30" t="n">
        <x:v>927</x:v>
      </x:c>
    </x:row>
    <x:row r="929" ht="18" customHeight="1">
      <x:c r="A929" s="30" t="n">
        <x:v>927</x:v>
      </x:c>
      <x:c r="B929" s="30" t="str">
        <x:v>ATIVO</x:v>
      </x:c>
      <x:c r="C929" s="30" t="str">
        <x:v>Ativo</x:v>
      </x:c>
      <x:c r="D929" s="30" t="str">
        <x:v>SHOPPING</x:v>
      </x:c>
      <x:c r="E929" s="30" t="str">
        <x:v>JARDIM SUL</x:v>
      </x:c>
      <x:c r="F929" s="30" t="str">
        <x:v>LUZ DA LUA</x:v>
      </x:c>
      <x:c r="G929" s="30" t="str"/>
      <x:c r="H929" s="30" t="str"/>
      <x:c r="I929" s="30" t="str"/>
      <x:c r="J929" s="30" t="str"/>
      <x:c r="K929" s="39" t="n">
        <x:v>200</x:v>
      </x:c>
      <x:c r="L929" s="30" t="str">
        <x:v>Mensal</x:v>
      </x:c>
      <x:c r="M929" s="43" t="n">
        <x:v>30</x:v>
      </x:c>
      <x:c r="N929" s="44" t="str">
        <x:v>Sim</x:v>
      </x:c>
      <x:c r="O929" s="48" t="str"/>
      <x:c r="P929" s="30" t="n">
        <x:v>928</x:v>
      </x:c>
    </x:row>
    <x:row r="930" ht="18" customHeight="1">
      <x:c r="A930" s="30" t="n">
        <x:v>928</x:v>
      </x:c>
      <x:c r="B930" s="30" t="str">
        <x:v>ATIVO</x:v>
      </x:c>
      <x:c r="C930" s="30" t="str">
        <x:v>Ativo</x:v>
      </x:c>
      <x:c r="D930" s="30" t="str">
        <x:v>SHOPPING</x:v>
      </x:c>
      <x:c r="E930" s="30" t="str">
        <x:v>ELDORADO</x:v>
      </x:c>
      <x:c r="F930" s="30" t="str">
        <x:v>ZEISS</x:v>
      </x:c>
      <x:c r="G930" s="30" t="str"/>
      <x:c r="H930" s="30" t="str"/>
      <x:c r="I930" s="30" t="str"/>
      <x:c r="J930" s="30" t="str"/>
      <x:c r="K930" s="39"/>
      <x:c r="L930" s="30" t="str">
        <x:v>Mensal</x:v>
      </x:c>
      <x:c r="M930" s="43" t="n">
        <x:v>30</x:v>
      </x:c>
      <x:c r="N930" s="44" t="str">
        <x:v>Não</x:v>
      </x:c>
      <x:c r="O930" s="48" t="str">
        <x:v>Valor contratado pendente; não gerar cobrança até informar o valor.</x:v>
      </x:c>
      <x:c r="P930" s="30" t="n">
        <x:v>929</x:v>
      </x:c>
    </x:row>
    <x:row r="931" ht="18" customHeight="1">
      <x:c r="A931" s="30" t="n">
        <x:v>929</x:v>
      </x:c>
      <x:c r="B931" s="30" t="str">
        <x:v>CANCELADO</x:v>
      </x:c>
      <x:c r="C931" s="30" t="str">
        <x:v>Inativo</x:v>
      </x:c>
      <x:c r="D931" s="30" t="str">
        <x:v>SHOPPING</x:v>
      </x:c>
      <x:c r="E931" s="30" t="str">
        <x:v>ELDORADO</x:v>
      </x:c>
      <x:c r="F931" s="30" t="str">
        <x:v>ROSA VALVERDE</x:v>
      </x:c>
      <x:c r="G931" s="30" t="str"/>
      <x:c r="H931" s="30" t="str"/>
      <x:c r="I931" s="30" t="str"/>
      <x:c r="J931" s="30" t="str"/>
      <x:c r="K931" s="39"/>
      <x:c r="L931" s="30" t="str">
        <x:v>Mensal</x:v>
      </x:c>
      <x:c r="M931" s="43" t="n">
        <x:v>30</x:v>
      </x:c>
      <x:c r="N931" s="44" t="str">
        <x:v>Não</x:v>
      </x:c>
      <x:c r="O931" s="48" t="str">
        <x:v>Importar como inativo (origem: CANCELADO)</x:v>
      </x:c>
      <x:c r="P931" s="30" t="n">
        <x:v>930</x:v>
      </x:c>
    </x:row>
    <x:row r="932" ht="18" customHeight="1">
      <x:c r="A932" s="30" t="n">
        <x:v>930</x:v>
      </x:c>
      <x:c r="B932" s="30" t="str">
        <x:v>ATIVO</x:v>
      </x:c>
      <x:c r="C932" s="30" t="str">
        <x:v>Ativo</x:v>
      </x:c>
      <x:c r="D932" s="30" t="str">
        <x:v>SHOPPING</x:v>
      </x:c>
      <x:c r="E932" s="30" t="str">
        <x:v>IGUATEMI (FARIA LIMA)</x:v>
      </x:c>
      <x:c r="F932" s="30" t="str">
        <x:v>TOD¥S</x:v>
      </x:c>
      <x:c r="G932" s="30" t="str"/>
      <x:c r="H932" s="30" t="str"/>
      <x:c r="I932" s="30" t="str"/>
      <x:c r="J932" s="30" t="str"/>
      <x:c r="K932" s="39" t="n">
        <x:v>179.38</x:v>
      </x:c>
      <x:c r="L932" s="30" t="str">
        <x:v>Mensal</x:v>
      </x:c>
      <x:c r="M932" s="43" t="n">
        <x:v>30</x:v>
      </x:c>
      <x:c r="N932" s="44" t="str">
        <x:v>Sim</x:v>
      </x:c>
      <x:c r="O932" s="48" t="str"/>
      <x:c r="P932" s="30" t="n">
        <x:v>931</x:v>
      </x:c>
    </x:row>
    <x:row r="933" ht="18" customHeight="1">
      <x:c r="A933" s="30" t="n">
        <x:v>931</x:v>
      </x:c>
      <x:c r="B933" s="30" t="str">
        <x:v>ATIVO</x:v>
      </x:c>
      <x:c r="C933" s="30" t="str">
        <x:v>Ativo</x:v>
      </x:c>
      <x:c r="D933" s="30" t="str">
        <x:v>SHOPPING</x:v>
      </x:c>
      <x:c r="E933" s="30" t="str">
        <x:v>PARQUE DA CIDADE</x:v>
      </x:c>
      <x:c r="F933" s="30" t="str">
        <x:v>KOPENHAGEN</x:v>
      </x:c>
      <x:c r="G933" s="30" t="str"/>
      <x:c r="H933" s="30" t="str"/>
      <x:c r="I933" s="30" t="str"/>
      <x:c r="J933" s="30" t="str"/>
      <x:c r="K933" s="39" t="n">
        <x:v>120</x:v>
      </x:c>
      <x:c r="L933" s="30" t="str">
        <x:v>Mensal</x:v>
      </x:c>
      <x:c r="M933" s="43" t="n">
        <x:v>30</x:v>
      </x:c>
      <x:c r="N933" s="44" t="str">
        <x:v>Sim</x:v>
      </x:c>
      <x:c r="O933" s="48" t="str"/>
      <x:c r="P933" s="30" t="n">
        <x:v>932</x:v>
      </x:c>
    </x:row>
    <x:row r="934" ht="18" customHeight="1">
      <x:c r="A934" s="30" t="n">
        <x:v>932</x:v>
      </x:c>
      <x:c r="B934" s="30" t="str">
        <x:v>ATIVO</x:v>
      </x:c>
      <x:c r="C934" s="30" t="str">
        <x:v>Ativo</x:v>
      </x:c>
      <x:c r="D934" s="30" t="str">
        <x:v>SHOPPING</x:v>
      </x:c>
      <x:c r="E934" s="30" t="str">
        <x:v>GRANJA VIANNA</x:v>
      </x:c>
      <x:c r="F934" s="30" t="str">
        <x:v>LED JUMP</x:v>
      </x:c>
      <x:c r="G934" s="30" t="str"/>
      <x:c r="H934" s="30" t="str"/>
      <x:c r="I934" s="30" t="str"/>
      <x:c r="J934" s="30" t="str"/>
      <x:c r="K934" s="39" t="n">
        <x:v>210</x:v>
      </x:c>
      <x:c r="L934" s="30" t="str">
        <x:v>Mensal</x:v>
      </x:c>
      <x:c r="M934" s="43" t="n">
        <x:v>30</x:v>
      </x:c>
      <x:c r="N934" s="44" t="str">
        <x:v>Sim</x:v>
      </x:c>
      <x:c r="O934" s="48" t="str"/>
      <x:c r="P934" s="30" t="n">
        <x:v>933</x:v>
      </x:c>
    </x:row>
    <x:row r="935" ht="18" customHeight="1">
      <x:c r="A935" s="30" t="n">
        <x:v>933</x:v>
      </x:c>
      <x:c r="B935" s="30" t="str">
        <x:v>ATIVO</x:v>
      </x:c>
      <x:c r="C935" s="30" t="str">
        <x:v>Ativo</x:v>
      </x:c>
      <x:c r="D935" s="30" t="str">
        <x:v>LOJAS_DIVERSAS</x:v>
      </x:c>
      <x:c r="E935" s="30" t="str">
        <x:v>PINHEIROS</x:v>
      </x:c>
      <x:c r="F935" s="30" t="str">
        <x:v>KOPENHAGEN</x:v>
      </x:c>
      <x:c r="G935" s="30" t="str"/>
      <x:c r="H935" s="30" t="str"/>
      <x:c r="I935" s="30" t="str"/>
      <x:c r="J935" s="30" t="str"/>
      <x:c r="K935" s="39" t="n">
        <x:v>150</x:v>
      </x:c>
      <x:c r="L935" s="30" t="str">
        <x:v>Mensal</x:v>
      </x:c>
      <x:c r="M935" s="43" t="n">
        <x:v>30</x:v>
      </x:c>
      <x:c r="N935" s="44" t="str">
        <x:v>Sim</x:v>
      </x:c>
      <x:c r="O935" s="48" t="str"/>
      <x:c r="P935" s="30" t="n">
        <x:v>934</x:v>
      </x:c>
    </x:row>
    <x:row r="936" ht="18" customHeight="1">
      <x:c r="A936" s="30" t="n">
        <x:v>934</x:v>
      </x:c>
      <x:c r="B936" s="30" t="str">
        <x:v>ATIVO</x:v>
      </x:c>
      <x:c r="C936" s="30" t="str">
        <x:v>Ativo</x:v>
      </x:c>
      <x:c r="D936" s="30" t="str">
        <x:v>LOJAS_DIVERSAS</x:v>
      </x:c>
      <x:c r="E936" s="30" t="str">
        <x:v>PINHEIROS</x:v>
      </x:c>
      <x:c r="F936" s="30" t="str">
        <x:v>EVIDENCE HAIR</x:v>
      </x:c>
      <x:c r="G936" s="30" t="str"/>
      <x:c r="H936" s="30" t="str"/>
      <x:c r="I936" s="30" t="str"/>
      <x:c r="J936" s="30" t="str"/>
      <x:c r="K936" s="39"/>
      <x:c r="L936" s="30" t="str">
        <x:v>Mensal</x:v>
      </x:c>
      <x:c r="M936" s="43" t="n">
        <x:v>30</x:v>
      </x:c>
      <x:c r="N936" s="44" t="str">
        <x:v>Não</x:v>
      </x:c>
      <x:c r="O936" s="48" t="str">
        <x:v>Valor contratado pendente; não gerar cobrança até informar o valor.</x:v>
      </x:c>
      <x:c r="P936" s="30" t="n">
        <x:v>935</x:v>
      </x:c>
    </x:row>
    <x:row r="937" ht="18" customHeight="1">
      <x:c r="A937" s="30" t="n">
        <x:v>935</x:v>
      </x:c>
      <x:c r="B937" s="30" t="str">
        <x:v>ATIVO</x:v>
      </x:c>
      <x:c r="C937" s="30" t="str">
        <x:v>Ativo</x:v>
      </x:c>
      <x:c r="D937" s="30" t="str">
        <x:v>LOJAS_DE_RUA</x:v>
      </x:c>
      <x:c r="E937" s="30" t="str">
        <x:v>VILA MADALENA</x:v>
      </x:c>
      <x:c r="F937" s="30" t="str">
        <x:v>CATARINA MINA</x:v>
      </x:c>
      <x:c r="G937" s="30" t="str"/>
      <x:c r="H937" s="30" t="str"/>
      <x:c r="I937" s="30" t="str"/>
      <x:c r="J937" s="30" t="str"/>
      <x:c r="K937" s="39"/>
      <x:c r="L937" s="30" t="str">
        <x:v>Mensal</x:v>
      </x:c>
      <x:c r="M937" s="43" t="n">
        <x:v>30</x:v>
      </x:c>
      <x:c r="N937" s="44" t="str">
        <x:v>Não</x:v>
      </x:c>
      <x:c r="O937" s="48" t="str">
        <x:v>Valor contratado pendente; não gerar cobrança até informar o valor.</x:v>
      </x:c>
      <x:c r="P937" s="30" t="n">
        <x:v>936</x:v>
      </x:c>
    </x:row>
    <x:row r="938" ht="18" customHeight="1">
      <x:c r="A938" s="30" t="n">
        <x:v>936</x:v>
      </x:c>
      <x:c r="B938" s="30" t="str">
        <x:v>ATIVO</x:v>
      </x:c>
      <x:c r="C938" s="30" t="str">
        <x:v>Ativo</x:v>
      </x:c>
      <x:c r="D938" s="30" t="str">
        <x:v>LOJAS_DE_RUA</x:v>
      </x:c>
      <x:c r="E938" s="30" t="str">
        <x:v>ITAIM BIBI</x:v>
      </x:c>
      <x:c r="F938" s="30" t="str">
        <x:v>OTICA LENTILHA</x:v>
      </x:c>
      <x:c r="G938" s="30" t="str"/>
      <x:c r="H938" s="30" t="str"/>
      <x:c r="I938" s="30" t="str"/>
      <x:c r="J938" s="30" t="str"/>
      <x:c r="K938" s="39" t="n">
        <x:v>60</x:v>
      </x:c>
      <x:c r="L938" s="30" t="str">
        <x:v>Mensal</x:v>
      </x:c>
      <x:c r="M938" s="43" t="n">
        <x:v>30</x:v>
      </x:c>
      <x:c r="N938" s="44" t="str">
        <x:v>Sim</x:v>
      </x:c>
      <x:c r="O938" s="48" t="str"/>
      <x:c r="P938" s="30" t="n">
        <x:v>937</x:v>
      </x:c>
    </x:row>
    <x:row r="939" ht="18" customHeight="1">
      <x:c r="A939" s="30" t="n">
        <x:v>937</x:v>
      </x:c>
      <x:c r="B939" s="30" t="str">
        <x:v>ATIVO</x:v>
      </x:c>
      <x:c r="C939" s="30" t="str">
        <x:v>Ativo</x:v>
      </x:c>
      <x:c r="D939" s="30" t="str">
        <x:v>LOJAS_DIVERSAS</x:v>
      </x:c>
      <x:c r="E939" s="30" t="str">
        <x:v>ALTO DE PINHEIROS</x:v>
      </x:c>
      <x:c r="F939" s="30" t="str">
        <x:v>AVATIM</x:v>
      </x:c>
      <x:c r="G939" s="30" t="str"/>
      <x:c r="H939" s="30" t="str"/>
      <x:c r="I939" s="30" t="str"/>
      <x:c r="J939" s="30" t="str"/>
      <x:c r="K939" s="39"/>
      <x:c r="L939" s="30" t="str">
        <x:v>Mensal</x:v>
      </x:c>
      <x:c r="M939" s="43" t="n">
        <x:v>30</x:v>
      </x:c>
      <x:c r="N939" s="44" t="str">
        <x:v>Não</x:v>
      </x:c>
      <x:c r="O939" s="48" t="str">
        <x:v>Valor contratado pendente; não gerar cobrança até informar o valor.</x:v>
      </x:c>
      <x:c r="P939" s="30" t="n">
        <x:v>938</x:v>
      </x:c>
    </x:row>
    <x:row r="940" ht="18" customHeight="1">
      <x:c r="A940" s="30" t="n">
        <x:v>938</x:v>
      </x:c>
      <x:c r="B940" s="30" t="str">
        <x:v>ATIVO</x:v>
      </x:c>
      <x:c r="C940" s="30" t="str">
        <x:v>Ativo</x:v>
      </x:c>
      <x:c r="D940" s="30" t="str">
        <x:v>LOJAS_DIVERSAS</x:v>
      </x:c>
      <x:c r="E940" s="30" t="str">
        <x:v>AV. TAJURAS</x:v>
      </x:c>
      <x:c r="F940" s="30" t="str">
        <x:v>ORTOBOM</x:v>
      </x:c>
      <x:c r="G940" s="30" t="str"/>
      <x:c r="H940" s="30" t="str"/>
      <x:c r="I940" s="30" t="str"/>
      <x:c r="J940" s="30" t="str"/>
      <x:c r="K940" s="39" t="n">
        <x:v>120</x:v>
      </x:c>
      <x:c r="L940" s="30" t="str">
        <x:v>Mensal</x:v>
      </x:c>
      <x:c r="M940" s="43" t="n">
        <x:v>30</x:v>
      </x:c>
      <x:c r="N940" s="44" t="str">
        <x:v>Sim</x:v>
      </x:c>
      <x:c r="O940" s="48" t="str"/>
      <x:c r="P940" s="30" t="n">
        <x:v>939</x:v>
      </x:c>
    </x:row>
    <x:row r="941" ht="18" customHeight="1">
      <x:c r="A941" s="30" t="n">
        <x:v>939</x:v>
      </x:c>
      <x:c r="B941" s="30" t="str">
        <x:v>ATIVO</x:v>
      </x:c>
      <x:c r="C941" s="30" t="str">
        <x:v>Ativo</x:v>
      </x:c>
      <x:c r="D941" s="30" t="str">
        <x:v>LOJAS_DIVERSAS</x:v>
      </x:c>
      <x:c r="E941" s="30" t="str">
        <x:v>PINHEIROS</x:v>
      </x:c>
      <x:c r="F941" s="30" t="str">
        <x:v>CASA OLIN</x:v>
      </x:c>
      <x:c r="G941" s="30" t="str"/>
      <x:c r="H941" s="30" t="str"/>
      <x:c r="I941" s="30" t="str"/>
      <x:c r="J941" s="30" t="str"/>
      <x:c r="K941" s="39"/>
      <x:c r="L941" s="30" t="str">
        <x:v>Mensal</x:v>
      </x:c>
      <x:c r="M941" s="43" t="n">
        <x:v>30</x:v>
      </x:c>
      <x:c r="N941" s="44" t="str">
        <x:v>Não</x:v>
      </x:c>
      <x:c r="O941" s="48" t="str">
        <x:v>Valor contratado pendente; não gerar cobrança até informar o valor.</x:v>
      </x:c>
      <x:c r="P941" s="30" t="n">
        <x:v>940</x:v>
      </x:c>
    </x:row>
    <x:row r="942" ht="18" customHeight="1">
      <x:c r="A942" s="30" t="n">
        <x:v>940</x:v>
      </x:c>
      <x:c r="B942" s="30" t="str">
        <x:v>ATIVO</x:v>
      </x:c>
      <x:c r="C942" s="30" t="str">
        <x:v>Ativo</x:v>
      </x:c>
      <x:c r="D942" s="30" t="str">
        <x:v>LOJAS_DIVERSAS</x:v>
      </x:c>
      <x:c r="E942" s="30" t="str">
        <x:v>HIGIENOPOLIS</x:v>
      </x:c>
      <x:c r="F942" s="30" t="str">
        <x:v>LOJA 3</x:v>
      </x:c>
      <x:c r="G942" s="30" t="str"/>
      <x:c r="H942" s="30" t="str"/>
      <x:c r="I942" s="30" t="str"/>
      <x:c r="J942" s="30" t="str"/>
      <x:c r="K942" s="39"/>
      <x:c r="L942" s="30" t="str">
        <x:v>Mensal</x:v>
      </x:c>
      <x:c r="M942" s="43" t="n">
        <x:v>30</x:v>
      </x:c>
      <x:c r="N942" s="44" t="str">
        <x:v>Não</x:v>
      </x:c>
      <x:c r="O942" s="48" t="str">
        <x:v>Valor contratado pendente; não gerar cobrança até informar o valor.</x:v>
      </x:c>
      <x:c r="P942" s="30" t="n">
        <x:v>941</x:v>
      </x:c>
    </x:row>
    <x:row r="943" ht="18" customHeight="1">
      <x:c r="A943" s="30" t="n">
        <x:v>941</x:v>
      </x:c>
      <x:c r="B943" s="30" t="str">
        <x:v>ATIVO</x:v>
      </x:c>
      <x:c r="C943" s="30" t="str">
        <x:v>Ativo</x:v>
      </x:c>
      <x:c r="D943" s="30" t="str">
        <x:v>LOJAS_DIVERSAS</x:v>
      </x:c>
      <x:c r="E943" s="30" t="str">
        <x:v>MORRO DOCE</x:v>
      </x:c>
      <x:c r="F943" s="30" t="str">
        <x:v>BARBEARIA RAFA CORTES</x:v>
      </x:c>
      <x:c r="G943" s="30" t="str"/>
      <x:c r="H943" s="30" t="str"/>
      <x:c r="I943" s="30" t="str"/>
      <x:c r="J943" s="30" t="str"/>
      <x:c r="K943" s="39" t="n">
        <x:v>330</x:v>
      </x:c>
      <x:c r="L943" s="30" t="str">
        <x:v>Mensal</x:v>
      </x:c>
      <x:c r="M943" s="43" t="n">
        <x:v>30</x:v>
      </x:c>
      <x:c r="N943" s="44" t="str">
        <x:v>Sim</x:v>
      </x:c>
      <x:c r="O943" s="48" t="str"/>
      <x:c r="P943" s="30" t="n">
        <x:v>942</x:v>
      </x:c>
    </x:row>
    <x:row r="944" ht="18" customHeight="1">
      <x:c r="A944" s="30" t="n">
        <x:v>942</x:v>
      </x:c>
      <x:c r="B944" s="30" t="str">
        <x:v>ATIVO</x:v>
      </x:c>
      <x:c r="C944" s="30" t="str">
        <x:v>Ativo</x:v>
      </x:c>
      <x:c r="D944" s="30" t="str">
        <x:v>LOJAS_DIVERSAS</x:v>
      </x:c>
      <x:c r="E944" s="30" t="str">
        <x:v>PINHEIROS</x:v>
      </x:c>
      <x:c r="F944" s="30" t="str">
        <x:v>TRACK &amp; FIELD</x:v>
      </x:c>
      <x:c r="G944" s="30" t="str"/>
      <x:c r="H944" s="30" t="str"/>
      <x:c r="I944" s="30" t="str"/>
      <x:c r="J944" s="30" t="str"/>
      <x:c r="K944" s="39"/>
      <x:c r="L944" s="30" t="str">
        <x:v>Mensal</x:v>
      </x:c>
      <x:c r="M944" s="43" t="n">
        <x:v>30</x:v>
      </x:c>
      <x:c r="N944" s="44" t="str">
        <x:v>Não</x:v>
      </x:c>
      <x:c r="O944" s="48" t="str">
        <x:v>Valor contratado pendente; não gerar cobrança até informar o valor.</x:v>
      </x:c>
      <x:c r="P944" s="30" t="n">
        <x:v>943</x:v>
      </x:c>
    </x:row>
    <x:row r="945" ht="18" customHeight="1">
      <x:c r="A945" s="30" t="n">
        <x:v>943</x:v>
      </x:c>
      <x:c r="B945" s="30" t="str">
        <x:v>ATIVO</x:v>
      </x:c>
      <x:c r="C945" s="30" t="str">
        <x:v>Ativo</x:v>
      </x:c>
      <x:c r="D945" s="30" t="str">
        <x:v>LOJAS_DIVERSAS</x:v>
      </x:c>
      <x:c r="E945" s="30" t="str">
        <x:v>PINHEIROS</x:v>
      </x:c>
      <x:c r="F945" s="30" t="str">
        <x:v>LOJA 3</x:v>
      </x:c>
      <x:c r="G945" s="30" t="str"/>
      <x:c r="H945" s="30" t="str"/>
      <x:c r="I945" s="30" t="str"/>
      <x:c r="J945" s="30" t="str"/>
      <x:c r="K945" s="39"/>
      <x:c r="L945" s="30" t="str">
        <x:v>Mensal</x:v>
      </x:c>
      <x:c r="M945" s="43" t="n">
        <x:v>30</x:v>
      </x:c>
      <x:c r="N945" s="44" t="str">
        <x:v>Não</x:v>
      </x:c>
      <x:c r="O945" s="48" t="str">
        <x:v>Valor contratado pendente; não gerar cobrança até informar o valor.</x:v>
      </x:c>
      <x:c r="P945" s="30" t="n">
        <x:v>944</x:v>
      </x:c>
    </x:row>
    <x:row r="946" ht="18" customHeight="1">
      <x:c r="A946" s="30" t="n">
        <x:v>944</x:v>
      </x:c>
      <x:c r="B946" s="30" t="str">
        <x:v>ATIVO</x:v>
      </x:c>
      <x:c r="C946" s="30" t="str">
        <x:v>Ativo</x:v>
      </x:c>
      <x:c r="D946" s="30" t="str">
        <x:v>LOJAS_DIVERSAS</x:v>
      </x:c>
      <x:c r="E946" s="30" t="str">
        <x:v>PERDIZES</x:v>
      </x:c>
      <x:c r="F946" s="30" t="str">
        <x:v>TRACK &amp; FIELD</x:v>
      </x:c>
      <x:c r="G946" s="30" t="str"/>
      <x:c r="H946" s="30" t="str"/>
      <x:c r="I946" s="30" t="str"/>
      <x:c r="J946" s="30" t="str"/>
      <x:c r="K946" s="39"/>
      <x:c r="L946" s="30" t="str">
        <x:v>Mensal</x:v>
      </x:c>
      <x:c r="M946" s="43" t="n">
        <x:v>30</x:v>
      </x:c>
      <x:c r="N946" s="44" t="str">
        <x:v>Não</x:v>
      </x:c>
      <x:c r="O946" s="48" t="str">
        <x:v>Valor contratado pendente; não gerar cobrança até informar o valor.</x:v>
      </x:c>
      <x:c r="P946" s="30" t="n">
        <x:v>945</x:v>
      </x:c>
    </x:row>
    <x:row r="947" ht="18" customHeight="1">
      <x:c r="A947" s="30" t="n">
        <x:v>945</x:v>
      </x:c>
      <x:c r="B947" s="30" t="str">
        <x:v>ATIVO</x:v>
      </x:c>
      <x:c r="C947" s="30" t="str">
        <x:v>Ativo</x:v>
      </x:c>
      <x:c r="D947" s="30" t="str">
        <x:v>LOJAS_DIVERSAS</x:v>
      </x:c>
      <x:c r="E947" s="30" t="str">
        <x:v>JOAQUIM ANTUNES</x:v>
      </x:c>
      <x:c r="F947" s="30" t="str">
        <x:v>TRACK &amp; FIELD</x:v>
      </x:c>
      <x:c r="G947" s="30" t="str"/>
      <x:c r="H947" s="30" t="str"/>
      <x:c r="I947" s="30" t="str"/>
      <x:c r="J947" s="30" t="str"/>
      <x:c r="K947" s="39"/>
      <x:c r="L947" s="30" t="str">
        <x:v>Mensal</x:v>
      </x:c>
      <x:c r="M947" s="43" t="n">
        <x:v>30</x:v>
      </x:c>
      <x:c r="N947" s="44" t="str">
        <x:v>Não</x:v>
      </x:c>
      <x:c r="O947" s="48" t="str">
        <x:v>Valor contratado pendente; não gerar cobrança até informar o valor.</x:v>
      </x:c>
      <x:c r="P947" s="30" t="n">
        <x:v>946</x:v>
      </x:c>
    </x:row>
    <x:row r="948" ht="18" customHeight="1">
      <x:c r="A948" s="30" t="n">
        <x:v>946</x:v>
      </x:c>
      <x:c r="B948" s="30" t="str">
        <x:v>ATIVO</x:v>
      </x:c>
      <x:c r="C948" s="30" t="str">
        <x:v>Ativo</x:v>
      </x:c>
      <x:c r="D948" s="30" t="str">
        <x:v>LOJAS_DIVERSAS</x:v>
      </x:c>
      <x:c r="E948" s="30" t="str">
        <x:v>ACLIMAÇÃO</x:v>
      </x:c>
      <x:c r="F948" s="30" t="str">
        <x:v>TRACK &amp; FIELD</x:v>
      </x:c>
      <x:c r="G948" s="30" t="str"/>
      <x:c r="H948" s="30" t="str"/>
      <x:c r="I948" s="30" t="str"/>
      <x:c r="J948" s="30" t="str"/>
      <x:c r="K948" s="39"/>
      <x:c r="L948" s="30" t="str">
        <x:v>Mensal</x:v>
      </x:c>
      <x:c r="M948" s="43" t="n">
        <x:v>30</x:v>
      </x:c>
      <x:c r="N948" s="44" t="str">
        <x:v>Não</x:v>
      </x:c>
      <x:c r="O948" s="48" t="str">
        <x:v>Valor contratado pendente; não gerar cobrança até informar o valor.</x:v>
      </x:c>
      <x:c r="P948" s="30" t="n">
        <x:v>947</x:v>
      </x:c>
    </x:row>
    <x:row r="949" ht="18" customHeight="1">
      <x:c r="A949" s="30" t="n">
        <x:v>947</x:v>
      </x:c>
      <x:c r="B949" s="30" t="str">
        <x:v>ATIVO</x:v>
      </x:c>
      <x:c r="C949" s="30" t="str">
        <x:v>Ativo</x:v>
      </x:c>
      <x:c r="D949" s="30" t="str">
        <x:v>LOJAS_DIVERSAS</x:v>
      </x:c>
      <x:c r="E949" s="30" t="str">
        <x:v>ABILIO SOARES</x:v>
      </x:c>
      <x:c r="F949" s="30" t="str">
        <x:v>TRACK &amp; FIELD</x:v>
      </x:c>
      <x:c r="G949" s="30" t="str"/>
      <x:c r="H949" s="30" t="str"/>
      <x:c r="I949" s="30" t="str"/>
      <x:c r="J949" s="30" t="str"/>
      <x:c r="K949" s="39"/>
      <x:c r="L949" s="30" t="str">
        <x:v>Mensal</x:v>
      </x:c>
      <x:c r="M949" s="43" t="n">
        <x:v>30</x:v>
      </x:c>
      <x:c r="N949" s="44" t="str">
        <x:v>Não</x:v>
      </x:c>
      <x:c r="O949" s="48" t="str">
        <x:v>Valor contratado pendente; não gerar cobrança até informar o valor.</x:v>
      </x:c>
      <x:c r="P949" s="30" t="n">
        <x:v>948</x:v>
      </x:c>
    </x:row>
    <x:row r="950" ht="18" customHeight="1">
      <x:c r="A950" s="30" t="n">
        <x:v>948</x:v>
      </x:c>
      <x:c r="B950" s="30" t="str">
        <x:v>ATIVO</x:v>
      </x:c>
      <x:c r="C950" s="30" t="str">
        <x:v>Ativo</x:v>
      </x:c>
      <x:c r="D950" s="30" t="str">
        <x:v>LOJAS_DE_RUA</x:v>
      </x:c>
      <x:c r="E950" s="30" t="str">
        <x:v>MOEMA</x:v>
      </x:c>
      <x:c r="F950" s="30" t="str">
        <x:v>BALLETO</x:v>
      </x:c>
      <x:c r="G950" s="30" t="str"/>
      <x:c r="H950" s="30" t="str"/>
      <x:c r="I950" s="30" t="str"/>
      <x:c r="J950" s="30" t="str"/>
      <x:c r="K950" s="39"/>
      <x:c r="L950" s="30" t="str">
        <x:v>Mensal</x:v>
      </x:c>
      <x:c r="M950" s="43" t="n">
        <x:v>30</x:v>
      </x:c>
      <x:c r="N950" s="44" t="str">
        <x:v>Não</x:v>
      </x:c>
      <x:c r="O950" s="48" t="str">
        <x:v>Valor contratado pendente; não gerar cobrança até informar o valor.</x:v>
      </x:c>
      <x:c r="P950" s="30" t="n">
        <x:v>949</x:v>
      </x:c>
    </x:row>
    <x:row r="951" ht="18" customHeight="1">
      <x:c r="A951" s="30" t="n">
        <x:v>949</x:v>
      </x:c>
      <x:c r="B951" s="30" t="str">
        <x:v>ATIVO</x:v>
      </x:c>
      <x:c r="C951" s="30" t="str">
        <x:v>Ativo</x:v>
      </x:c>
      <x:c r="D951" s="30" t="str">
        <x:v>SHOPPING</x:v>
      </x:c>
      <x:c r="E951" s="30" t="str">
        <x:v>VILA OLÍMPIA</x:v>
      </x:c>
      <x:c r="F951" s="30" t="str">
        <x:v>NATURA</x:v>
      </x:c>
      <x:c r="G951" s="30" t="str"/>
      <x:c r="H951" s="30" t="str"/>
      <x:c r="I951" s="30" t="str"/>
      <x:c r="J951" s="30" t="str"/>
      <x:c r="K951" s="39" t="n">
        <x:v>178</x:v>
      </x:c>
      <x:c r="L951" s="30" t="str">
        <x:v>Mensal</x:v>
      </x:c>
      <x:c r="M951" s="43" t="n">
        <x:v>30</x:v>
      </x:c>
      <x:c r="N951" s="44" t="str">
        <x:v>Sim</x:v>
      </x:c>
      <x:c r="O951" s="48" t="str"/>
      <x:c r="P951" s="30" t="n">
        <x:v>950</x:v>
      </x:c>
    </x:row>
    <x:row r="952" ht="18" customHeight="1">
      <x:c r="A952" s="30" t="n">
        <x:v>950</x:v>
      </x:c>
      <x:c r="B952" s="30" t="str">
        <x:v>CANCELADO</x:v>
      </x:c>
      <x:c r="C952" s="30" t="str">
        <x:v>Inativo</x:v>
      </x:c>
      <x:c r="D952" s="30" t="str">
        <x:v>SHOPPING</x:v>
      </x:c>
      <x:c r="E952" s="30" t="str">
        <x:v>MARKET PLACE</x:v>
      </x:c>
      <x:c r="F952" s="30" t="str">
        <x:v>GIFTS</x:v>
      </x:c>
      <x:c r="G952" s="30" t="str"/>
      <x:c r="H952" s="30" t="str"/>
      <x:c r="I952" s="30" t="str"/>
      <x:c r="J952" s="30" t="str"/>
      <x:c r="K952" s="39"/>
      <x:c r="L952" s="30" t="str">
        <x:v>Mensal</x:v>
      </x:c>
      <x:c r="M952" s="43" t="n">
        <x:v>30</x:v>
      </x:c>
      <x:c r="N952" s="44" t="str">
        <x:v>Não</x:v>
      </x:c>
      <x:c r="O952" s="48" t="str">
        <x:v>Importar como inativo (origem: CANCELADO)</x:v>
      </x:c>
      <x:c r="P952" s="30" t="n">
        <x:v>951</x:v>
      </x:c>
    </x:row>
    <x:row r="953" ht="18" customHeight="1">
      <x:c r="A953" s="30" t="n">
        <x:v>951</x:v>
      </x:c>
      <x:c r="B953" s="30" t="str">
        <x:v>ATIVO</x:v>
      </x:c>
      <x:c r="C953" s="30" t="str">
        <x:v>Ativo</x:v>
      </x:c>
      <x:c r="D953" s="30" t="str">
        <x:v>SHOPPING</x:v>
      </x:c>
      <x:c r="E953" s="30" t="str">
        <x:v>IBIRAPUERA</x:v>
      </x:c>
      <x:c r="F953" s="30" t="str">
        <x:v>UV LINE</x:v>
      </x:c>
      <x:c r="G953" s="30" t="str"/>
      <x:c r="H953" s="30" t="str"/>
      <x:c r="I953" s="30" t="str"/>
      <x:c r="J953" s="30" t="str"/>
      <x:c r="K953" s="39"/>
      <x:c r="L953" s="30" t="str">
        <x:v>Mensal</x:v>
      </x:c>
      <x:c r="M953" s="43" t="n">
        <x:v>30</x:v>
      </x:c>
      <x:c r="N953" s="44" t="str">
        <x:v>Não</x:v>
      </x:c>
      <x:c r="O953" s="48" t="str">
        <x:v>Valor contratado pendente; não gerar cobrança até informar o valor.</x:v>
      </x:c>
      <x:c r="P953" s="30" t="n">
        <x:v>952</x:v>
      </x:c>
    </x:row>
    <x:row r="954" ht="18" customHeight="1">
      <x:c r="A954" s="30" t="n">
        <x:v>952</x:v>
      </x:c>
      <x:c r="B954" s="30" t="str">
        <x:v>ATIVO</x:v>
      </x:c>
      <x:c r="C954" s="30" t="str">
        <x:v>Ativo</x:v>
      </x:c>
      <x:c r="D954" s="30" t="str">
        <x:v>SHOPPING</x:v>
      </x:c>
      <x:c r="E954" s="30" t="str">
        <x:v>IBIRAPUERA</x:v>
      </x:c>
      <x:c r="F954" s="30" t="str">
        <x:v>JORGE BISCHOFF</x:v>
      </x:c>
      <x:c r="G954" s="30" t="str"/>
      <x:c r="H954" s="30" t="str"/>
      <x:c r="I954" s="30" t="str"/>
      <x:c r="J954" s="30" t="str"/>
      <x:c r="K954" s="39"/>
      <x:c r="L954" s="30" t="str">
        <x:v>Mensal</x:v>
      </x:c>
      <x:c r="M954" s="43" t="n">
        <x:v>30</x:v>
      </x:c>
      <x:c r="N954" s="44" t="str">
        <x:v>Não</x:v>
      </x:c>
      <x:c r="O954" s="48" t="str">
        <x:v>Valor contratado pendente; não gerar cobrança até informar o valor.</x:v>
      </x:c>
      <x:c r="P954" s="30" t="n">
        <x:v>953</x:v>
      </x:c>
    </x:row>
    <x:row r="955" ht="18" customHeight="1">
      <x:c r="A955" s="30" t="n">
        <x:v>953</x:v>
      </x:c>
      <x:c r="B955" s="30" t="str">
        <x:v>ATIVO</x:v>
      </x:c>
      <x:c r="C955" s="30" t="str">
        <x:v>Ativo</x:v>
      </x:c>
      <x:c r="D955" s="30" t="str">
        <x:v>SHOPPING</x:v>
      </x:c>
      <x:c r="E955" s="30" t="str">
        <x:v>IBIRAPUERA</x:v>
      </x:c>
      <x:c r="F955" s="30" t="str">
        <x:v>VQ</x:v>
      </x:c>
      <x:c r="G955" s="30" t="str"/>
      <x:c r="H955" s="30" t="str"/>
      <x:c r="I955" s="30" t="str"/>
      <x:c r="J955" s="30" t="str"/>
      <x:c r="K955" s="39"/>
      <x:c r="L955" s="30" t="str">
        <x:v>Mensal</x:v>
      </x:c>
      <x:c r="M955" s="43" t="n">
        <x:v>30</x:v>
      </x:c>
      <x:c r="N955" s="44" t="str">
        <x:v>Não</x:v>
      </x:c>
      <x:c r="O955" s="48" t="str">
        <x:v>Valor contratado pendente; não gerar cobrança até informar o valor.</x:v>
      </x:c>
      <x:c r="P955" s="30" t="n">
        <x:v>954</x:v>
      </x:c>
    </x:row>
    <x:row r="956" ht="18" customHeight="1">
      <x:c r="A956" s="30" t="n">
        <x:v>954</x:v>
      </x:c>
      <x:c r="B956" s="30" t="str">
        <x:v>ATIVO</x:v>
      </x:c>
      <x:c r="C956" s="30" t="str">
        <x:v>Ativo</x:v>
      </x:c>
      <x:c r="D956" s="30" t="str">
        <x:v>SHOPPING</x:v>
      </x:c>
      <x:c r="E956" s="30" t="str">
        <x:v>MORUMBI</x:v>
      </x:c>
      <x:c r="F956" s="30" t="str">
        <x:v>ARMY BR</x:v>
      </x:c>
      <x:c r="G956" s="30" t="str"/>
      <x:c r="H956" s="30" t="str"/>
      <x:c r="I956" s="30" t="str"/>
      <x:c r="J956" s="30" t="str"/>
      <x:c r="K956" s="39"/>
      <x:c r="L956" s="30" t="str">
        <x:v>Mensal</x:v>
      </x:c>
      <x:c r="M956" s="43" t="n">
        <x:v>30</x:v>
      </x:c>
      <x:c r="N956" s="44" t="str">
        <x:v>Não</x:v>
      </x:c>
      <x:c r="O956" s="48" t="str">
        <x:v>Valor contratado pendente; não gerar cobrança até informar o valor.</x:v>
      </x:c>
      <x:c r="P956" s="30" t="n">
        <x:v>955</x:v>
      </x:c>
    </x:row>
    <x:row r="957" ht="18" customHeight="1">
      <x:c r="A957" s="30" t="n">
        <x:v>955</x:v>
      </x:c>
      <x:c r="B957" s="30" t="str">
        <x:v>ATIVO</x:v>
      </x:c>
      <x:c r="C957" s="30" t="str">
        <x:v>Ativo</x:v>
      </x:c>
      <x:c r="D957" s="30" t="str">
        <x:v>SHOPPING</x:v>
      </x:c>
      <x:c r="E957" s="30" t="str">
        <x:v>IGUATEMI (ALPHAVILLE)</x:v>
      </x:c>
      <x:c r="F957" s="30" t="str">
        <x:v>OSKLEN</x:v>
      </x:c>
      <x:c r="G957" s="30" t="str"/>
      <x:c r="H957" s="30" t="str"/>
      <x:c r="I957" s="30" t="str"/>
      <x:c r="J957" s="30" t="str"/>
      <x:c r="K957" s="39"/>
      <x:c r="L957" s="30" t="str">
        <x:v>Mensal</x:v>
      </x:c>
      <x:c r="M957" s="43" t="n">
        <x:v>30</x:v>
      </x:c>
      <x:c r="N957" s="44" t="str">
        <x:v>Não</x:v>
      </x:c>
      <x:c r="O957" s="48" t="str">
        <x:v>Valor contratado pendente; não gerar cobrança até informar o valor.</x:v>
      </x:c>
      <x:c r="P957" s="30" t="n">
        <x:v>956</x:v>
      </x:c>
    </x:row>
    <x:row r="958" ht="18" customHeight="1">
      <x:c r="A958" s="30" t="n">
        <x:v>956</x:v>
      </x:c>
      <x:c r="B958" s="30" t="str">
        <x:v>ATIVO</x:v>
      </x:c>
      <x:c r="C958" s="30" t="str">
        <x:v>Ativo</x:v>
      </x:c>
      <x:c r="D958" s="30" t="str">
        <x:v>SHOPPING</x:v>
      </x:c>
      <x:c r="E958" s="30" t="str">
        <x:v>IGUATEMI (ALPHAVILLE)</x:v>
      </x:c>
      <x:c r="F958" s="30" t="str">
        <x:v>PAT BO</x:v>
      </x:c>
      <x:c r="G958" s="30" t="str"/>
      <x:c r="H958" s="30" t="str"/>
      <x:c r="I958" s="30" t="str"/>
      <x:c r="J958" s="30" t="str"/>
      <x:c r="K958" s="39"/>
      <x:c r="L958" s="30" t="str">
        <x:v>Mensal</x:v>
      </x:c>
      <x:c r="M958" s="43" t="n">
        <x:v>30</x:v>
      </x:c>
      <x:c r="N958" s="44" t="str">
        <x:v>Não</x:v>
      </x:c>
      <x:c r="O958" s="48" t="str">
        <x:v>Valor contratado pendente; não gerar cobrança até informar o valor.</x:v>
      </x:c>
      <x:c r="P958" s="30" t="n">
        <x:v>957</x:v>
      </x:c>
    </x:row>
    <x:row r="959" ht="18" customHeight="1">
      <x:c r="A959" s="30" t="n">
        <x:v>957</x:v>
      </x:c>
      <x:c r="B959" s="30" t="str">
        <x:v>ATIVO</x:v>
      </x:c>
      <x:c r="C959" s="30" t="str">
        <x:v>Ativo</x:v>
      </x:c>
      <x:c r="D959" s="30" t="str">
        <x:v>SHOPPING</x:v>
      </x:c>
      <x:c r="E959" s="30" t="str">
        <x:v>JK IGUATEMI</x:v>
      </x:c>
      <x:c r="F959" s="30" t="str">
        <x:v>SAPATARIA DO FUTURO</x:v>
      </x:c>
      <x:c r="G959" s="30" t="str"/>
      <x:c r="H959" s="30" t="str"/>
      <x:c r="I959" s="30" t="str"/>
      <x:c r="J959" s="30" t="str"/>
      <x:c r="K959" s="39" t="n">
        <x:v>100</x:v>
      </x:c>
      <x:c r="L959" s="30" t="str">
        <x:v>Mensal</x:v>
      </x:c>
      <x:c r="M959" s="43" t="n">
        <x:v>30</x:v>
      </x:c>
      <x:c r="N959" s="44" t="str">
        <x:v>Sim</x:v>
      </x:c>
      <x:c r="O959" s="48" t="str"/>
      <x:c r="P959" s="30" t="n">
        <x:v>958</x:v>
      </x:c>
    </x:row>
    <x:row r="960" ht="18" customHeight="1">
      <x:c r="A960" s="30" t="n">
        <x:v>958</x:v>
      </x:c>
      <x:c r="B960" s="30" t="str">
        <x:v>ATIVO</x:v>
      </x:c>
      <x:c r="C960" s="30" t="str">
        <x:v>Ativo</x:v>
      </x:c>
      <x:c r="D960" s="30" t="str">
        <x:v>SHOPPING</x:v>
      </x:c>
      <x:c r="E960" s="30" t="str">
        <x:v>GRANJA VIANNA</x:v>
      </x:c>
      <x:c r="F960" s="30" t="str">
        <x:v>POLO WEAR</x:v>
      </x:c>
      <x:c r="G960" s="30" t="str"/>
      <x:c r="H960" s="30" t="str"/>
      <x:c r="I960" s="30" t="str"/>
      <x:c r="J960" s="30" t="str"/>
      <x:c r="K960" s="39" t="n">
        <x:v>250</x:v>
      </x:c>
      <x:c r="L960" s="30" t="str">
        <x:v>Mensal</x:v>
      </x:c>
      <x:c r="M960" s="43" t="n">
        <x:v>30</x:v>
      </x:c>
      <x:c r="N960" s="44" t="str">
        <x:v>Sim</x:v>
      </x:c>
      <x:c r="O960" s="48" t="str"/>
      <x:c r="P960" s="30" t="n">
        <x:v>959</x:v>
      </x:c>
    </x:row>
    <x:row r="961" ht="18" customHeight="1">
      <x:c r="A961" s="30" t="n">
        <x:v>959</x:v>
      </x:c>
      <x:c r="B961" s="30" t="str">
        <x:v>ATIVO</x:v>
      </x:c>
      <x:c r="C961" s="30" t="str">
        <x:v>Ativo</x:v>
      </x:c>
      <x:c r="D961" s="30" t="str">
        <x:v>SHOPPING</x:v>
      </x:c>
      <x:c r="E961" s="30" t="str">
        <x:v>VILLA LOBOS</x:v>
      </x:c>
      <x:c r="F961" s="30" t="str">
        <x:v>CASA CONCEITO</x:v>
      </x:c>
      <x:c r="G961" s="30" t="str"/>
      <x:c r="H961" s="30" t="str"/>
      <x:c r="I961" s="30" t="str"/>
      <x:c r="J961" s="30" t="str"/>
      <x:c r="K961" s="39" t="n">
        <x:v>200</x:v>
      </x:c>
      <x:c r="L961" s="30" t="str">
        <x:v>Mensal</x:v>
      </x:c>
      <x:c r="M961" s="43" t="n">
        <x:v>30</x:v>
      </x:c>
      <x:c r="N961" s="44" t="str">
        <x:v>Sim</x:v>
      </x:c>
      <x:c r="O961" s="48" t="str"/>
      <x:c r="P961" s="30" t="n">
        <x:v>960</x:v>
      </x:c>
    </x:row>
    <x:row r="962" ht="18" customHeight="1">
      <x:c r="A962" s="30" t="n">
        <x:v>960</x:v>
      </x:c>
      <x:c r="B962" s="30" t="str">
        <x:v>ATIVO</x:v>
      </x:c>
      <x:c r="C962" s="30" t="str">
        <x:v>Ativo</x:v>
      </x:c>
      <x:c r="D962" s="30" t="str">
        <x:v>SHOPPING</x:v>
      </x:c>
      <x:c r="E962" s="30" t="str">
        <x:v>MORUMBI</x:v>
      </x:c>
      <x:c r="F962" s="30" t="str">
        <x:v>PAPOULA BIJOUX</x:v>
      </x:c>
      <x:c r="G962" s="30" t="str"/>
      <x:c r="H962" s="30" t="str"/>
      <x:c r="I962" s="30" t="str"/>
      <x:c r="J962" s="30" t="str"/>
      <x:c r="K962" s="39"/>
      <x:c r="L962" s="30" t="str">
        <x:v>Mensal</x:v>
      </x:c>
      <x:c r="M962" s="43" t="n">
        <x:v>30</x:v>
      </x:c>
      <x:c r="N962" s="44" t="str">
        <x:v>Não</x:v>
      </x:c>
      <x:c r="O962" s="48" t="str">
        <x:v>Valor contratado pendente; não gerar cobrança até informar o valor.</x:v>
      </x:c>
      <x:c r="P962" s="30" t="n">
        <x:v>961</x:v>
      </x:c>
    </x:row>
    <x:row r="963" ht="18" customHeight="1">
      <x:c r="A963" s="30" t="n">
        <x:v>961</x:v>
      </x:c>
      <x:c r="B963" s="30" t="str">
        <x:v>ATIVO</x:v>
      </x:c>
      <x:c r="C963" s="30" t="str">
        <x:v>Ativo</x:v>
      </x:c>
      <x:c r="D963" s="30" t="str">
        <x:v>SHOPPING</x:v>
      </x:c>
      <x:c r="E963" s="30" t="str">
        <x:v>VILA OLÍMPIA</x:v>
      </x:c>
      <x:c r="F963" s="30" t="str">
        <x:v>LINDT</x:v>
      </x:c>
      <x:c r="G963" s="30" t="str"/>
      <x:c r="H963" s="30" t="str"/>
      <x:c r="I963" s="30" t="str"/>
      <x:c r="J963" s="30" t="str"/>
      <x:c r="K963" s="39" t="n">
        <x:v>100</x:v>
      </x:c>
      <x:c r="L963" s="30" t="str">
        <x:v>Mensal</x:v>
      </x:c>
      <x:c r="M963" s="43" t="n">
        <x:v>30</x:v>
      </x:c>
      <x:c r="N963" s="44" t="str">
        <x:v>Sim</x:v>
      </x:c>
      <x:c r="O963" s="48" t="str"/>
      <x:c r="P963" s="30" t="n">
        <x:v>962</x:v>
      </x:c>
    </x:row>
    <x:row r="964" ht="18" customHeight="1">
      <x:c r="A964" s="30" t="n">
        <x:v>962</x:v>
      </x:c>
      <x:c r="B964" s="30" t="str">
        <x:v>ATIVO</x:v>
      </x:c>
      <x:c r="C964" s="30" t="str">
        <x:v>Ativo</x:v>
      </x:c>
      <x:c r="D964" s="30" t="str">
        <x:v>SHOPPING</x:v>
      </x:c>
      <x:c r="E964" s="30" t="str">
        <x:v>VILA OLÍMPIA</x:v>
      </x:c>
      <x:c r="F964" s="30" t="str">
        <x:v>LOUNGERIE</x:v>
      </x:c>
      <x:c r="G964" s="30" t="str"/>
      <x:c r="H964" s="30" t="str"/>
      <x:c r="I964" s="30" t="str"/>
      <x:c r="J964" s="30" t="str"/>
      <x:c r="K964" s="39" t="n">
        <x:v>100</x:v>
      </x:c>
      <x:c r="L964" s="30" t="str">
        <x:v>Mensal</x:v>
      </x:c>
      <x:c r="M964" s="43" t="n">
        <x:v>30</x:v>
      </x:c>
      <x:c r="N964" s="44" t="str">
        <x:v>Sim</x:v>
      </x:c>
      <x:c r="O964" s="48" t="str"/>
      <x:c r="P964" s="30" t="n">
        <x:v>963</x:v>
      </x:c>
    </x:row>
    <x:row r="965" ht="18" customHeight="1">
      <x:c r="A965" s="30" t="n">
        <x:v>963</x:v>
      </x:c>
      <x:c r="B965" s="30" t="str">
        <x:v>ATIVO</x:v>
      </x:c>
      <x:c r="C965" s="30" t="str">
        <x:v>Ativo</x:v>
      </x:c>
      <x:c r="D965" s="30" t="str">
        <x:v>SHOPPING</x:v>
      </x:c>
      <x:c r="E965" s="30" t="str">
        <x:v>VILA OLÍMPIA</x:v>
      </x:c>
      <x:c r="F965" s="30" t="str">
        <x:v>KOPENHAGEN</x:v>
      </x:c>
      <x:c r="G965" s="30" t="str"/>
      <x:c r="H965" s="30" t="str"/>
      <x:c r="I965" s="30" t="str"/>
      <x:c r="J965" s="30" t="str"/>
      <x:c r="K965" s="39" t="n">
        <x:v>100</x:v>
      </x:c>
      <x:c r="L965" s="30" t="str">
        <x:v>Mensal</x:v>
      </x:c>
      <x:c r="M965" s="43" t="n">
        <x:v>30</x:v>
      </x:c>
      <x:c r="N965" s="44" t="str">
        <x:v>Sim</x:v>
      </x:c>
      <x:c r="O965" s="48" t="str"/>
      <x:c r="P965" s="30" t="n">
        <x:v>964</x:v>
      </x:c>
    </x:row>
    <x:row r="966" ht="18" customHeight="1">
      <x:c r="A966" s="30" t="n">
        <x:v>964</x:v>
      </x:c>
      <x:c r="B966" s="30" t="str">
        <x:v>ATIVO</x:v>
      </x:c>
      <x:c r="C966" s="30" t="str">
        <x:v>Ativo</x:v>
      </x:c>
      <x:c r="D966" s="30" t="str">
        <x:v>LOJAS_DIVERSAS</x:v>
      </x:c>
      <x:c r="E966" s="30" t="str">
        <x:v>COTIA</x:v>
      </x:c>
      <x:c r="F966" s="30" t="str">
        <x:v>COMPANY DESIGN</x:v>
      </x:c>
      <x:c r="G966" s="30" t="str"/>
      <x:c r="H966" s="30" t="str"/>
      <x:c r="I966" s="30" t="str"/>
      <x:c r="J966" s="30" t="str"/>
      <x:c r="K966" s="39" t="n">
        <x:v>528</x:v>
      </x:c>
      <x:c r="L966" s="30" t="str">
        <x:v>Mensal</x:v>
      </x:c>
      <x:c r="M966" s="43" t="n">
        <x:v>30</x:v>
      </x:c>
      <x:c r="N966" s="44" t="str">
        <x:v>Sim</x:v>
      </x:c>
      <x:c r="O966" s="48" t="str"/>
      <x:c r="P966" s="30" t="n">
        <x:v>965</x:v>
      </x:c>
    </x:row>
    <x:row r="967" ht="18" customHeight="1">
      <x:c r="A967" s="30" t="n">
        <x:v>965</x:v>
      </x:c>
      <x:c r="B967" s="30" t="str">
        <x:v>ATIVO</x:v>
      </x:c>
      <x:c r="C967" s="30" t="str">
        <x:v>Ativo</x:v>
      </x:c>
      <x:c r="D967" s="30" t="str">
        <x:v>SHOPPING</x:v>
      </x:c>
      <x:c r="E967" s="30" t="str">
        <x:v>CIDADE JARDIM</x:v>
      </x:c>
      <x:c r="F967" s="30" t="str">
        <x:v>ZAFF DESIGN</x:v>
      </x:c>
      <x:c r="G967" s="30" t="str"/>
      <x:c r="H967" s="30" t="str"/>
      <x:c r="I967" s="30" t="str"/>
      <x:c r="J967" s="30" t="str"/>
      <x:c r="K967" s="39" t="n">
        <x:v>260</x:v>
      </x:c>
      <x:c r="L967" s="30" t="str">
        <x:v>Mensal</x:v>
      </x:c>
      <x:c r="M967" s="43" t="n">
        <x:v>30</x:v>
      </x:c>
      <x:c r="N967" s="44" t="str">
        <x:v>Sim</x:v>
      </x:c>
      <x:c r="O967" s="48" t="str"/>
      <x:c r="P967" s="30" t="n">
        <x:v>966</x:v>
      </x:c>
    </x:row>
    <x:row r="968" ht="18" customHeight="1">
      <x:c r="A968" s="30" t="n">
        <x:v>966</x:v>
      </x:c>
      <x:c r="B968" s="30" t="str">
        <x:v>CANCELADO</x:v>
      </x:c>
      <x:c r="C968" s="30" t="str">
        <x:v>Inativo</x:v>
      </x:c>
      <x:c r="D968" s="30" t="str">
        <x:v>SHOPPING</x:v>
      </x:c>
      <x:c r="E968" s="30" t="str">
        <x:v>OUTLET PREMIUM</x:v>
      </x:c>
      <x:c r="F968" s="30" t="str">
        <x:v>VIVARA</x:v>
      </x:c>
      <x:c r="G968" s="30" t="str"/>
      <x:c r="H968" s="30" t="str"/>
      <x:c r="I968" s="30" t="str"/>
      <x:c r="J968" s="30" t="str"/>
      <x:c r="K968" s="39" t="n">
        <x:v>200</x:v>
      </x:c>
      <x:c r="L968" s="30" t="str">
        <x:v>Mensal</x:v>
      </x:c>
      <x:c r="M968" s="43" t="n">
        <x:v>30</x:v>
      </x:c>
      <x:c r="N968" s="44" t="str">
        <x:v>Não</x:v>
      </x:c>
      <x:c r="O968" s="48" t="str">
        <x:v>Importar como inativo (origem: CANCELADO)</x:v>
      </x:c>
      <x:c r="P968" s="30" t="n">
        <x:v>967</x:v>
      </x:c>
    </x:row>
    <x:row r="969" ht="18" customHeight="1">
      <x:c r="A969" s="30" t="n">
        <x:v>967</x:v>
      </x:c>
      <x:c r="B969" s="30" t="str">
        <x:v>ATIVO</x:v>
      </x:c>
      <x:c r="C969" s="30" t="str">
        <x:v>Ativo</x:v>
      </x:c>
      <x:c r="D969" s="30" t="str">
        <x:v>SHOPPING</x:v>
      </x:c>
      <x:c r="E969" s="30" t="str">
        <x:v>ELDORADO</x:v>
      </x:c>
      <x:c r="F969" s="30" t="str">
        <x:v>DESS</x:v>
      </x:c>
      <x:c r="G969" s="30" t="str"/>
      <x:c r="H969" s="30" t="str"/>
      <x:c r="I969" s="30" t="str"/>
      <x:c r="J969" s="30" t="str"/>
      <x:c r="K969" s="39" t="n">
        <x:v>160</x:v>
      </x:c>
      <x:c r="L969" s="30" t="str">
        <x:v>Mensal</x:v>
      </x:c>
      <x:c r="M969" s="43" t="n">
        <x:v>30</x:v>
      </x:c>
      <x:c r="N969" s="44" t="str">
        <x:v>Sim</x:v>
      </x:c>
      <x:c r="O969" s="48" t="str"/>
      <x:c r="P969" s="30" t="n">
        <x:v>968</x:v>
      </x:c>
    </x:row>
    <x:row r="970" ht="18" customHeight="1">
      <x:c r="A970" s="30" t="n">
        <x:v>968</x:v>
      </x:c>
      <x:c r="B970" s="30" t="str">
        <x:v>ATIVO</x:v>
      </x:c>
      <x:c r="C970" s="30" t="str">
        <x:v>Ativo</x:v>
      </x:c>
      <x:c r="D970" s="30" t="str">
        <x:v>SHOPPING</x:v>
      </x:c>
      <x:c r="E970" s="30" t="str">
        <x:v>MORUMBI</x:v>
      </x:c>
      <x:c r="F970" s="30" t="str">
        <x:v>MONALITA</x:v>
      </x:c>
      <x:c r="G970" s="30" t="str"/>
      <x:c r="H970" s="30" t="str"/>
      <x:c r="I970" s="30" t="str"/>
      <x:c r="J970" s="30" t="str"/>
      <x:c r="K970" s="39"/>
      <x:c r="L970" s="30" t="str">
        <x:v>Mensal</x:v>
      </x:c>
      <x:c r="M970" s="43" t="n">
        <x:v>30</x:v>
      </x:c>
      <x:c r="N970" s="44" t="str">
        <x:v>Não</x:v>
      </x:c>
      <x:c r="O970" s="48" t="str">
        <x:v>Valor contratado pendente; não gerar cobrança até informar o valor.</x:v>
      </x:c>
      <x:c r="P970" s="30" t="n">
        <x:v>969</x:v>
      </x:c>
    </x:row>
    <x:row r="971" ht="18" customHeight="1">
      <x:c r="A971" s="30" t="n">
        <x:v>969</x:v>
      </x:c>
      <x:c r="B971" s="30" t="str">
        <x:v>INATIVO</x:v>
      </x:c>
      <x:c r="C971" s="30" t="str">
        <x:v>Inativo</x:v>
      </x:c>
      <x:c r="D971" s="30" t="str">
        <x:v>SHOPPING</x:v>
      </x:c>
      <x:c r="E971" s="30" t="str">
        <x:v>ELDORADO</x:v>
      </x:c>
      <x:c r="F971" s="30" t="str">
        <x:v>CENTAURO</x:v>
      </x:c>
      <x:c r="G971" s="30" t="str"/>
      <x:c r="H971" s="30" t="str"/>
      <x:c r="I971" s="30" t="str"/>
      <x:c r="J971" s="30" t="str"/>
      <x:c r="K971" s="39" t="n">
        <x:v>228</x:v>
      </x:c>
      <x:c r="L971" s="30" t="str">
        <x:v>Mensal</x:v>
      </x:c>
      <x:c r="M971" s="43" t="n">
        <x:v>30</x:v>
      </x:c>
      <x:c r="N971" s="44" t="str">
        <x:v>Não</x:v>
      </x:c>
      <x:c r="O971" s="48" t="str">
        <x:v>Importar como inativo (origem: INATIVO)</x:v>
      </x:c>
      <x:c r="P971" s="30" t="n">
        <x:v>970</x:v>
      </x:c>
    </x:row>
    <x:row r="972" ht="18" customHeight="1">
      <x:c r="A972" s="30" t="n">
        <x:v>970</x:v>
      </x:c>
      <x:c r="B972" s="30" t="str">
        <x:v>ATIVO</x:v>
      </x:c>
      <x:c r="C972" s="30" t="str">
        <x:v>Ativo</x:v>
      </x:c>
      <x:c r="D972" s="30" t="str">
        <x:v>SHOPPING</x:v>
      </x:c>
      <x:c r="E972" s="30" t="str">
        <x:v>MORUMBI</x:v>
      </x:c>
      <x:c r="F972" s="30" t="str">
        <x:v>PIUKA</x:v>
      </x:c>
      <x:c r="G972" s="30" t="str"/>
      <x:c r="H972" s="30" t="str"/>
      <x:c r="I972" s="30" t="str"/>
      <x:c r="J972" s="30" t="str"/>
      <x:c r="K972" s="39" t="n">
        <x:v>110</x:v>
      </x:c>
      <x:c r="L972" s="30" t="str">
        <x:v>Mensal</x:v>
      </x:c>
      <x:c r="M972" s="43" t="n">
        <x:v>30</x:v>
      </x:c>
      <x:c r="N972" s="44" t="str">
        <x:v>Sim</x:v>
      </x:c>
      <x:c r="O972" s="48" t="str"/>
      <x:c r="P972" s="30" t="n">
        <x:v>971</x:v>
      </x:c>
    </x:row>
    <x:row r="973" ht="18" customHeight="1">
      <x:c r="A973" s="30" t="n">
        <x:v>971</x:v>
      </x:c>
      <x:c r="B973" s="30" t="str">
        <x:v>ATIVO</x:v>
      </x:c>
      <x:c r="C973" s="30" t="str">
        <x:v>Ativo</x:v>
      </x:c>
      <x:c r="D973" s="30" t="str">
        <x:v>SHOPPING</x:v>
      </x:c>
      <x:c r="E973" s="30" t="str">
        <x:v>PARQUE DA CIDADE</x:v>
      </x:c>
      <x:c r="F973" s="30" t="str">
        <x:v>OBOTIC¡RIO</x:v>
      </x:c>
      <x:c r="G973" s="30" t="str"/>
      <x:c r="H973" s="30" t="str"/>
      <x:c r="I973" s="30" t="str"/>
      <x:c r="J973" s="30" t="str"/>
      <x:c r="K973" s="39" t="n">
        <x:v>110</x:v>
      </x:c>
      <x:c r="L973" s="30" t="str">
        <x:v>Mensal</x:v>
      </x:c>
      <x:c r="M973" s="43" t="n">
        <x:v>30</x:v>
      </x:c>
      <x:c r="N973" s="44" t="str">
        <x:v>Sim</x:v>
      </x:c>
      <x:c r="O973" s="48" t="str"/>
      <x:c r="P973" s="30" t="n">
        <x:v>972</x:v>
      </x:c>
    </x:row>
    <x:row r="974" ht="18" customHeight="1">
      <x:c r="A974" s="30" t="n">
        <x:v>972</x:v>
      </x:c>
      <x:c r="B974" s="30" t="str">
        <x:v>ATIVO</x:v>
      </x:c>
      <x:c r="C974" s="30" t="str">
        <x:v>Ativo</x:v>
      </x:c>
      <x:c r="D974" s="30" t="str">
        <x:v>SHOPPING</x:v>
      </x:c>
      <x:c r="E974" s="30" t="str">
        <x:v>OUTLET PREMIUM</x:v>
      </x:c>
      <x:c r="F974" s="30" t="str">
        <x:v>GUESS</x:v>
      </x:c>
      <x:c r="G974" s="30" t="str"/>
      <x:c r="H974" s="30" t="str"/>
      <x:c r="I974" s="30" t="str"/>
      <x:c r="J974" s="30" t="str"/>
      <x:c r="K974" s="39"/>
      <x:c r="L974" s="30" t="str">
        <x:v>Mensal</x:v>
      </x:c>
      <x:c r="M974" s="43" t="n">
        <x:v>30</x:v>
      </x:c>
      <x:c r="N974" s="44" t="str">
        <x:v>Não</x:v>
      </x:c>
      <x:c r="O974" s="48" t="str">
        <x:v>Valor contratado pendente; não gerar cobrança até informar o valor.</x:v>
      </x:c>
      <x:c r="P974" s="30" t="n">
        <x:v>973</x:v>
      </x:c>
    </x:row>
    <x:row r="975" ht="18" customHeight="1">
      <x:c r="A975" s="30" t="n">
        <x:v>973</x:v>
      </x:c>
      <x:c r="B975" s="30" t="str">
        <x:v>ATIVO</x:v>
      </x:c>
      <x:c r="C975" s="30" t="str">
        <x:v>Ativo</x:v>
      </x:c>
      <x:c r="D975" s="30" t="str">
        <x:v>LOJAS_DIVERSAS</x:v>
      </x:c>
      <x:c r="E975" s="30" t="str">
        <x:v>PINHEIROS</x:v>
      </x:c>
      <x:c r="F975" s="30" t="str">
        <x:v>BAYARD</x:v>
      </x:c>
      <x:c r="G975" s="30" t="str"/>
      <x:c r="H975" s="30" t="str"/>
      <x:c r="I975" s="30" t="str"/>
      <x:c r="J975" s="30" t="str"/>
      <x:c r="K975" s="39" t="n">
        <x:v>260</x:v>
      </x:c>
      <x:c r="L975" s="30" t="str">
        <x:v>Mensal</x:v>
      </x:c>
      <x:c r="M975" s="43" t="n">
        <x:v>30</x:v>
      </x:c>
      <x:c r="N975" s="44" t="str">
        <x:v>Sim</x:v>
      </x:c>
      <x:c r="O975" s="48" t="str"/>
      <x:c r="P975" s="30" t="n">
        <x:v>974</x:v>
      </x:c>
    </x:row>
    <x:row r="976" ht="18" customHeight="1">
      <x:c r="A976" s="30" t="n">
        <x:v>974</x:v>
      </x:c>
      <x:c r="B976" s="30" t="str">
        <x:v>ATIVO</x:v>
      </x:c>
      <x:c r="C976" s="30" t="str">
        <x:v>Ativo</x:v>
      </x:c>
      <x:c r="D976" s="30" t="str">
        <x:v>LOJAS_DIVERSAS</x:v>
      </x:c>
      <x:c r="E976" s="30" t="str">
        <x:v>REAL PARQUE</x:v>
      </x:c>
      <x:c r="F976" s="30" t="str">
        <x:v>PIZZARIA SORRY MAMA</x:v>
      </x:c>
      <x:c r="G976" s="30" t="str"/>
      <x:c r="H976" s="30" t="str"/>
      <x:c r="I976" s="30" t="str"/>
      <x:c r="J976" s="30" t="str"/>
      <x:c r="K976" s="39" t="n">
        <x:v>350</x:v>
      </x:c>
      <x:c r="L976" s="30" t="str">
        <x:v>Mensal</x:v>
      </x:c>
      <x:c r="M976" s="43" t="n">
        <x:v>30</x:v>
      </x:c>
      <x:c r="N976" s="44" t="str">
        <x:v>Sim</x:v>
      </x:c>
      <x:c r="O976" s="48" t="str"/>
      <x:c r="P976" s="30" t="n">
        <x:v>975</x:v>
      </x:c>
    </x:row>
    <x:row r="977" ht="18" customHeight="1">
      <x:c r="A977" s="30" t="n">
        <x:v>975</x:v>
      </x:c>
      <x:c r="B977" s="30" t="str">
        <x:v>ATIVO</x:v>
      </x:c>
      <x:c r="C977" s="30" t="str">
        <x:v>Ativo</x:v>
      </x:c>
      <x:c r="D977" s="30" t="str">
        <x:v>LOJAS_DIVERSAS</x:v>
      </x:c>
      <x:c r="E977" s="30" t="str">
        <x:v>CASA VERDE</x:v>
      </x:c>
      <x:c r="F977" s="30" t="str">
        <x:v>STUDIO ADARA</x:v>
      </x:c>
      <x:c r="G977" s="30" t="str"/>
      <x:c r="H977" s="30" t="str"/>
      <x:c r="I977" s="30" t="str"/>
      <x:c r="J977" s="30" t="str"/>
      <x:c r="K977" s="39" t="n">
        <x:v>150</x:v>
      </x:c>
      <x:c r="L977" s="30" t="str">
        <x:v>Mensal</x:v>
      </x:c>
      <x:c r="M977" s="43" t="n">
        <x:v>30</x:v>
      </x:c>
      <x:c r="N977" s="44" t="str">
        <x:v>Sim</x:v>
      </x:c>
      <x:c r="O977" s="48" t="str"/>
      <x:c r="P977" s="30" t="n">
        <x:v>976</x:v>
      </x:c>
    </x:row>
    <x:row r="978" ht="18" customHeight="1">
      <x:c r="A978" s="30" t="n">
        <x:v>976</x:v>
      </x:c>
      <x:c r="B978" s="30" t="str">
        <x:v>CANCELADO</x:v>
      </x:c>
      <x:c r="C978" s="30" t="str">
        <x:v>Inativo</x:v>
      </x:c>
      <x:c r="D978" s="30" t="str">
        <x:v>LOJAS_DE_RUA</x:v>
      </x:c>
      <x:c r="E978" s="30" t="str">
        <x:v>OSCAR FREIRE</x:v>
      </x:c>
      <x:c r="F978" s="30" t="str">
        <x:v>STUDIO 34</x:v>
      </x:c>
      <x:c r="G978" s="30" t="str"/>
      <x:c r="H978" s="30" t="str"/>
      <x:c r="I978" s="30" t="str"/>
      <x:c r="J978" s="30" t="str"/>
      <x:c r="K978" s="39" t="n">
        <x:v>175</x:v>
      </x:c>
      <x:c r="L978" s="30" t="str">
        <x:v>Mensal</x:v>
      </x:c>
      <x:c r="M978" s="43" t="n">
        <x:v>30</x:v>
      </x:c>
      <x:c r="N978" s="44" t="str">
        <x:v>Não</x:v>
      </x:c>
      <x:c r="O978" s="48" t="str">
        <x:v>Importar como inativo (origem: CANCELADO)</x:v>
      </x:c>
      <x:c r="P978" s="30" t="n">
        <x:v>977</x:v>
      </x:c>
    </x:row>
    <x:row r="979" ht="18" customHeight="1">
      <x:c r="A979" s="30" t="n">
        <x:v>977</x:v>
      </x:c>
      <x:c r="B979" s="30" t="str">
        <x:v>ATIVO</x:v>
      </x:c>
      <x:c r="C979" s="30" t="str">
        <x:v>Ativo</x:v>
      </x:c>
      <x:c r="D979" s="30" t="str">
        <x:v>LOJAS_DIVERSAS</x:v>
      </x:c>
      <x:c r="E979" s="30" t="str">
        <x:v>HIGIENOPOLIS</x:v>
      </x:c>
      <x:c r="F979" s="30" t="str">
        <x:v>DOLCE &amp; GABBANA</x:v>
      </x:c>
      <x:c r="G979" s="30" t="str"/>
      <x:c r="H979" s="30" t="str"/>
      <x:c r="I979" s="30" t="str"/>
      <x:c r="J979" s="30" t="str"/>
      <x:c r="K979" s="39" t="n">
        <x:v>540</x:v>
      </x:c>
      <x:c r="L979" s="30" t="str">
        <x:v>Mensal</x:v>
      </x:c>
      <x:c r="M979" s="43" t="n">
        <x:v>30</x:v>
      </x:c>
      <x:c r="N979" s="44" t="str">
        <x:v>Sim</x:v>
      </x:c>
      <x:c r="O979" s="48" t="str"/>
      <x:c r="P979" s="30" t="n">
        <x:v>978</x:v>
      </x:c>
    </x:row>
    <x:row r="980" ht="18" customHeight="1">
      <x:c r="A980" s="30" t="n">
        <x:v>978</x:v>
      </x:c>
      <x:c r="B980" s="30" t="str">
        <x:v>ATIVO</x:v>
      </x:c>
      <x:c r="C980" s="30" t="str">
        <x:v>Ativo</x:v>
      </x:c>
      <x:c r="D980" s="30" t="str">
        <x:v>SHOPPING</x:v>
      </x:c>
      <x:c r="E980" s="30" t="str">
        <x:v>JK IGUATEMI</x:v>
      </x:c>
      <x:c r="F980" s="30" t="str">
        <x:v>PATBO</x:v>
      </x:c>
      <x:c r="G980" s="30" t="str"/>
      <x:c r="H980" s="30" t="str"/>
      <x:c r="I980" s="30" t="str"/>
      <x:c r="J980" s="30" t="str"/>
      <x:c r="K980" s="39" t="n">
        <x:v>200</x:v>
      </x:c>
      <x:c r="L980" s="30" t="str">
        <x:v>Mensal</x:v>
      </x:c>
      <x:c r="M980" s="43" t="n">
        <x:v>30</x:v>
      </x:c>
      <x:c r="N980" s="44" t="str">
        <x:v>Sim</x:v>
      </x:c>
      <x:c r="O980" s="48" t="str"/>
      <x:c r="P980" s="30" t="n">
        <x:v>979</x:v>
      </x:c>
    </x:row>
    <x:row r="981" ht="18" customHeight="1">
      <x:c r="A981" s="30" t="n">
        <x:v>979</x:v>
      </x:c>
      <x:c r="B981" s="30" t="str">
        <x:v>ATIVO</x:v>
      </x:c>
      <x:c r="C981" s="30" t="str">
        <x:v>Ativo</x:v>
      </x:c>
      <x:c r="D981" s="30" t="str">
        <x:v>SHOPPING</x:v>
      </x:c>
      <x:c r="E981" s="30" t="str">
        <x:v>GRANJA VIANNA</x:v>
      </x:c>
      <x:c r="F981" s="30" t="str">
        <x:v>CONTAINER</x:v>
      </x:c>
      <x:c r="G981" s="30" t="str"/>
      <x:c r="H981" s="30" t="str"/>
      <x:c r="I981" s="30" t="str"/>
      <x:c r="J981" s="30" t="str"/>
      <x:c r="K981" s="39" t="n">
        <x:v>138</x:v>
      </x:c>
      <x:c r="L981" s="30" t="str">
        <x:v>Mensal</x:v>
      </x:c>
      <x:c r="M981" s="43" t="n">
        <x:v>30</x:v>
      </x:c>
      <x:c r="N981" s="44" t="str">
        <x:v>Sim</x:v>
      </x:c>
      <x:c r="O981" s="48" t="str"/>
      <x:c r="P981" s="30" t="n">
        <x:v>980</x:v>
      </x:c>
    </x:row>
    <x:row r="982" ht="18" customHeight="1">
      <x:c r="A982" s="30" t="n">
        <x:v>980</x:v>
      </x:c>
      <x:c r="B982" s="30" t="str">
        <x:v>ATIVO</x:v>
      </x:c>
      <x:c r="C982" s="30" t="str">
        <x:v>Ativo</x:v>
      </x:c>
      <x:c r="D982" s="30" t="str">
        <x:v>SHOPPING</x:v>
      </x:c>
      <x:c r="E982" s="30" t="str">
        <x:v>FREI CANECA</x:v>
      </x:c>
      <x:c r="F982" s="30" t="str">
        <x:v>Q”CULOS</x:v>
      </x:c>
      <x:c r="G982" s="30" t="str"/>
      <x:c r="H982" s="30" t="str"/>
      <x:c r="I982" s="30" t="str"/>
      <x:c r="J982" s="30" t="str"/>
      <x:c r="K982" s="39" t="n">
        <x:v>196</x:v>
      </x:c>
      <x:c r="L982" s="30" t="str">
        <x:v>Mensal</x:v>
      </x:c>
      <x:c r="M982" s="43" t="n">
        <x:v>30</x:v>
      </x:c>
      <x:c r="N982" s="44" t="str">
        <x:v>Sim</x:v>
      </x:c>
      <x:c r="O982" s="48" t="str"/>
      <x:c r="P982" s="30" t="n">
        <x:v>981</x:v>
      </x:c>
    </x:row>
    <x:row r="983" ht="18" customHeight="1">
      <x:c r="A983" s="30" t="n">
        <x:v>981</x:v>
      </x:c>
      <x:c r="B983" s="30" t="str">
        <x:v>CANCELADO</x:v>
      </x:c>
      <x:c r="C983" s="30" t="str">
        <x:v>Inativo</x:v>
      </x:c>
      <x:c r="D983" s="30" t="str">
        <x:v>LOJAS_DIVERSAS</x:v>
      </x:c>
      <x:c r="E983" s="30" t="str">
        <x:v>RAPOSO</x:v>
      </x:c>
      <x:c r="F983" s="30" t="str">
        <x:v>BLACK HOUSE</x:v>
      </x:c>
      <x:c r="G983" s="30" t="str"/>
      <x:c r="H983" s="30" t="str"/>
      <x:c r="I983" s="30" t="str"/>
      <x:c r="J983" s="30" t="str"/>
      <x:c r="K983" s="39" t="n">
        <x:v>110</x:v>
      </x:c>
      <x:c r="L983" s="30" t="str">
        <x:v>Mensal</x:v>
      </x:c>
      <x:c r="M983" s="43" t="n">
        <x:v>30</x:v>
      </x:c>
      <x:c r="N983" s="44" t="str">
        <x:v>Não</x:v>
      </x:c>
      <x:c r="O983" s="48" t="str">
        <x:v>Importar como inativo (origem: CANCELADO)</x:v>
      </x:c>
      <x:c r="P983" s="30" t="n">
        <x:v>982</x:v>
      </x:c>
    </x:row>
    <x:row r="984" ht="18" customHeight="1">
      <x:c r="A984" s="30" t="n">
        <x:v>982</x:v>
      </x:c>
      <x:c r="B984" s="30" t="str">
        <x:v>ATIVO</x:v>
      </x:c>
      <x:c r="C984" s="30" t="str">
        <x:v>Ativo</x:v>
      </x:c>
      <x:c r="D984" s="30" t="str">
        <x:v>SHOPPING</x:v>
      </x:c>
      <x:c r="E984" s="30" t="str">
        <x:v>VILLA LOBOS</x:v>
      </x:c>
      <x:c r="F984" s="30" t="str">
        <x:v>ROSA VALVERDE</x:v>
      </x:c>
      <x:c r="G984" s="30" t="str"/>
      <x:c r="H984" s="30" t="str"/>
      <x:c r="I984" s="30" t="str"/>
      <x:c r="J984" s="30" t="str"/>
      <x:c r="K984" s="39" t="n">
        <x:v>70</x:v>
      </x:c>
      <x:c r="L984" s="30" t="str">
        <x:v>Mensal</x:v>
      </x:c>
      <x:c r="M984" s="43" t="n">
        <x:v>30</x:v>
      </x:c>
      <x:c r="N984" s="44" t="str">
        <x:v>Sim</x:v>
      </x:c>
      <x:c r="O984" s="48" t="str"/>
      <x:c r="P984" s="30" t="n">
        <x:v>983</x:v>
      </x:c>
    </x:row>
    <x:row r="985" ht="18" customHeight="1">
      <x:c r="A985" s="30" t="n">
        <x:v>983</x:v>
      </x:c>
      <x:c r="B985" s="30" t="str">
        <x:v>ATIVO</x:v>
      </x:c>
      <x:c r="C985" s="30" t="str">
        <x:v>Ativo</x:v>
      </x:c>
      <x:c r="D985" s="30" t="str">
        <x:v>SHOPPING</x:v>
      </x:c>
      <x:c r="E985" s="30" t="str">
        <x:v>IGUATEMI (ALPHAVILLE)</x:v>
      </x:c>
      <x:c r="F985" s="30" t="str">
        <x:v>ALAMANDA</x:v>
      </x:c>
      <x:c r="G985" s="30" t="str"/>
      <x:c r="H985" s="30" t="str"/>
      <x:c r="I985" s="30" t="str"/>
      <x:c r="J985" s="30" t="str"/>
      <x:c r="K985" s="39" t="n">
        <x:v>228</x:v>
      </x:c>
      <x:c r="L985" s="30" t="str">
        <x:v>Mensal</x:v>
      </x:c>
      <x:c r="M985" s="43" t="n">
        <x:v>30</x:v>
      </x:c>
      <x:c r="N985" s="44" t="str">
        <x:v>Sim</x:v>
      </x:c>
      <x:c r="O985" s="48" t="str"/>
      <x:c r="P985" s="30" t="n">
        <x:v>984</x:v>
      </x:c>
    </x:row>
    <x:row r="986" ht="18" customHeight="1">
      <x:c r="A986" s="30" t="n">
        <x:v>984</x:v>
      </x:c>
      <x:c r="B986" s="30" t="str">
        <x:v>ATIVO</x:v>
      </x:c>
      <x:c r="C986" s="30" t="str">
        <x:v>Ativo</x:v>
      </x:c>
      <x:c r="D986" s="30" t="str">
        <x:v>SHOPPING</x:v>
      </x:c>
      <x:c r="E986" s="30" t="str">
        <x:v>JK IGUATEMI</x:v>
      </x:c>
      <x:c r="F986" s="30" t="str">
        <x:v>AL‘</x:v>
      </x:c>
      <x:c r="G986" s="30" t="str"/>
      <x:c r="H986" s="30" t="str"/>
      <x:c r="I986" s="30" t="str"/>
      <x:c r="J986" s="30" t="str"/>
      <x:c r="K986" s="39"/>
      <x:c r="L986" s="30" t="str">
        <x:v>Mensal</x:v>
      </x:c>
      <x:c r="M986" s="43" t="n">
        <x:v>30</x:v>
      </x:c>
      <x:c r="N986" s="44" t="str">
        <x:v>Não</x:v>
      </x:c>
      <x:c r="O986" s="48" t="str">
        <x:v>Valor contratado pendente; não gerar cobrança até informar o valor.</x:v>
      </x:c>
      <x:c r="P986" s="30" t="n">
        <x:v>985</x:v>
      </x:c>
    </x:row>
    <x:row r="987" ht="18" customHeight="1">
      <x:c r="A987" s="30" t="n">
        <x:v>985</x:v>
      </x:c>
      <x:c r="B987" s="30" t="str">
        <x:v>INATIVO</x:v>
      </x:c>
      <x:c r="C987" s="30" t="str">
        <x:v>Inativo</x:v>
      </x:c>
      <x:c r="D987" s="30" t="str">
        <x:v>SHOPPING</x:v>
      </x:c>
      <x:c r="E987" s="30" t="str">
        <x:v>JK IGUATEMI</x:v>
      </x:c>
      <x:c r="F987" s="30" t="str">
        <x:v>LIVRARIA DA VILA - TERREO</x:v>
      </x:c>
      <x:c r="G987" s="30" t="str"/>
      <x:c r="H987" s="30" t="str"/>
      <x:c r="I987" s="30" t="str"/>
      <x:c r="J987" s="30" t="str"/>
      <x:c r="K987" s="39" t="n">
        <x:v>200</x:v>
      </x:c>
      <x:c r="L987" s="30" t="str">
        <x:v>Mensal</x:v>
      </x:c>
      <x:c r="M987" s="43" t="n">
        <x:v>30</x:v>
      </x:c>
      <x:c r="N987" s="44" t="str">
        <x:v>Não</x:v>
      </x:c>
      <x:c r="O987" s="48" t="str">
        <x:v>Importar como inativo (origem: INATIVO)</x:v>
      </x:c>
      <x:c r="P987" s="30" t="n">
        <x:v>986</x:v>
      </x:c>
    </x:row>
    <x:row r="988" ht="18" customHeight="1">
      <x:c r="A988" s="30" t="n">
        <x:v>986</x:v>
      </x:c>
      <x:c r="B988" s="30" t="str">
        <x:v>INATIVO</x:v>
      </x:c>
      <x:c r="C988" s="30" t="str">
        <x:v>Inativo</x:v>
      </x:c>
      <x:c r="D988" s="30" t="str">
        <x:v>SHOPPING</x:v>
      </x:c>
      <x:c r="E988" s="30" t="str">
        <x:v>JK IGUATEMI</x:v>
      </x:c>
      <x:c r="F988" s="30" t="str">
        <x:v>LIVRARIA DA VILA - 2∞ PISO</x:v>
      </x:c>
      <x:c r="G988" s="30" t="str"/>
      <x:c r="H988" s="30" t="str"/>
      <x:c r="I988" s="30" t="str"/>
      <x:c r="J988" s="30" t="str"/>
      <x:c r="K988" s="39"/>
      <x:c r="L988" s="30" t="str">
        <x:v>Mensal</x:v>
      </x:c>
      <x:c r="M988" s="43" t="n">
        <x:v>30</x:v>
      </x:c>
      <x:c r="N988" s="44" t="str">
        <x:v>Não</x:v>
      </x:c>
      <x:c r="O988" s="48" t="str">
        <x:v>Importar como inativo (origem: INATIVO)</x:v>
      </x:c>
      <x:c r="P988" s="30" t="n">
        <x:v>987</x:v>
      </x:c>
    </x:row>
    <x:row r="989" ht="18" customHeight="1">
      <x:c r="A989" s="30" t="n">
        <x:v>987</x:v>
      </x:c>
      <x:c r="B989" s="30" t="str">
        <x:v>ATIVO</x:v>
      </x:c>
      <x:c r="C989" s="30" t="str">
        <x:v>Ativo</x:v>
      </x:c>
      <x:c r="D989" s="30" t="str">
        <x:v>LOJAS_DE_RUA</x:v>
      </x:c>
      <x:c r="E989" s="30" t="str">
        <x:v>ITAIM BIBI</x:v>
      </x:c>
      <x:c r="F989" s="30" t="str">
        <x:v>SPICY</x:v>
      </x:c>
      <x:c r="G989" s="30" t="str"/>
      <x:c r="H989" s="30" t="str"/>
      <x:c r="I989" s="30" t="str"/>
      <x:c r="J989" s="30" t="str"/>
      <x:c r="K989" s="39" t="n">
        <x:v>150</x:v>
      </x:c>
      <x:c r="L989" s="30" t="str">
        <x:v>Mensal</x:v>
      </x:c>
      <x:c r="M989" s="43" t="n">
        <x:v>30</x:v>
      </x:c>
      <x:c r="N989" s="44" t="str">
        <x:v>Sim</x:v>
      </x:c>
      <x:c r="O989" s="48" t="str"/>
      <x:c r="P989" s="30" t="n">
        <x:v>988</x:v>
      </x:c>
    </x:row>
    <x:row r="990" ht="18" customHeight="1">
      <x:c r="A990" s="30" t="n">
        <x:v>988</x:v>
      </x:c>
      <x:c r="B990" s="30" t="str">
        <x:v>ATIVO</x:v>
      </x:c>
      <x:c r="C990" s="30" t="str">
        <x:v>Ativo</x:v>
      </x:c>
      <x:c r="D990" s="30" t="str">
        <x:v>SHOPPING</x:v>
      </x:c>
      <x:c r="E990" s="30" t="str">
        <x:v>CJ SHOPS</x:v>
      </x:c>
      <x:c r="F990" s="30" t="str">
        <x:v>CRUISE</x:v>
      </x:c>
      <x:c r="G990" s="30" t="str"/>
      <x:c r="H990" s="30" t="str"/>
      <x:c r="I990" s="30" t="str"/>
      <x:c r="J990" s="30" t="str"/>
      <x:c r="K990" s="39"/>
      <x:c r="L990" s="30" t="str">
        <x:v>Mensal</x:v>
      </x:c>
      <x:c r="M990" s="43" t="n">
        <x:v>30</x:v>
      </x:c>
      <x:c r="N990" s="44" t="str">
        <x:v>Não</x:v>
      </x:c>
      <x:c r="O990" s="48" t="str">
        <x:v>Valor contratado pendente; não gerar cobrança até informar o valor.</x:v>
      </x:c>
      <x:c r="P990" s="30" t="n">
        <x:v>989</x:v>
      </x:c>
    </x:row>
    <x:row r="991" ht="18" customHeight="1">
      <x:c r="A991" s="30" t="n">
        <x:v>989</x:v>
      </x:c>
      <x:c r="B991" s="30" t="str">
        <x:v>ATIVO</x:v>
      </x:c>
      <x:c r="C991" s="30" t="str">
        <x:v>Ativo</x:v>
      </x:c>
      <x:c r="D991" s="30" t="str">
        <x:v>SHOPPING</x:v>
      </x:c>
      <x:c r="E991" s="30" t="str">
        <x:v>CJ SHOPS</x:v>
      </x:c>
      <x:c r="F991" s="30" t="str">
        <x:v>AK JEWELRI</x:v>
      </x:c>
      <x:c r="G991" s="30" t="str"/>
      <x:c r="H991" s="30" t="str"/>
      <x:c r="I991" s="30" t="str"/>
      <x:c r="J991" s="30" t="str"/>
      <x:c r="K991" s="39"/>
      <x:c r="L991" s="30" t="str">
        <x:v>Mensal</x:v>
      </x:c>
      <x:c r="M991" s="43" t="n">
        <x:v>30</x:v>
      </x:c>
      <x:c r="N991" s="44" t="str">
        <x:v>Não</x:v>
      </x:c>
      <x:c r="O991" s="48" t="str">
        <x:v>Valor contratado pendente; não gerar cobrança até informar o valor.</x:v>
      </x:c>
      <x:c r="P991" s="30" t="n">
        <x:v>990</x:v>
      </x:c>
    </x:row>
    <x:row r="992" ht="18" customHeight="1">
      <x:c r="A992" s="30" t="n">
        <x:v>990</x:v>
      </x:c>
      <x:c r="B992" s="30" t="str">
        <x:v>ATIVO</x:v>
      </x:c>
      <x:c r="C992" s="30" t="str">
        <x:v>Ativo</x:v>
      </x:c>
      <x:c r="D992" s="30" t="str">
        <x:v>SHOPPING</x:v>
      </x:c>
      <x:c r="E992" s="30" t="str">
        <x:v>CJ SHOPS</x:v>
      </x:c>
      <x:c r="F992" s="30" t="str">
        <x:v>DUE PANNO</x:v>
      </x:c>
      <x:c r="G992" s="30" t="str"/>
      <x:c r="H992" s="30" t="str"/>
      <x:c r="I992" s="30" t="str"/>
      <x:c r="J992" s="30" t="str"/>
      <x:c r="K992" s="39" t="n">
        <x:v>250</x:v>
      </x:c>
      <x:c r="L992" s="30" t="str">
        <x:v>Mensal</x:v>
      </x:c>
      <x:c r="M992" s="43" t="n">
        <x:v>30</x:v>
      </x:c>
      <x:c r="N992" s="44" t="str">
        <x:v>Sim</x:v>
      </x:c>
      <x:c r="O992" s="48" t="str"/>
      <x:c r="P992" s="30" t="n">
        <x:v>991</x:v>
      </x:c>
    </x:row>
    <x:row r="993" ht="18" customHeight="1">
      <x:c r="A993" s="30" t="n">
        <x:v>991</x:v>
      </x:c>
      <x:c r="B993" s="30" t="str">
        <x:v>ATIVO</x:v>
      </x:c>
      <x:c r="C993" s="30" t="str">
        <x:v>Ativo</x:v>
      </x:c>
      <x:c r="D993" s="30" t="str">
        <x:v>SHOPPING</x:v>
      </x:c>
      <x:c r="E993" s="30" t="str">
        <x:v>CJ SHOPS</x:v>
      </x:c>
      <x:c r="F993" s="30" t="str">
        <x:v>RENER CAOVILA</x:v>
      </x:c>
      <x:c r="G993" s="30" t="str"/>
      <x:c r="H993" s="30" t="str"/>
      <x:c r="I993" s="30" t="str"/>
      <x:c r="J993" s="30" t="str"/>
      <x:c r="K993" s="39" t="n">
        <x:v>110</x:v>
      </x:c>
      <x:c r="L993" s="30" t="str">
        <x:v>Mensal</x:v>
      </x:c>
      <x:c r="M993" s="43" t="n">
        <x:v>30</x:v>
      </x:c>
      <x:c r="N993" s="44" t="str">
        <x:v>Sim</x:v>
      </x:c>
      <x:c r="O993" s="48" t="str"/>
      <x:c r="P993" s="30" t="n">
        <x:v>992</x:v>
      </x:c>
    </x:row>
    <x:row r="994" ht="18" customHeight="1">
      <x:c r="A994" s="30" t="n">
        <x:v>992</x:v>
      </x:c>
      <x:c r="B994" s="30" t="str">
        <x:v>ATIVO</x:v>
      </x:c>
      <x:c r="C994" s="30" t="str">
        <x:v>Ativo</x:v>
      </x:c>
      <x:c r="D994" s="30" t="str">
        <x:v>SHOPPING</x:v>
      </x:c>
      <x:c r="E994" s="30" t="str">
        <x:v>CJ SHOPS</x:v>
      </x:c>
      <x:c r="F994" s="30" t="str">
        <x:v>CHRISTIAN DIOR</x:v>
      </x:c>
      <x:c r="G994" s="30" t="str"/>
      <x:c r="H994" s="30" t="str"/>
      <x:c r="I994" s="30" t="str"/>
      <x:c r="J994" s="30" t="str"/>
      <x:c r="K994" s="39" t="n">
        <x:v>1943</x:v>
      </x:c>
      <x:c r="L994" s="30" t="str">
        <x:v>Mensal</x:v>
      </x:c>
      <x:c r="M994" s="43" t="n">
        <x:v>30</x:v>
      </x:c>
      <x:c r="N994" s="44" t="str">
        <x:v>Sim</x:v>
      </x:c>
      <x:c r="O994" s="48" t="str"/>
      <x:c r="P994" s="30" t="n">
        <x:v>993</x:v>
      </x:c>
    </x:row>
    <x:row r="995" ht="18" customHeight="1">
      <x:c r="A995" s="30" t="n">
        <x:v>993</x:v>
      </x:c>
      <x:c r="B995" s="30" t="str">
        <x:v>ATIVO</x:v>
      </x:c>
      <x:c r="C995" s="30" t="str">
        <x:v>Ativo</x:v>
      </x:c>
      <x:c r="D995" s="30" t="str">
        <x:v>SHOPPING</x:v>
      </x:c>
      <x:c r="E995" s="30" t="str">
        <x:v>JARDIM SUL</x:v>
      </x:c>
      <x:c r="F995" s="30" t="str">
        <x:v>RESERVA</x:v>
      </x:c>
      <x:c r="G995" s="30" t="str"/>
      <x:c r="H995" s="30" t="str"/>
      <x:c r="I995" s="30" t="str"/>
      <x:c r="J995" s="30" t="str"/>
      <x:c r="K995" s="39"/>
      <x:c r="L995" s="30" t="str">
        <x:v>Mensal</x:v>
      </x:c>
      <x:c r="M995" s="43" t="n">
        <x:v>30</x:v>
      </x:c>
      <x:c r="N995" s="44" t="str">
        <x:v>Não</x:v>
      </x:c>
      <x:c r="O995" s="48" t="str">
        <x:v>Valor contratado pendente; não gerar cobrança até informar o valor.</x:v>
      </x:c>
      <x:c r="P995" s="30" t="n">
        <x:v>994</x:v>
      </x:c>
    </x:row>
    <x:row r="996" ht="18" customHeight="1">
      <x:c r="A996" s="30" t="n">
        <x:v>994</x:v>
      </x:c>
      <x:c r="B996" s="30" t="str">
        <x:v>INATIVO</x:v>
      </x:c>
      <x:c r="C996" s="30" t="str">
        <x:v>Inativo</x:v>
      </x:c>
      <x:c r="D996" s="30" t="str">
        <x:v>SHOPPING</x:v>
      </x:c>
      <x:c r="E996" s="30" t="str">
        <x:v>JK IGUATEMI</x:v>
      </x:c>
      <x:c r="F996" s="30" t="str">
        <x:v>PB KIDS</x:v>
      </x:c>
      <x:c r="G996" s="30" t="str"/>
      <x:c r="H996" s="30" t="str"/>
      <x:c r="I996" s="30" t="str"/>
      <x:c r="J996" s="30" t="str"/>
      <x:c r="K996" s="39" t="n">
        <x:v>160</x:v>
      </x:c>
      <x:c r="L996" s="30" t="str">
        <x:v>Mensal</x:v>
      </x:c>
      <x:c r="M996" s="43" t="n">
        <x:v>30</x:v>
      </x:c>
      <x:c r="N996" s="44" t="str">
        <x:v>Não</x:v>
      </x:c>
      <x:c r="O996" s="48" t="str">
        <x:v>Importar como inativo (origem: INATIVO)</x:v>
      </x:c>
      <x:c r="P996" s="30" t="n">
        <x:v>995</x:v>
      </x:c>
    </x:row>
    <x:row r="997" ht="18" customHeight="1">
      <x:c r="A997" s="30" t="n">
        <x:v>995</x:v>
      </x:c>
      <x:c r="B997" s="30" t="str">
        <x:v>CANCELADO</x:v>
      </x:c>
      <x:c r="C997" s="30" t="str">
        <x:v>Inativo</x:v>
      </x:c>
      <x:c r="D997" s="30" t="str">
        <x:v>LOJAS_DE_RUA</x:v>
      </x:c>
      <x:c r="E997" s="30" t="str">
        <x:v>VILA LEOPOLDINA</x:v>
      </x:c>
      <x:c r="F997" s="30" t="str">
        <x:v>CHOPERIA GERMANIA</x:v>
      </x:c>
      <x:c r="G997" s="30" t="str"/>
      <x:c r="H997" s="30" t="str"/>
      <x:c r="I997" s="30" t="str"/>
      <x:c r="J997" s="30" t="str"/>
      <x:c r="K997" s="39" t="n">
        <x:v>80</x:v>
      </x:c>
      <x:c r="L997" s="30" t="str">
        <x:v>Mensal</x:v>
      </x:c>
      <x:c r="M997" s="43" t="n">
        <x:v>30</x:v>
      </x:c>
      <x:c r="N997" s="44" t="str">
        <x:v>Não</x:v>
      </x:c>
      <x:c r="O997" s="48" t="str">
        <x:v>Importar como inativo (origem: CANCELADO)</x:v>
      </x:c>
      <x:c r="P997" s="30" t="n">
        <x:v>996</x:v>
      </x:c>
    </x:row>
    <x:row r="998" ht="18" customHeight="1">
      <x:c r="A998" s="30" t="n">
        <x:v>996</x:v>
      </x:c>
      <x:c r="B998" s="30" t="str">
        <x:v>ATIVO</x:v>
      </x:c>
      <x:c r="C998" s="30" t="str">
        <x:v>Ativo</x:v>
      </x:c>
      <x:c r="D998" s="30" t="str">
        <x:v>SHOPPING</x:v>
      </x:c>
      <x:c r="E998" s="30" t="str">
        <x:v>VILA OLÍMPIA</x:v>
      </x:c>
      <x:c r="F998" s="30" t="str">
        <x:v>TRACK &amp; FIELD</x:v>
      </x:c>
      <x:c r="G998" s="30" t="str"/>
      <x:c r="H998" s="30" t="str"/>
      <x:c r="I998" s="30" t="str"/>
      <x:c r="J998" s="30" t="str"/>
      <x:c r="K998" s="39" t="n">
        <x:v>329.36</x:v>
      </x:c>
      <x:c r="L998" s="30" t="str">
        <x:v>Mensal</x:v>
      </x:c>
      <x:c r="M998" s="43" t="n">
        <x:v>30</x:v>
      </x:c>
      <x:c r="N998" s="44" t="str">
        <x:v>Sim</x:v>
      </x:c>
      <x:c r="O998" s="48" t="str"/>
      <x:c r="P998" s="30" t="n">
        <x:v>997</x:v>
      </x:c>
    </x:row>
    <x:row r="999" ht="18" customHeight="1">
      <x:c r="A999" s="30" t="n">
        <x:v>997</x:v>
      </x:c>
      <x:c r="B999" s="30" t="str">
        <x:v>ATIVO</x:v>
      </x:c>
      <x:c r="C999" s="30" t="str">
        <x:v>Ativo</x:v>
      </x:c>
      <x:c r="D999" s="30" t="str">
        <x:v>SHOPPING</x:v>
      </x:c>
      <x:c r="E999" s="30" t="str">
        <x:v>VILA OLÍMPIA</x:v>
      </x:c>
      <x:c r="F999" s="30" t="str">
        <x:v>ME LINDA</x:v>
      </x:c>
      <x:c r="G999" s="30" t="str"/>
      <x:c r="H999" s="30" t="str"/>
      <x:c r="I999" s="30" t="str"/>
      <x:c r="J999" s="30" t="str"/>
      <x:c r="K999" s="39" t="n">
        <x:v>249</x:v>
      </x:c>
      <x:c r="L999" s="30" t="str">
        <x:v>Mensal</x:v>
      </x:c>
      <x:c r="M999" s="43" t="n">
        <x:v>30</x:v>
      </x:c>
      <x:c r="N999" s="44" t="str">
        <x:v>Sim</x:v>
      </x:c>
      <x:c r="O999" s="48" t="str"/>
      <x:c r="P999" s="30" t="n">
        <x:v>998</x:v>
      </x:c>
    </x:row>
    <x:row r="1000" ht="18" customHeight="1">
      <x:c r="A1000" s="30" t="n">
        <x:v>998</x:v>
      </x:c>
      <x:c r="B1000" s="30" t="str">
        <x:v>ATIVO</x:v>
      </x:c>
      <x:c r="C1000" s="30" t="str">
        <x:v>Ativo</x:v>
      </x:c>
      <x:c r="D1000" s="30" t="str">
        <x:v>SHOPPING</x:v>
      </x:c>
      <x:c r="E1000" s="30" t="str">
        <x:v>GRANJA VIANNA</x:v>
      </x:c>
      <x:c r="F1000" s="30" t="str">
        <x:v>CVC</x:v>
      </x:c>
      <x:c r="G1000" s="30" t="str"/>
      <x:c r="H1000" s="30" t="str"/>
      <x:c r="I1000" s="30" t="str"/>
      <x:c r="J1000" s="30" t="str"/>
      <x:c r="K1000" s="39" t="n">
        <x:v>110</x:v>
      </x:c>
      <x:c r="L1000" s="30" t="str">
        <x:v>Mensal</x:v>
      </x:c>
      <x:c r="M1000" s="43" t="n">
        <x:v>30</x:v>
      </x:c>
      <x:c r="N1000" s="44" t="str">
        <x:v>Sim</x:v>
      </x:c>
      <x:c r="O1000" s="48" t="str"/>
      <x:c r="P1000" s="30" t="n">
        <x:v>999</x:v>
      </x:c>
    </x:row>
    <x:row r="1001" ht="18" customHeight="1">
      <x:c r="A1001" s="30" t="n">
        <x:v>999</x:v>
      </x:c>
      <x:c r="B1001" s="30" t="str">
        <x:v>ATIVO</x:v>
      </x:c>
      <x:c r="C1001" s="30" t="str">
        <x:v>Ativo</x:v>
      </x:c>
      <x:c r="D1001" s="30" t="str">
        <x:v>LOJAS_DE_RUA</x:v>
      </x:c>
      <x:c r="E1001" s="30" t="str">
        <x:v>VILA LEOPOLDINA</x:v>
      </x:c>
      <x:c r="F1001" s="30" t="str">
        <x:v>CONSERTA SMART</x:v>
      </x:c>
      <x:c r="G1001" s="30" t="str"/>
      <x:c r="H1001" s="30" t="str"/>
      <x:c r="I1001" s="30" t="str"/>
      <x:c r="J1001" s="30" t="str"/>
      <x:c r="K1001" s="39" t="n">
        <x:v>130</x:v>
      </x:c>
      <x:c r="L1001" s="30" t="str">
        <x:v>Mensal</x:v>
      </x:c>
      <x:c r="M1001" s="43" t="n">
        <x:v>30</x:v>
      </x:c>
      <x:c r="N1001" s="44" t="str">
        <x:v>Sim</x:v>
      </x:c>
      <x:c r="O1001" s="48" t="str"/>
      <x:c r="P1001" s="30" t="n">
        <x:v>1000</x:v>
      </x:c>
    </x:row>
    <x:row r="1002" ht="18" customHeight="1">
      <x:c r="A1002" s="30" t="n">
        <x:v>1000</x:v>
      </x:c>
      <x:c r="B1002" s="30" t="str">
        <x:v>ATIVO</x:v>
      </x:c>
      <x:c r="C1002" s="30" t="str">
        <x:v>Ativo</x:v>
      </x:c>
      <x:c r="D1002" s="30" t="str">
        <x:v>SHOPPING</x:v>
      </x:c>
      <x:c r="E1002" s="30" t="str">
        <x:v>IGUATEMI (FARIA LIMA)</x:v>
      </x:c>
      <x:c r="F1002" s="30" t="str">
        <x:v>COMME DES GARÇONS</x:v>
      </x:c>
      <x:c r="G1002" s="30" t="str"/>
      <x:c r="H1002" s="30" t="str"/>
      <x:c r="I1002" s="30" t="str"/>
      <x:c r="J1002" s="30" t="str"/>
      <x:c r="K1002" s="39" t="n">
        <x:v>178</x:v>
      </x:c>
      <x:c r="L1002" s="30" t="str">
        <x:v>Mensal</x:v>
      </x:c>
      <x:c r="M1002" s="43" t="n">
        <x:v>30</x:v>
      </x:c>
      <x:c r="N1002" s="44" t="str">
        <x:v>Sim</x:v>
      </x:c>
      <x:c r="O1002" s="48" t="str"/>
      <x:c r="P1002" s="30" t="n">
        <x:v>1001</x:v>
      </x:c>
    </x:row>
    <x:row r="1003" ht="18" customHeight="1">
      <x:c r="A1003" s="30" t="n">
        <x:v>1001</x:v>
      </x:c>
      <x:c r="B1003" s="30" t="str">
        <x:v>CANCELADO</x:v>
      </x:c>
      <x:c r="C1003" s="30" t="str">
        <x:v>Inativo</x:v>
      </x:c>
      <x:c r="D1003" s="30" t="str">
        <x:v>SHOPPING</x:v>
      </x:c>
      <x:c r="E1003" s="30" t="str">
        <x:v>JK IGUATEMI</x:v>
      </x:c>
      <x:c r="F1003" s="30" t="str">
        <x:v>ORTOBOM</x:v>
      </x:c>
      <x:c r="G1003" s="30" t="str"/>
      <x:c r="H1003" s="30" t="str"/>
      <x:c r="I1003" s="30" t="str"/>
      <x:c r="J1003" s="30" t="str"/>
      <x:c r="K1003" s="39" t="n">
        <x:v>110</x:v>
      </x:c>
      <x:c r="L1003" s="30" t="str">
        <x:v>Mensal</x:v>
      </x:c>
      <x:c r="M1003" s="43" t="n">
        <x:v>30</x:v>
      </x:c>
      <x:c r="N1003" s="44" t="str">
        <x:v>Não</x:v>
      </x:c>
      <x:c r="O1003" s="48" t="str">
        <x:v>Importar como inativo (origem: CANCELADO)</x:v>
      </x:c>
      <x:c r="P1003" s="30" t="n">
        <x:v>1002</x:v>
      </x:c>
    </x:row>
    <x:row r="1004" ht="18" customHeight="1">
      <x:c r="A1004" s="30" t="n">
        <x:v>1002</x:v>
      </x:c>
      <x:c r="B1004" s="30" t="str">
        <x:v>ATIVO</x:v>
      </x:c>
      <x:c r="C1004" s="30" t="str">
        <x:v>Ativo</x:v>
      </x:c>
      <x:c r="D1004" s="30" t="str">
        <x:v>SHOPPING</x:v>
      </x:c>
      <x:c r="E1004" s="30" t="str">
        <x:v>VILLA LOBOS</x:v>
      </x:c>
      <x:c r="F1004" s="30" t="str">
        <x:v>CAPODARTE</x:v>
      </x:c>
      <x:c r="G1004" s="30" t="str"/>
      <x:c r="H1004" s="30" t="str"/>
      <x:c r="I1004" s="30" t="str"/>
      <x:c r="J1004" s="30" t="str"/>
      <x:c r="K1004" s="39" t="n">
        <x:v>250</x:v>
      </x:c>
      <x:c r="L1004" s="30" t="str">
        <x:v>Mensal</x:v>
      </x:c>
      <x:c r="M1004" s="43" t="n">
        <x:v>30</x:v>
      </x:c>
      <x:c r="N1004" s="44" t="str">
        <x:v>Sim</x:v>
      </x:c>
      <x:c r="O1004" s="48" t="str"/>
      <x:c r="P1004" s="30" t="n">
        <x:v>1003</x:v>
      </x:c>
    </x:row>
    <x:row r="1005" ht="18" customHeight="1">
      <x:c r="A1005" s="30" t="n">
        <x:v>1003</x:v>
      </x:c>
      <x:c r="B1005" s="30" t="str">
        <x:v>ATIVO</x:v>
      </x:c>
      <x:c r="C1005" s="30" t="str">
        <x:v>Ativo</x:v>
      </x:c>
      <x:c r="D1005" s="30" t="str">
        <x:v>SHOPPING</x:v>
      </x:c>
      <x:c r="E1005" s="30" t="str">
        <x:v>MORUMBI</x:v>
      </x:c>
      <x:c r="F1005" s="30" t="str">
        <x:v>ISLA</x:v>
      </x:c>
      <x:c r="G1005" s="30" t="str"/>
      <x:c r="H1005" s="30" t="str"/>
      <x:c r="I1005" s="30" t="str"/>
      <x:c r="J1005" s="30" t="str"/>
      <x:c r="K1005" s="39" t="n">
        <x:v>190</x:v>
      </x:c>
      <x:c r="L1005" s="30" t="str">
        <x:v>Mensal</x:v>
      </x:c>
      <x:c r="M1005" s="43" t="n">
        <x:v>30</x:v>
      </x:c>
      <x:c r="N1005" s="44" t="str">
        <x:v>Sim</x:v>
      </x:c>
      <x:c r="O1005" s="48" t="str"/>
      <x:c r="P1005" s="30" t="n">
        <x:v>1004</x:v>
      </x:c>
    </x:row>
    <x:row r="1006" ht="18" customHeight="1">
      <x:c r="A1006" s="30" t="n">
        <x:v>1004</x:v>
      </x:c>
      <x:c r="B1006" s="30" t="str">
        <x:v>ATIVO</x:v>
      </x:c>
      <x:c r="C1006" s="30" t="str">
        <x:v>Ativo</x:v>
      </x:c>
      <x:c r="D1006" s="30" t="str">
        <x:v>SHOPPING</x:v>
      </x:c>
      <x:c r="E1006" s="30" t="str">
        <x:v>GRANJA VIANNA</x:v>
      </x:c>
      <x:c r="F1006" s="30" t="str">
        <x:v>ONE GLOW</x:v>
      </x:c>
      <x:c r="G1006" s="30" t="str"/>
      <x:c r="H1006" s="30" t="str"/>
      <x:c r="I1006" s="30" t="str"/>
      <x:c r="J1006" s="30" t="str"/>
      <x:c r="K1006" s="39"/>
      <x:c r="L1006" s="30" t="str">
        <x:v>Mensal</x:v>
      </x:c>
      <x:c r="M1006" s="43" t="n">
        <x:v>30</x:v>
      </x:c>
      <x:c r="N1006" s="44" t="str">
        <x:v>Não</x:v>
      </x:c>
      <x:c r="O1006" s="48" t="str">
        <x:v>Valor contratado pendente; não gerar cobrança até informar o valor.</x:v>
      </x:c>
      <x:c r="P1006" s="30" t="n">
        <x:v>1005</x:v>
      </x:c>
    </x:row>
    <x:row r="1007" ht="18" customHeight="1">
      <x:c r="A1007" s="30" t="n">
        <x:v>1005</x:v>
      </x:c>
      <x:c r="B1007" s="30" t="str">
        <x:v>ATIVO</x:v>
      </x:c>
      <x:c r="C1007" s="30" t="str">
        <x:v>Ativo</x:v>
      </x:c>
      <x:c r="D1007" s="30" t="str">
        <x:v>SHOPPING</x:v>
      </x:c>
      <x:c r="E1007" s="30" t="str">
        <x:v>VILA OLÍMPIA</x:v>
      </x:c>
      <x:c r="F1007" s="30" t="str">
        <x:v>EMPIRE</x:v>
      </x:c>
      <x:c r="G1007" s="30" t="str"/>
      <x:c r="H1007" s="30" t="str"/>
      <x:c r="I1007" s="30" t="str"/>
      <x:c r="J1007" s="30" t="str"/>
      <x:c r="K1007" s="39" t="n">
        <x:v>150</x:v>
      </x:c>
      <x:c r="L1007" s="30" t="str">
        <x:v>Mensal</x:v>
      </x:c>
      <x:c r="M1007" s="43" t="n">
        <x:v>30</x:v>
      </x:c>
      <x:c r="N1007" s="44" t="str">
        <x:v>Sim</x:v>
      </x:c>
      <x:c r="O1007" s="48" t="str"/>
      <x:c r="P1007" s="30" t="n">
        <x:v>1006</x:v>
      </x:c>
    </x:row>
    <x:row r="1008" ht="18" customHeight="1">
      <x:c r="A1008" s="30" t="n">
        <x:v>1006</x:v>
      </x:c>
      <x:c r="B1008" s="30" t="str">
        <x:v>ATIVO</x:v>
      </x:c>
      <x:c r="C1008" s="30" t="str">
        <x:v>Ativo</x:v>
      </x:c>
      <x:c r="D1008" s="30" t="str">
        <x:v>LOJAS_DE_RUA</x:v>
      </x:c>
      <x:c r="E1008" s="30" t="str">
        <x:v>ITAIM BIBI</x:v>
      </x:c>
      <x:c r="F1008" s="30" t="str">
        <x:v>EURO COLCHOES</x:v>
      </x:c>
      <x:c r="G1008" s="30" t="str"/>
      <x:c r="H1008" s="30" t="str"/>
      <x:c r="I1008" s="30" t="str"/>
      <x:c r="J1008" s="30" t="str"/>
      <x:c r="K1008" s="39" t="n">
        <x:v>186</x:v>
      </x:c>
      <x:c r="L1008" s="30" t="str">
        <x:v>Mensal</x:v>
      </x:c>
      <x:c r="M1008" s="43" t="n">
        <x:v>30</x:v>
      </x:c>
      <x:c r="N1008" s="44" t="str">
        <x:v>Sim</x:v>
      </x:c>
      <x:c r="O1008" s="48" t="str"/>
      <x:c r="P1008" s="30" t="n">
        <x:v>1007</x:v>
      </x:c>
    </x:row>
    <x:row r="1009" ht="18" customHeight="1">
      <x:c r="A1009" s="30" t="n">
        <x:v>1007</x:v>
      </x:c>
      <x:c r="B1009" s="30" t="str">
        <x:v>ATIVO</x:v>
      </x:c>
      <x:c r="C1009" s="30" t="str">
        <x:v>Ativo</x:v>
      </x:c>
      <x:c r="D1009" s="30" t="str">
        <x:v>LOJAS_DE_RUA</x:v>
      </x:c>
      <x:c r="E1009" s="30" t="str">
        <x:v>OSCAR FREIRE</x:v>
      </x:c>
      <x:c r="F1009" s="30" t="str">
        <x:v>GAMMBA</x:v>
      </x:c>
      <x:c r="G1009" s="30" t="str"/>
      <x:c r="H1009" s="30" t="str"/>
      <x:c r="I1009" s="30" t="str"/>
      <x:c r="J1009" s="30" t="str"/>
      <x:c r="K1009" s="39" t="n">
        <x:v>200</x:v>
      </x:c>
      <x:c r="L1009" s="30" t="str">
        <x:v>Mensal</x:v>
      </x:c>
      <x:c r="M1009" s="43" t="n">
        <x:v>30</x:v>
      </x:c>
      <x:c r="N1009" s="44" t="str">
        <x:v>Sim</x:v>
      </x:c>
      <x:c r="O1009" s="48" t="str"/>
      <x:c r="P1009" s="30" t="n">
        <x:v>1008</x:v>
      </x:c>
    </x:row>
    <x:row r="1010" ht="18" customHeight="1">
      <x:c r="A1010" s="30" t="n">
        <x:v>1008</x:v>
      </x:c>
      <x:c r="B1010" s="30" t="str">
        <x:v>ATIVO</x:v>
      </x:c>
      <x:c r="C1010" s="30" t="str">
        <x:v>Ativo</x:v>
      </x:c>
      <x:c r="D1010" s="30" t="str">
        <x:v>SHOPPING</x:v>
      </x:c>
      <x:c r="E1010" s="30" t="str">
        <x:v>CIDADE JARDIM</x:v>
      </x:c>
      <x:c r="F1010" s="30" t="str">
        <x:v>MISCI</x:v>
      </x:c>
      <x:c r="G1010" s="30" t="str"/>
      <x:c r="H1010" s="30" t="str"/>
      <x:c r="I1010" s="30" t="str"/>
      <x:c r="J1010" s="30" t="str"/>
      <x:c r="K1010" s="39"/>
      <x:c r="L1010" s="30" t="str">
        <x:v>Mensal</x:v>
      </x:c>
      <x:c r="M1010" s="43" t="n">
        <x:v>30</x:v>
      </x:c>
      <x:c r="N1010" s="44" t="str">
        <x:v>Não</x:v>
      </x:c>
      <x:c r="O1010" s="48" t="str">
        <x:v>Valor contratado pendente; não gerar cobrança até informar o valor.</x:v>
      </x:c>
      <x:c r="P1010" s="30" t="n">
        <x:v>1009</x:v>
      </x:c>
    </x:row>
    <x:row r="1011" ht="18" customHeight="1">
      <x:c r="A1011" s="30" t="n">
        <x:v>1009</x:v>
      </x:c>
      <x:c r="B1011" s="30" t="str">
        <x:v>ATIVO</x:v>
      </x:c>
      <x:c r="C1011" s="30" t="str">
        <x:v>Ativo</x:v>
      </x:c>
      <x:c r="D1011" s="30" t="str">
        <x:v>SHOPPING</x:v>
      </x:c>
      <x:c r="E1011" s="30" t="str">
        <x:v>GRANJA VIANNA</x:v>
      </x:c>
      <x:c r="F1011" s="30" t="str">
        <x:v>HOMU</x:v>
      </x:c>
      <x:c r="G1011" s="30" t="str"/>
      <x:c r="H1011" s="30" t="str"/>
      <x:c r="I1011" s="30" t="str"/>
      <x:c r="J1011" s="30" t="str"/>
      <x:c r="K1011" s="39" t="n">
        <x:v>150</x:v>
      </x:c>
      <x:c r="L1011" s="30" t="str">
        <x:v>Mensal</x:v>
      </x:c>
      <x:c r="M1011" s="43" t="n">
        <x:v>30</x:v>
      </x:c>
      <x:c r="N1011" s="44" t="str">
        <x:v>Sim</x:v>
      </x:c>
      <x:c r="O1011" s="48" t="str"/>
      <x:c r="P1011" s="30" t="n">
        <x:v>1010</x:v>
      </x:c>
    </x:row>
    <x:row r="1012" ht="18" customHeight="1">
      <x:c r="A1012" s="30" t="n">
        <x:v>1010</x:v>
      </x:c>
      <x:c r="B1012" s="30" t="str">
        <x:v>ATIVO</x:v>
      </x:c>
      <x:c r="C1012" s="30" t="str">
        <x:v>Ativo</x:v>
      </x:c>
      <x:c r="D1012" s="30" t="str">
        <x:v>SHOPPING</x:v>
      </x:c>
      <x:c r="E1012" s="30" t="str">
        <x:v>THE SQUARE</x:v>
      </x:c>
      <x:c r="F1012" s="30" t="str">
        <x:v>ANA CASTELI</x:v>
      </x:c>
      <x:c r="G1012" s="30" t="str"/>
      <x:c r="H1012" s="30" t="str"/>
      <x:c r="I1012" s="30" t="str"/>
      <x:c r="J1012" s="30" t="str"/>
      <x:c r="K1012" s="39"/>
      <x:c r="L1012" s="30" t="str">
        <x:v>Mensal</x:v>
      </x:c>
      <x:c r="M1012" s="43" t="n">
        <x:v>30</x:v>
      </x:c>
      <x:c r="N1012" s="44" t="str">
        <x:v>Não</x:v>
      </x:c>
      <x:c r="O1012" s="48" t="str">
        <x:v>Valor contratado pendente; não gerar cobrança até informar o valor.</x:v>
      </x:c>
      <x:c r="P1012" s="30" t="n">
        <x:v>1011</x:v>
      </x:c>
    </x:row>
    <x:row r="1013" ht="18" customHeight="1">
      <x:c r="A1013" s="30" t="n">
        <x:v>1011</x:v>
      </x:c>
      <x:c r="B1013" s="30" t="str">
        <x:v>ATIVO</x:v>
      </x:c>
      <x:c r="C1013" s="30" t="str">
        <x:v>Ativo</x:v>
      </x:c>
      <x:c r="D1013" s="30" t="str">
        <x:v>SHOPPING</x:v>
      </x:c>
      <x:c r="E1013" s="30" t="str">
        <x:v>JK IGUATEMI</x:v>
      </x:c>
      <x:c r="F1013" s="30" t="str">
        <x:v>CRISTIAN LOUBOTIAN</x:v>
      </x:c>
      <x:c r="G1013" s="30" t="str"/>
      <x:c r="H1013" s="30" t="str"/>
      <x:c r="I1013" s="30" t="str"/>
      <x:c r="J1013" s="30" t="str"/>
      <x:c r="K1013" s="39"/>
      <x:c r="L1013" s="30" t="str">
        <x:v>Mensal</x:v>
      </x:c>
      <x:c r="M1013" s="43" t="n">
        <x:v>30</x:v>
      </x:c>
      <x:c r="N1013" s="44" t="str">
        <x:v>Não</x:v>
      </x:c>
      <x:c r="O1013" s="48" t="str">
        <x:v>Valor contratado pendente; não gerar cobrança até informar o valor.</x:v>
      </x:c>
      <x:c r="P1013" s="30" t="n">
        <x:v>1012</x:v>
      </x:c>
    </x:row>
    <x:row r="1014" ht="18" customHeight="1">
      <x:c r="A1014" s="30" t="n">
        <x:v>1012</x:v>
      </x:c>
      <x:c r="B1014" s="30" t="str">
        <x:v>ATIVO</x:v>
      </x:c>
      <x:c r="C1014" s="30" t="str">
        <x:v>Ativo</x:v>
      </x:c>
      <x:c r="D1014" s="30" t="str">
        <x:v>SHOPPING</x:v>
      </x:c>
      <x:c r="E1014" s="30" t="str">
        <x:v>CIDADE JARDIM</x:v>
      </x:c>
      <x:c r="F1014" s="30" t="str">
        <x:v>VAN CLEEF &amp; ARPELS</x:v>
      </x:c>
      <x:c r="G1014" s="30" t="str"/>
      <x:c r="H1014" s="30" t="str"/>
      <x:c r="I1014" s="30" t="str"/>
      <x:c r="J1014" s="30" t="str"/>
      <x:c r="K1014" s="39"/>
      <x:c r="L1014" s="30" t="str">
        <x:v>Mensal</x:v>
      </x:c>
      <x:c r="M1014" s="43" t="n">
        <x:v>30</x:v>
      </x:c>
      <x:c r="N1014" s="44" t="str">
        <x:v>Não</x:v>
      </x:c>
      <x:c r="O1014" s="48" t="str">
        <x:v>Valor contratado pendente; não gerar cobrança até informar o valor.</x:v>
      </x:c>
      <x:c r="P1014" s="30" t="n">
        <x:v>1013</x:v>
      </x:c>
    </x:row>
    <x:row r="1015" ht="18" customHeight="1">
      <x:c r="A1015" s="30" t="n">
        <x:v>1013</x:v>
      </x:c>
      <x:c r="B1015" s="30" t="str">
        <x:v>ATIVO</x:v>
      </x:c>
      <x:c r="C1015" s="30" t="str">
        <x:v>Ativo</x:v>
      </x:c>
      <x:c r="D1015" s="30" t="str">
        <x:v>SHOPPING</x:v>
      </x:c>
      <x:c r="E1015" s="30" t="str">
        <x:v>IGUATEMI (FARIA LIMA)</x:v>
      </x:c>
      <x:c r="F1015" s="30" t="str">
        <x:v>ALO</x:v>
      </x:c>
      <x:c r="G1015" s="30" t="str"/>
      <x:c r="H1015" s="30" t="str"/>
      <x:c r="I1015" s="30" t="str"/>
      <x:c r="J1015" s="30" t="str"/>
      <x:c r="K1015" s="39"/>
      <x:c r="L1015" s="30" t="str">
        <x:v>Mensal</x:v>
      </x:c>
      <x:c r="M1015" s="43" t="n">
        <x:v>30</x:v>
      </x:c>
      <x:c r="N1015" s="44" t="str">
        <x:v>Não</x:v>
      </x:c>
      <x:c r="O1015" s="48" t="str">
        <x:v>Valor contratado pendente; não gerar cobrança até informar o valor.</x:v>
      </x:c>
      <x:c r="P1015" s="30" t="n">
        <x:v>1014</x:v>
      </x:c>
    </x:row>
    <x:row r="1016" ht="18" customHeight="1">
      <x:c r="A1016" s="30" t="n">
        <x:v>1014</x:v>
      </x:c>
      <x:c r="B1016" s="30" t="str">
        <x:v>ATIVO</x:v>
      </x:c>
      <x:c r="C1016" s="30" t="str">
        <x:v>Ativo</x:v>
      </x:c>
      <x:c r="D1016" s="30" t="str">
        <x:v>SHOPPING</x:v>
      </x:c>
      <x:c r="E1016" s="30" t="str">
        <x:v>VILA OLÍMPIA</x:v>
      </x:c>
      <x:c r="F1016" s="30" t="str">
        <x:v>JOJO RESTAURANTE</x:v>
      </x:c>
      <x:c r="G1016" s="30" t="str"/>
      <x:c r="H1016" s="30" t="str"/>
      <x:c r="I1016" s="30" t="str"/>
      <x:c r="J1016" s="30" t="str"/>
      <x:c r="K1016" s="39"/>
      <x:c r="L1016" s="30" t="str">
        <x:v>Mensal</x:v>
      </x:c>
      <x:c r="M1016" s="43" t="n">
        <x:v>30</x:v>
      </x:c>
      <x:c r="N1016" s="44" t="str">
        <x:v>Não</x:v>
      </x:c>
      <x:c r="O1016" s="48" t="str">
        <x:v>Valor contratado pendente; não gerar cobrança até informar o valor.</x:v>
      </x:c>
      <x:c r="P1016" s="30" t="n">
        <x:v>1015</x:v>
      </x:c>
    </x:row>
    <x:row r="1017" ht="18" customHeight="1">
      <x:c r="A1017" s="30" t="n">
        <x:v>1015</x:v>
      </x:c>
      <x:c r="B1017" s="30" t="str">
        <x:v>ATIVO</x:v>
      </x:c>
      <x:c r="C1017" s="30" t="str">
        <x:v>Ativo</x:v>
      </x:c>
      <x:c r="D1017" s="30" t="str">
        <x:v>SHOPPING</x:v>
      </x:c>
      <x:c r="E1017" s="30" t="str">
        <x:v>CIDADE JARDIM</x:v>
      </x:c>
      <x:c r="F1017" s="30" t="str">
        <x:v>SMART PET</x:v>
      </x:c>
      <x:c r="G1017" s="30" t="str"/>
      <x:c r="H1017" s="30" t="str"/>
      <x:c r="I1017" s="30" t="str"/>
      <x:c r="J1017" s="30" t="str"/>
      <x:c r="K1017" s="39"/>
      <x:c r="L1017" s="30" t="str">
        <x:v>Mensal</x:v>
      </x:c>
      <x:c r="M1017" s="43" t="n">
        <x:v>30</x:v>
      </x:c>
      <x:c r="N1017" s="44" t="str">
        <x:v>Não</x:v>
      </x:c>
      <x:c r="O1017" s="48" t="str">
        <x:v>Valor contratado pendente; não gerar cobrança até informar o valor.</x:v>
      </x:c>
      <x:c r="P1017" s="30" t="n">
        <x:v>1016</x:v>
      </x:c>
    </x:row>
    <x:row r="1018" ht="18" customHeight="1">
      <x:c r="A1018" s="30" t="n">
        <x:v>1016</x:v>
      </x:c>
      <x:c r="B1018" s="30" t="str">
        <x:v>ATIVO</x:v>
      </x:c>
      <x:c r="C1018" s="30" t="str">
        <x:v>Ativo</x:v>
      </x:c>
      <x:c r="D1018" s="30" t="str">
        <x:v>SHOPPING</x:v>
      </x:c>
      <x:c r="E1018" s="30" t="str">
        <x:v>MORUMBI</x:v>
      </x:c>
      <x:c r="F1018" s="30" t="str">
        <x:v>STROKE</x:v>
      </x:c>
      <x:c r="G1018" s="30" t="str"/>
      <x:c r="H1018" s="30" t="str"/>
      <x:c r="I1018" s="30" t="str"/>
      <x:c r="J1018" s="30" t="str"/>
      <x:c r="K1018" s="39"/>
      <x:c r="L1018" s="30" t="str">
        <x:v>Mensal</x:v>
      </x:c>
      <x:c r="M1018" s="43" t="n">
        <x:v>30</x:v>
      </x:c>
      <x:c r="N1018" s="44" t="str">
        <x:v>Não</x:v>
      </x:c>
      <x:c r="O1018" s="48" t="str">
        <x:v>Valor contratado pendente; não gerar cobrança até informar o valor.</x:v>
      </x:c>
      <x:c r="P1018" s="30" t="n">
        <x:v>1017</x:v>
      </x:c>
    </x:row>
    <x:row r="1019" ht="18" customHeight="1">
      <x:c r="A1019" s="30" t="n">
        <x:v>1017</x:v>
      </x:c>
      <x:c r="B1019" s="30" t="str">
        <x:v>ATIVO</x:v>
      </x:c>
      <x:c r="C1019" s="30" t="str">
        <x:v>Ativo</x:v>
      </x:c>
      <x:c r="D1019" s="30" t="str">
        <x:v>LOJAS_DE_RUA</x:v>
      </x:c>
      <x:c r="E1019" s="30" t="str">
        <x:v>MOEMA</x:v>
      </x:c>
      <x:c r="F1019" s="30" t="str">
        <x:v>CASA FITO</x:v>
      </x:c>
      <x:c r="G1019" s="30" t="str"/>
      <x:c r="H1019" s="30" t="str"/>
      <x:c r="I1019" s="30" t="str"/>
      <x:c r="J1019" s="30" t="str"/>
      <x:c r="K1019" s="39" t="n">
        <x:v>310</x:v>
      </x:c>
      <x:c r="L1019" s="30" t="str">
        <x:v>Mensal</x:v>
      </x:c>
      <x:c r="M1019" s="43" t="n">
        <x:v>30</x:v>
      </x:c>
      <x:c r="N1019" s="44" t="str">
        <x:v>Sim</x:v>
      </x:c>
      <x:c r="O1019" s="48" t="str"/>
      <x:c r="P1019" s="30" t="n">
        <x:v>1018</x:v>
      </x:c>
    </x:row>
    <x:row r="1020" ht="18" customHeight="1">
      <x:c r="A1020" s="30" t="n">
        <x:v>1018</x:v>
      </x:c>
      <x:c r="B1020" s="30" t="str">
        <x:v>ATIVO</x:v>
      </x:c>
      <x:c r="C1020" s="30" t="str">
        <x:v>Ativo</x:v>
      </x:c>
      <x:c r="D1020" s="30" t="str">
        <x:v>LOJAS_DE_RUA</x:v>
      </x:c>
      <x:c r="E1020" s="30" t="str">
        <x:v>MOEMA</x:v>
      </x:c>
      <x:c r="F1020" s="30" t="str">
        <x:v>DRESS TO</x:v>
      </x:c>
      <x:c r="G1020" s="30" t="str"/>
      <x:c r="H1020" s="30" t="str"/>
      <x:c r="I1020" s="30" t="str"/>
      <x:c r="J1020" s="30" t="str"/>
      <x:c r="K1020" s="39" t="n">
        <x:v>280</x:v>
      </x:c>
      <x:c r="L1020" s="30" t="str">
        <x:v>Mensal</x:v>
      </x:c>
      <x:c r="M1020" s="43" t="n">
        <x:v>30</x:v>
      </x:c>
      <x:c r="N1020" s="44" t="str">
        <x:v>Sim</x:v>
      </x:c>
      <x:c r="O1020" s="48" t="str"/>
      <x:c r="P1020" s="30" t="n">
        <x:v>1019</x:v>
      </x:c>
    </x:row>
    <x:row r="1021" ht="18" customHeight="1">
      <x:c r="A1021" s="30" t="n">
        <x:v>1019</x:v>
      </x:c>
      <x:c r="B1021" s="30" t="str">
        <x:v>ATIVO</x:v>
      </x:c>
      <x:c r="C1021" s="30" t="str">
        <x:v>Ativo</x:v>
      </x:c>
      <x:c r="D1021" s="30" t="str">
        <x:v>SHOPPING</x:v>
      </x:c>
      <x:c r="E1021" s="30" t="str">
        <x:v>ELDORADO</x:v>
      </x:c>
      <x:c r="F1021" s="30" t="str">
        <x:v>DRESS TO</x:v>
      </x:c>
      <x:c r="G1021" s="30" t="str"/>
      <x:c r="H1021" s="30" t="str"/>
      <x:c r="I1021" s="30" t="str"/>
      <x:c r="J1021" s="30" t="str"/>
      <x:c r="K1021" s="39" t="n">
        <x:v>170</x:v>
      </x:c>
      <x:c r="L1021" s="30" t="str">
        <x:v>Mensal</x:v>
      </x:c>
      <x:c r="M1021" s="43" t="n">
        <x:v>30</x:v>
      </x:c>
      <x:c r="N1021" s="44" t="str">
        <x:v>Sim</x:v>
      </x:c>
      <x:c r="O1021" s="48" t="str"/>
      <x:c r="P1021" s="30" t="n">
        <x:v>1020</x:v>
      </x:c>
    </x:row>
    <x:row r="1022" ht="18" customHeight="1">
      <x:c r="A1022" s="30" t="n">
        <x:v>1020</x:v>
      </x:c>
      <x:c r="B1022" s="30" t="str">
        <x:v>CANCELADO</x:v>
      </x:c>
      <x:c r="C1022" s="30" t="str">
        <x:v>Inativo</x:v>
      </x:c>
      <x:c r="D1022" s="30" t="str">
        <x:v>LOJAS_DE_RUA</x:v>
      </x:c>
      <x:c r="E1022" s="30" t="str">
        <x:v>VILA LEOPOLDINA</x:v>
      </x:c>
      <x:c r="F1022" s="30" t="str">
        <x:v>LILILU - CARLOS WEBER</x:v>
      </x:c>
      <x:c r="G1022" s="30" t="str"/>
      <x:c r="H1022" s="30" t="str"/>
      <x:c r="I1022" s="30" t="str"/>
      <x:c r="J1022" s="30" t="str"/>
      <x:c r="K1022" s="39" t="n">
        <x:v>200</x:v>
      </x:c>
      <x:c r="L1022" s="30" t="str">
        <x:v>Mensal</x:v>
      </x:c>
      <x:c r="M1022" s="43" t="n">
        <x:v>30</x:v>
      </x:c>
      <x:c r="N1022" s="44" t="str">
        <x:v>Não</x:v>
      </x:c>
      <x:c r="O1022" s="48" t="str">
        <x:v>Importar como inativo (origem: CANCELADO)</x:v>
      </x:c>
      <x:c r="P1022" s="30" t="n">
        <x:v>1021</x:v>
      </x:c>
    </x:row>
    <x:row r="1023" ht="18" customHeight="1">
      <x:c r="A1023" s="30" t="n">
        <x:v>1021</x:v>
      </x:c>
      <x:c r="B1023" s="30" t="str">
        <x:v>CANCELADO</x:v>
      </x:c>
      <x:c r="C1023" s="30" t="str">
        <x:v>Inativo</x:v>
      </x:c>
      <x:c r="D1023" s="30" t="str">
        <x:v>LOJAS_DE_RUA</x:v>
      </x:c>
      <x:c r="E1023" s="30" t="str">
        <x:v>VILA LEOPOLDINA</x:v>
      </x:c>
      <x:c r="F1023" s="30" t="str">
        <x:v>LILILU - SCHILLING</x:v>
      </x:c>
      <x:c r="G1023" s="30" t="str"/>
      <x:c r="H1023" s="30" t="str"/>
      <x:c r="I1023" s="30" t="str"/>
      <x:c r="J1023" s="30" t="str"/>
      <x:c r="K1023" s="39" t="n">
        <x:v>100</x:v>
      </x:c>
      <x:c r="L1023" s="30" t="str">
        <x:v>Mensal</x:v>
      </x:c>
      <x:c r="M1023" s="43" t="n">
        <x:v>30</x:v>
      </x:c>
      <x:c r="N1023" s="44" t="str">
        <x:v>Não</x:v>
      </x:c>
      <x:c r="O1023" s="48" t="str">
        <x:v>Importar como inativo (origem: CANCELADO)</x:v>
      </x:c>
      <x:c r="P1023" s="30" t="n">
        <x:v>1022</x:v>
      </x:c>
    </x:row>
    <x:row r="1024" ht="18" customHeight="1">
      <x:c r="A1024" s="30" t="n">
        <x:v>1022</x:v>
      </x:c>
      <x:c r="B1024" s="30" t="str">
        <x:v>ATIVO</x:v>
      </x:c>
      <x:c r="C1024" s="30" t="str">
        <x:v>Ativo</x:v>
      </x:c>
      <x:c r="D1024" s="30" t="str">
        <x:v>LOJAS_DE_RUA</x:v>
      </x:c>
      <x:c r="E1024" s="30" t="str">
        <x:v>OSCAR FREIRE</x:v>
      </x:c>
      <x:c r="F1024" s="30" t="str">
        <x:v>ONE UP</x:v>
      </x:c>
      <x:c r="G1024" s="30" t="str"/>
      <x:c r="H1024" s="30" t="str"/>
      <x:c r="I1024" s="30" t="str"/>
      <x:c r="J1024" s="30" t="str"/>
      <x:c r="K1024" s="39" t="n">
        <x:v>496</x:v>
      </x:c>
      <x:c r="L1024" s="30" t="str">
        <x:v>Mensal</x:v>
      </x:c>
      <x:c r="M1024" s="43" t="n">
        <x:v>30</x:v>
      </x:c>
      <x:c r="N1024" s="44" t="str">
        <x:v>Sim</x:v>
      </x:c>
      <x:c r="O1024" s="48" t="str"/>
      <x:c r="P1024" s="30" t="n">
        <x:v>1023</x:v>
      </x:c>
    </x:row>
    <x:row r="1025" ht="18" customHeight="1">
      <x:c r="A1025" s="30" t="n">
        <x:v>1023</x:v>
      </x:c>
      <x:c r="B1025" s="30" t="str">
        <x:v>ATIVO</x:v>
      </x:c>
      <x:c r="C1025" s="30" t="str">
        <x:v>Ativo</x:v>
      </x:c>
      <x:c r="D1025" s="30" t="str">
        <x:v>SHOPPING</x:v>
      </x:c>
      <x:c r="E1025" s="30" t="str">
        <x:v>GRANJA VIANNA</x:v>
      </x:c>
      <x:c r="F1025" s="30" t="str">
        <x:v>VITALIDAD</x:v>
      </x:c>
      <x:c r="G1025" s="30" t="str"/>
      <x:c r="H1025" s="30" t="str"/>
      <x:c r="I1025" s="30" t="str"/>
      <x:c r="J1025" s="30" t="str"/>
      <x:c r="K1025" s="39" t="n">
        <x:v>100</x:v>
      </x:c>
      <x:c r="L1025" s="30" t="str">
        <x:v>Mensal</x:v>
      </x:c>
      <x:c r="M1025" s="43" t="n">
        <x:v>30</x:v>
      </x:c>
      <x:c r="N1025" s="44" t="str">
        <x:v>Sim</x:v>
      </x:c>
      <x:c r="O1025" s="48" t="str"/>
      <x:c r="P1025" s="30" t="n">
        <x:v>1024</x:v>
      </x:c>
    </x:row>
    <x:row r="1026" ht="18" customHeight="1">
      <x:c r="A1026" s="30" t="n">
        <x:v>1024</x:v>
      </x:c>
      <x:c r="B1026" s="30" t="str">
        <x:v>CANCELADO</x:v>
      </x:c>
      <x:c r="C1026" s="30" t="str">
        <x:v>Inativo</x:v>
      </x:c>
      <x:c r="D1026" s="30" t="str">
        <x:v>SHOPPING</x:v>
      </x:c>
      <x:c r="E1026" s="30" t="str">
        <x:v>ELDORADO</x:v>
      </x:c>
      <x:c r="F1026" s="30" t="str">
        <x:v>CRIA AMIGOS</x:v>
      </x:c>
      <x:c r="G1026" s="30" t="str"/>
      <x:c r="H1026" s="30" t="str"/>
      <x:c r="I1026" s="30" t="str"/>
      <x:c r="J1026" s="30" t="str"/>
      <x:c r="K1026" s="39" t="n">
        <x:v>100</x:v>
      </x:c>
      <x:c r="L1026" s="30" t="str">
        <x:v>Mensal</x:v>
      </x:c>
      <x:c r="M1026" s="43" t="n">
        <x:v>30</x:v>
      </x:c>
      <x:c r="N1026" s="44" t="str">
        <x:v>Não</x:v>
      </x:c>
      <x:c r="O1026" s="48" t="str">
        <x:v>Importar como inativo (origem: CANCELADO)</x:v>
      </x:c>
      <x:c r="P1026" s="30" t="n">
        <x:v>1025</x:v>
      </x:c>
    </x:row>
    <x:row r="1027" ht="18" customHeight="1">
      <x:c r="A1027" s="30" t="n">
        <x:v>1025</x:v>
      </x:c>
      <x:c r="B1027" s="30" t="str">
        <x:v>ATIVO</x:v>
      </x:c>
      <x:c r="C1027" s="30" t="str">
        <x:v>Ativo</x:v>
      </x:c>
      <x:c r="D1027" s="30" t="str">
        <x:v>LOJAS_DE_RUA</x:v>
      </x:c>
      <x:c r="E1027" s="30" t="str">
        <x:v>ITAIM BIBI</x:v>
      </x:c>
      <x:c r="F1027" s="30" t="str">
        <x:v>ESPAÇO GLAMOUR</x:v>
      </x:c>
      <x:c r="G1027" s="30" t="str"/>
      <x:c r="H1027" s="30" t="str"/>
      <x:c r="I1027" s="30" t="str"/>
      <x:c r="J1027" s="30" t="str"/>
      <x:c r="K1027" s="39" t="n">
        <x:v>250</x:v>
      </x:c>
      <x:c r="L1027" s="30" t="str">
        <x:v>Mensal</x:v>
      </x:c>
      <x:c r="M1027" s="43" t="n">
        <x:v>30</x:v>
      </x:c>
      <x:c r="N1027" s="44" t="str">
        <x:v>Sim</x:v>
      </x:c>
      <x:c r="O1027" s="48" t="str"/>
      <x:c r="P1027" s="30" t="n">
        <x:v>1026</x:v>
      </x:c>
    </x:row>
    <x:row r="1028" ht="18" customHeight="1">
      <x:c r="A1028" s="30" t="n">
        <x:v>1026</x:v>
      </x:c>
      <x:c r="B1028" s="30" t="str">
        <x:v>ATIVO</x:v>
      </x:c>
      <x:c r="C1028" s="30" t="str">
        <x:v>Ativo</x:v>
      </x:c>
      <x:c r="D1028" s="30" t="str">
        <x:v>LOJAS_DE_RUA</x:v>
      </x:c>
      <x:c r="E1028" s="30" t="str">
        <x:v>ITAIM BIBI</x:v>
      </x:c>
      <x:c r="F1028" s="30" t="str">
        <x:v>BESSIE</x:v>
      </x:c>
      <x:c r="G1028" s="30" t="str"/>
      <x:c r="H1028" s="30" t="str"/>
      <x:c r="I1028" s="30" t="str"/>
      <x:c r="J1028" s="30" t="str"/>
      <x:c r="K1028" s="39" t="n">
        <x:v>260</x:v>
      </x:c>
      <x:c r="L1028" s="30" t="str">
        <x:v>Mensal</x:v>
      </x:c>
      <x:c r="M1028" s="43" t="n">
        <x:v>30</x:v>
      </x:c>
      <x:c r="N1028" s="44" t="str">
        <x:v>Sim</x:v>
      </x:c>
      <x:c r="O1028" s="48" t="str"/>
      <x:c r="P1028" s="30" t="n">
        <x:v>1027</x:v>
      </x:c>
    </x:row>
    <x:row r="1029" ht="18" customHeight="1">
      <x:c r="A1029" s="30" t="n">
        <x:v>1027</x:v>
      </x:c>
      <x:c r="B1029" s="30" t="str">
        <x:v>CANCELADO</x:v>
      </x:c>
      <x:c r="C1029" s="30" t="str">
        <x:v>Inativo</x:v>
      </x:c>
      <x:c r="D1029" s="30" t="str">
        <x:v>SHOPPING</x:v>
      </x:c>
      <x:c r="E1029" s="30" t="str">
        <x:v>VILLA LOBOS</x:v>
      </x:c>
      <x:c r="F1029" s="30" t="str">
        <x:v>START ARTE</x:v>
      </x:c>
      <x:c r="G1029" s="30" t="str"/>
      <x:c r="H1029" s="30" t="str"/>
      <x:c r="I1029" s="30" t="str"/>
      <x:c r="J1029" s="30" t="str"/>
      <x:c r="K1029" s="39" t="n">
        <x:v>145</x:v>
      </x:c>
      <x:c r="L1029" s="30" t="str">
        <x:v>Mensal</x:v>
      </x:c>
      <x:c r="M1029" s="43" t="n">
        <x:v>30</x:v>
      </x:c>
      <x:c r="N1029" s="44" t="str">
        <x:v>Não</x:v>
      </x:c>
      <x:c r="O1029" s="48" t="str">
        <x:v>Importar como inativo (origem: CANCELADO)</x:v>
      </x:c>
      <x:c r="P1029" s="30" t="n">
        <x:v>1028</x:v>
      </x:c>
    </x:row>
    <x:row r="1030" ht="18" customHeight="1">
      <x:c r="A1030" s="30" t="n">
        <x:v>1028</x:v>
      </x:c>
      <x:c r="B1030" s="30" t="str">
        <x:v>ATIVO</x:v>
      </x:c>
      <x:c r="C1030" s="30" t="str">
        <x:v>Ativo</x:v>
      </x:c>
      <x:c r="D1030" s="30" t="str">
        <x:v>LOJAS_DE_RUA</x:v>
      </x:c>
      <x:c r="E1030" s="30" t="str">
        <x:v>VILA LEOPOLDINA</x:v>
      </x:c>
      <x:c r="F1030" s="30" t="str">
        <x:v>MAM‘</x:v>
      </x:c>
      <x:c r="G1030" s="30" t="str"/>
      <x:c r="H1030" s="30" t="str"/>
      <x:c r="I1030" s="30" t="str"/>
      <x:c r="J1030" s="30" t="str"/>
      <x:c r="K1030" s="39" t="n">
        <x:v>250</x:v>
      </x:c>
      <x:c r="L1030" s="30" t="str">
        <x:v>Mensal</x:v>
      </x:c>
      <x:c r="M1030" s="43" t="n">
        <x:v>30</x:v>
      </x:c>
      <x:c r="N1030" s="44" t="str">
        <x:v>Sim</x:v>
      </x:c>
      <x:c r="O1030" s="48" t="str"/>
      <x:c r="P1030" s="30" t="n">
        <x:v>1029</x:v>
      </x:c>
    </x:row>
    <x:row r="1031" ht="18" customHeight="1">
      <x:c r="A1031" s="30" t="n">
        <x:v>1029</x:v>
      </x:c>
      <x:c r="B1031" s="30" t="str">
        <x:v>ATIVO</x:v>
      </x:c>
      <x:c r="C1031" s="30" t="str">
        <x:v>Ativo</x:v>
      </x:c>
      <x:c r="D1031" s="30" t="str">
        <x:v>LOJAS_DE_RUA</x:v>
      </x:c>
      <x:c r="E1031" s="30" t="str">
        <x:v>VILA LEOPOLDINA</x:v>
      </x:c>
      <x:c r="F1031" s="30" t="str">
        <x:v>TASCA DA GUARDA</x:v>
      </x:c>
      <x:c r="G1031" s="30" t="str"/>
      <x:c r="H1031" s="30" t="str"/>
      <x:c r="I1031" s="30" t="str"/>
      <x:c r="J1031" s="30" t="str"/>
      <x:c r="K1031" s="39" t="n">
        <x:v>510</x:v>
      </x:c>
      <x:c r="L1031" s="30" t="str">
        <x:v>Mensal</x:v>
      </x:c>
      <x:c r="M1031" s="43" t="n">
        <x:v>30</x:v>
      </x:c>
      <x:c r="N1031" s="44" t="str">
        <x:v>Sim</x:v>
      </x:c>
      <x:c r="O1031" s="48" t="str"/>
      <x:c r="P1031" s="30" t="n">
        <x:v>1030</x:v>
      </x:c>
    </x:row>
    <x:row r="1032" ht="18" customHeight="1">
      <x:c r="A1032" s="30" t="n">
        <x:v>1030</x:v>
      </x:c>
      <x:c r="B1032" s="30" t="str">
        <x:v>ATIVO</x:v>
      </x:c>
      <x:c r="C1032" s="30" t="str">
        <x:v>Ativo</x:v>
      </x:c>
      <x:c r="D1032" s="30" t="str">
        <x:v>SHOPPING</x:v>
      </x:c>
      <x:c r="E1032" s="30" t="str">
        <x:v>VILLA LOBOS</x:v>
      </x:c>
      <x:c r="F1032" s="30" t="str">
        <x:v>ZISSOU</x:v>
      </x:c>
      <x:c r="G1032" s="30" t="str"/>
      <x:c r="H1032" s="30" t="str"/>
      <x:c r="I1032" s="30" t="str"/>
      <x:c r="J1032" s="30" t="str"/>
      <x:c r="K1032" s="39" t="n">
        <x:v>200</x:v>
      </x:c>
      <x:c r="L1032" s="30" t="str">
        <x:v>Mensal</x:v>
      </x:c>
      <x:c r="M1032" s="43" t="n">
        <x:v>30</x:v>
      </x:c>
      <x:c r="N1032" s="44" t="str">
        <x:v>Sim</x:v>
      </x:c>
      <x:c r="O1032" s="48" t="str"/>
      <x:c r="P1032" s="30" t="n">
        <x:v>1031</x:v>
      </x:c>
    </x:row>
    <x:row r="1033" ht="18" customHeight="1">
      <x:c r="A1033" s="30" t="n">
        <x:v>1031</x:v>
      </x:c>
      <x:c r="B1033" s="30" t="str">
        <x:v>ATIVO</x:v>
      </x:c>
      <x:c r="C1033" s="30" t="str">
        <x:v>Ativo</x:v>
      </x:c>
      <x:c r="D1033" s="30" t="str">
        <x:v>SHOPPING</x:v>
      </x:c>
      <x:c r="E1033" s="30" t="str">
        <x:v>OUTLET PREMIUM</x:v>
      </x:c>
      <x:c r="F1033" s="30" t="str">
        <x:v>LA PASTINA</x:v>
      </x:c>
      <x:c r="G1033" s="30" t="str"/>
      <x:c r="H1033" s="30" t="str"/>
      <x:c r="I1033" s="30" t="str"/>
      <x:c r="J1033" s="30" t="str"/>
      <x:c r="K1033" s="39" t="n">
        <x:v>196</x:v>
      </x:c>
      <x:c r="L1033" s="30" t="str">
        <x:v>Mensal</x:v>
      </x:c>
      <x:c r="M1033" s="43" t="n">
        <x:v>30</x:v>
      </x:c>
      <x:c r="N1033" s="44" t="str">
        <x:v>Sim</x:v>
      </x:c>
      <x:c r="O1033" s="48" t="str"/>
      <x:c r="P1033" s="30" t="n">
        <x:v>1032</x:v>
      </x:c>
    </x:row>
    <x:row r="1034" ht="18" customHeight="1">
      <x:c r="A1034" s="30" t="n">
        <x:v>1032</x:v>
      </x:c>
      <x:c r="B1034" s="30" t="str">
        <x:v>ATIVO</x:v>
      </x:c>
      <x:c r="C1034" s="30" t="str">
        <x:v>Ativo</x:v>
      </x:c>
      <x:c r="D1034" s="30" t="str">
        <x:v>SHOPPING</x:v>
      </x:c>
      <x:c r="E1034" s="30" t="str">
        <x:v>IGUATEMI (ALPHAVILLE)</x:v>
      </x:c>
      <x:c r="F1034" s="30" t="str">
        <x:v>QOCULOS</x:v>
      </x:c>
      <x:c r="G1034" s="30" t="str"/>
      <x:c r="H1034" s="30" t="str"/>
      <x:c r="I1034" s="30" t="str"/>
      <x:c r="J1034" s="30" t="str"/>
      <x:c r="K1034" s="39" t="n">
        <x:v>200</x:v>
      </x:c>
      <x:c r="L1034" s="30" t="str">
        <x:v>Mensal</x:v>
      </x:c>
      <x:c r="M1034" s="43" t="n">
        <x:v>30</x:v>
      </x:c>
      <x:c r="N1034" s="44" t="str">
        <x:v>Sim</x:v>
      </x:c>
      <x:c r="O1034" s="48" t="str"/>
      <x:c r="P1034" s="30" t="n">
        <x:v>1033</x:v>
      </x:c>
    </x:row>
    <x:row r="1035" ht="18" customHeight="1">
      <x:c r="A1035" s="30" t="n">
        <x:v>1033</x:v>
      </x:c>
      <x:c r="B1035" s="30" t="str">
        <x:v>ATIVO</x:v>
      </x:c>
      <x:c r="C1035" s="30" t="str">
        <x:v>Ativo</x:v>
      </x:c>
      <x:c r="D1035" s="30" t="str">
        <x:v>LOJAS_DIVERSAS</x:v>
      </x:c>
      <x:c r="E1035" s="30" t="str">
        <x:v>CAPÃO REDONDO</x:v>
      </x:c>
      <x:c r="F1035" s="30" t="str">
        <x:v>AMORIM</x:v>
      </x:c>
      <x:c r="G1035" s="30" t="str"/>
      <x:c r="H1035" s="30" t="str"/>
      <x:c r="I1035" s="30" t="str"/>
      <x:c r="J1035" s="30" t="str"/>
      <x:c r="K1035" s="39"/>
      <x:c r="L1035" s="30" t="str">
        <x:v>Mensal</x:v>
      </x:c>
      <x:c r="M1035" s="43" t="n">
        <x:v>30</x:v>
      </x:c>
      <x:c r="N1035" s="44" t="str">
        <x:v>Não</x:v>
      </x:c>
      <x:c r="O1035" s="48" t="str">
        <x:v>Valor contratado pendente; não gerar cobrança até informar o valor.</x:v>
      </x:c>
      <x:c r="P1035" s="30" t="n">
        <x:v>1034</x:v>
      </x:c>
    </x:row>
    <x:row r="1036" ht="18" customHeight="1">
      <x:c r="A1036" s="30" t="n">
        <x:v>1034</x:v>
      </x:c>
      <x:c r="B1036" s="30" t="str">
        <x:v>ATIVO</x:v>
      </x:c>
      <x:c r="C1036" s="30" t="str">
        <x:v>Ativo</x:v>
      </x:c>
      <x:c r="D1036" s="30" t="str">
        <x:v>SHOPPING</x:v>
      </x:c>
      <x:c r="E1036" s="30" t="str">
        <x:v>OUTLET PREMIUM</x:v>
      </x:c>
      <x:c r="F1036" s="30" t="str">
        <x:v>BROOKSFIELD</x:v>
      </x:c>
      <x:c r="G1036" s="30" t="str"/>
      <x:c r="H1036" s="30" t="str"/>
      <x:c r="I1036" s="30" t="str"/>
      <x:c r="J1036" s="30" t="str"/>
      <x:c r="K1036" s="39" t="n">
        <x:v>190</x:v>
      </x:c>
      <x:c r="L1036" s="30" t="str">
        <x:v>Mensal</x:v>
      </x:c>
      <x:c r="M1036" s="43" t="n">
        <x:v>30</x:v>
      </x:c>
      <x:c r="N1036" s="44" t="str">
        <x:v>Sim</x:v>
      </x:c>
      <x:c r="O1036" s="48" t="str"/>
      <x:c r="P1036" s="30" t="n">
        <x:v>1035</x:v>
      </x:c>
    </x:row>
    <x:row r="1037" ht="18" customHeight="1">
      <x:c r="A1037" s="30" t="n">
        <x:v>1035</x:v>
      </x:c>
      <x:c r="B1037" s="30" t="str">
        <x:v>ATIVO</x:v>
      </x:c>
      <x:c r="C1037" s="30" t="str">
        <x:v>Ativo</x:v>
      </x:c>
      <x:c r="D1037" s="30" t="str">
        <x:v>SHOPPING</x:v>
      </x:c>
      <x:c r="E1037" s="30" t="str">
        <x:v>MORUMBI</x:v>
      </x:c>
      <x:c r="F1037" s="30" t="str">
        <x:v>INSIDER</x:v>
      </x:c>
      <x:c r="G1037" s="30" t="str"/>
      <x:c r="H1037" s="30" t="str"/>
      <x:c r="I1037" s="30" t="str"/>
      <x:c r="J1037" s="30" t="str"/>
      <x:c r="K1037" s="39" t="n">
        <x:v>186</x:v>
      </x:c>
      <x:c r="L1037" s="30" t="str">
        <x:v>Mensal</x:v>
      </x:c>
      <x:c r="M1037" s="43" t="n">
        <x:v>30</x:v>
      </x:c>
      <x:c r="N1037" s="44" t="str">
        <x:v>Sim</x:v>
      </x:c>
      <x:c r="O1037" s="48" t="str"/>
      <x:c r="P1037" s="30" t="n">
        <x:v>1036</x:v>
      </x:c>
    </x:row>
    <x:row r="1038" ht="18" customHeight="1">
      <x:c r="A1038" s="30" t="n">
        <x:v>1036</x:v>
      </x:c>
      <x:c r="B1038" s="30" t="str">
        <x:v>ATIVO</x:v>
      </x:c>
      <x:c r="C1038" s="30" t="str">
        <x:v>Ativo</x:v>
      </x:c>
      <x:c r="D1038" s="30" t="str">
        <x:v>LOJAS_DIVERSAS</x:v>
      </x:c>
      <x:c r="E1038" s="30" t="str">
        <x:v>LAPA</x:v>
      </x:c>
      <x:c r="F1038" s="30" t="str">
        <x:v>MAM‘</x:v>
      </x:c>
      <x:c r="G1038" s="30" t="str"/>
      <x:c r="H1038" s="30" t="str"/>
      <x:c r="I1038" s="30" t="str"/>
      <x:c r="J1038" s="30" t="str"/>
      <x:c r="K1038" s="39" t="n">
        <x:v>250</x:v>
      </x:c>
      <x:c r="L1038" s="30" t="str">
        <x:v>Mensal</x:v>
      </x:c>
      <x:c r="M1038" s="43" t="n">
        <x:v>30</x:v>
      </x:c>
      <x:c r="N1038" s="44" t="str">
        <x:v>Sim</x:v>
      </x:c>
      <x:c r="O1038" s="48" t="str"/>
      <x:c r="P1038" s="30" t="n">
        <x:v>1037</x:v>
      </x:c>
    </x:row>
    <x:row r="1039" ht="18" customHeight="1">
      <x:c r="A1039" s="30" t="n">
        <x:v>1037</x:v>
      </x:c>
      <x:c r="B1039" s="30" t="str">
        <x:v>ATIVO</x:v>
      </x:c>
      <x:c r="C1039" s="30" t="str">
        <x:v>Ativo</x:v>
      </x:c>
      <x:c r="D1039" s="30" t="str">
        <x:v>LOJAS_DIVERSAS</x:v>
      </x:c>
      <x:c r="E1039" s="30" t="str">
        <x:v>CASA VERDE</x:v>
      </x:c>
      <x:c r="F1039" s="30" t="str">
        <x:v>BINIT</x:v>
      </x:c>
      <x:c r="G1039" s="30" t="str"/>
      <x:c r="H1039" s="30" t="str"/>
      <x:c r="I1039" s="30" t="str"/>
      <x:c r="J1039" s="30" t="str"/>
      <x:c r="K1039" s="39" t="n">
        <x:v>210</x:v>
      </x:c>
      <x:c r="L1039" s="30" t="str">
        <x:v>Mensal</x:v>
      </x:c>
      <x:c r="M1039" s="43" t="n">
        <x:v>30</x:v>
      </x:c>
      <x:c r="N1039" s="44" t="str">
        <x:v>Sim</x:v>
      </x:c>
      <x:c r="O1039" s="48" t="str"/>
      <x:c r="P1039" s="30" t="n">
        <x:v>1038</x:v>
      </x:c>
    </x:row>
    <x:row r="1040" ht="18" customHeight="1">
      <x:c r="A1040" s="30" t="n">
        <x:v>1038</x:v>
      </x:c>
      <x:c r="B1040" s="30" t="str">
        <x:v>ATIVO</x:v>
      </x:c>
      <x:c r="C1040" s="30" t="str">
        <x:v>Ativo</x:v>
      </x:c>
      <x:c r="D1040" s="30" t="str">
        <x:v>LOJAS_DIVERSAS</x:v>
      </x:c>
      <x:c r="E1040" s="30" t="str">
        <x:v>JOÃO CACHOEIRA</x:v>
      </x:c>
      <x:c r="F1040" s="30" t="str">
        <x:v>HOPE</x:v>
      </x:c>
      <x:c r="G1040" s="30" t="str"/>
      <x:c r="H1040" s="30" t="str"/>
      <x:c r="I1040" s="30" t="str"/>
      <x:c r="J1040" s="30" t="str"/>
      <x:c r="K1040" s="39" t="n">
        <x:v>120</x:v>
      </x:c>
      <x:c r="L1040" s="30" t="str">
        <x:v>Mensal</x:v>
      </x:c>
      <x:c r="M1040" s="43" t="n">
        <x:v>30</x:v>
      </x:c>
      <x:c r="N1040" s="44" t="str">
        <x:v>Sim</x:v>
      </x:c>
      <x:c r="O1040" s="48" t="str"/>
      <x:c r="P1040" s="30" t="n">
        <x:v>1039</x:v>
      </x:c>
    </x:row>
    <x:row r="1041" ht="18" customHeight="1">
      <x:c r="A1041" s="30" t="n">
        <x:v>1039</x:v>
      </x:c>
      <x:c r="B1041" s="30" t="str">
        <x:v>ATIVO</x:v>
      </x:c>
      <x:c r="C1041" s="30" t="str">
        <x:v>Ativo</x:v>
      </x:c>
      <x:c r="D1041" s="30" t="str">
        <x:v>SHOPPING</x:v>
      </x:c>
      <x:c r="E1041" s="30" t="str">
        <x:v>CIDADE JARDIM</x:v>
      </x:c>
      <x:c r="F1041" s="30" t="str">
        <x:v>BAYARD ESPORTES</x:v>
      </x:c>
      <x:c r="G1041" s="30" t="str"/>
      <x:c r="H1041" s="30" t="str"/>
      <x:c r="I1041" s="30" t="str"/>
      <x:c r="J1041" s="30" t="str"/>
      <x:c r="K1041" s="39" t="n">
        <x:v>196</x:v>
      </x:c>
      <x:c r="L1041" s="30" t="str">
        <x:v>Mensal</x:v>
      </x:c>
      <x:c r="M1041" s="43" t="n">
        <x:v>30</x:v>
      </x:c>
      <x:c r="N1041" s="44" t="str">
        <x:v>Sim</x:v>
      </x:c>
      <x:c r="O1041" s="48" t="str"/>
      <x:c r="P1041" s="30" t="n">
        <x:v>1040</x:v>
      </x:c>
    </x:row>
    <x:row r="1042" ht="18" customHeight="1">
      <x:c r="A1042" s="30" t="n">
        <x:v>1040</x:v>
      </x:c>
      <x:c r="B1042" s="30" t="str">
        <x:v>ATIVO</x:v>
      </x:c>
      <x:c r="C1042" s="30" t="str">
        <x:v>Ativo</x:v>
      </x:c>
      <x:c r="D1042" s="30" t="str">
        <x:v>SHOPPING</x:v>
      </x:c>
      <x:c r="E1042" s="30" t="str">
        <x:v>JARDIM SUL</x:v>
      </x:c>
      <x:c r="F1042" s="30" t="str">
        <x:v>MAMÙ</x:v>
      </x:c>
      <x:c r="G1042" s="30" t="str"/>
      <x:c r="H1042" s="30" t="str"/>
      <x:c r="I1042" s="30" t="str"/>
      <x:c r="J1042" s="30" t="str"/>
      <x:c r="K1042" s="39" t="n">
        <x:v>300</x:v>
      </x:c>
      <x:c r="L1042" s="30" t="str">
        <x:v>Mensal</x:v>
      </x:c>
      <x:c r="M1042" s="43" t="n">
        <x:v>30</x:v>
      </x:c>
      <x:c r="N1042" s="44" t="str">
        <x:v>Sim</x:v>
      </x:c>
      <x:c r="O1042" s="48" t="str"/>
      <x:c r="P1042" s="30" t="n">
        <x:v>1041</x:v>
      </x:c>
    </x:row>
    <x:row r="1043" ht="18" customHeight="1">
      <x:c r="A1043" s="30" t="n">
        <x:v>1041</x:v>
      </x:c>
      <x:c r="B1043" s="30" t="str">
        <x:v>ATIVO</x:v>
      </x:c>
      <x:c r="C1043" s="30" t="str">
        <x:v>Ativo</x:v>
      </x:c>
      <x:c r="D1043" s="30" t="str">
        <x:v>SHOPPING</x:v>
      </x:c>
      <x:c r="E1043" s="30" t="str">
        <x:v>OUTLET PREMIUM</x:v>
      </x:c>
      <x:c r="F1043" s="30" t="str">
        <x:v>LEVI¥S</x:v>
      </x:c>
      <x:c r="G1043" s="30" t="str"/>
      <x:c r="H1043" s="30" t="str"/>
      <x:c r="I1043" s="30" t="str"/>
      <x:c r="J1043" s="30" t="str"/>
      <x:c r="K1043" s="39"/>
      <x:c r="L1043" s="30" t="str">
        <x:v>Mensal</x:v>
      </x:c>
      <x:c r="M1043" s="43" t="n">
        <x:v>30</x:v>
      </x:c>
      <x:c r="N1043" s="44" t="str">
        <x:v>Não</x:v>
      </x:c>
      <x:c r="O1043" s="48" t="str">
        <x:v>Valor contratado pendente; não gerar cobrança até informar o valor.</x:v>
      </x:c>
      <x:c r="P1043" s="30" t="n">
        <x:v>1042</x:v>
      </x:c>
    </x:row>
    <x:row r="1044" ht="18" customHeight="1">
      <x:c r="A1044" s="30" t="n">
        <x:v>1042</x:v>
      </x:c>
      <x:c r="B1044" s="30" t="str">
        <x:v>ATIVO</x:v>
      </x:c>
      <x:c r="C1044" s="30" t="str">
        <x:v>Ativo</x:v>
      </x:c>
      <x:c r="D1044" s="30" t="str">
        <x:v>SHOPPING</x:v>
      </x:c>
      <x:c r="E1044" s="30" t="str">
        <x:v>OUTLET PREMIUM</x:v>
      </x:c>
      <x:c r="F1044" s="30" t="str">
        <x:v>ARAMIS</x:v>
      </x:c>
      <x:c r="G1044" s="30" t="str"/>
      <x:c r="H1044" s="30" t="str"/>
      <x:c r="I1044" s="30" t="str"/>
      <x:c r="J1044" s="30" t="str"/>
      <x:c r="K1044" s="39"/>
      <x:c r="L1044" s="30" t="str">
        <x:v>Mensal</x:v>
      </x:c>
      <x:c r="M1044" s="43" t="n">
        <x:v>30</x:v>
      </x:c>
      <x:c r="N1044" s="44" t="str">
        <x:v>Não</x:v>
      </x:c>
      <x:c r="O1044" s="48" t="str">
        <x:v>Valor contratado pendente; não gerar cobrança até informar o valor.</x:v>
      </x:c>
      <x:c r="P1044" s="30" t="n">
        <x:v>1043</x:v>
      </x:c>
    </x:row>
    <x:row r="1045" ht="18" customHeight="1">
      <x:c r="A1045" s="30" t="n">
        <x:v>1043</x:v>
      </x:c>
      <x:c r="B1045" s="30" t="str">
        <x:v>ATIVO</x:v>
      </x:c>
      <x:c r="C1045" s="30" t="str">
        <x:v>Ativo</x:v>
      </x:c>
      <x:c r="D1045" s="30" t="str">
        <x:v>SHOPPING</x:v>
      </x:c>
      <x:c r="E1045" s="30" t="str">
        <x:v>ELDORADO</x:v>
      </x:c>
      <x:c r="F1045" s="30" t="str">
        <x:v>GARAGE</x:v>
      </x:c>
      <x:c r="G1045" s="30" t="str"/>
      <x:c r="H1045" s="30" t="str"/>
      <x:c r="I1045" s="30" t="str"/>
      <x:c r="J1045" s="30" t="str"/>
      <x:c r="K1045" s="39" t="n">
        <x:v>228</x:v>
      </x:c>
      <x:c r="L1045" s="30" t="str">
        <x:v>Mensal</x:v>
      </x:c>
      <x:c r="M1045" s="43" t="n">
        <x:v>30</x:v>
      </x:c>
      <x:c r="N1045" s="44" t="str">
        <x:v>Sim</x:v>
      </x:c>
      <x:c r="O1045" s="48" t="str"/>
      <x:c r="P1045" s="30" t="n">
        <x:v>1044</x:v>
      </x:c>
    </x:row>
    <x:row r="1046" ht="18" customHeight="1">
      <x:c r="A1046" s="30" t="n">
        <x:v>1044</x:v>
      </x:c>
      <x:c r="B1046" s="30" t="str">
        <x:v>ATIVO</x:v>
      </x:c>
      <x:c r="C1046" s="30" t="str">
        <x:v>Ativo</x:v>
      </x:c>
      <x:c r="D1046" s="30" t="str">
        <x:v>SHOPPING</x:v>
      </x:c>
      <x:c r="E1046" s="30" t="str">
        <x:v>MORUMBI</x:v>
      </x:c>
      <x:c r="F1046" s="30" t="str">
        <x:v>PIA CONCEPT</x:v>
      </x:c>
      <x:c r="G1046" s="30" t="str"/>
      <x:c r="H1046" s="30" t="str"/>
      <x:c r="I1046" s="30" t="str"/>
      <x:c r="J1046" s="30" t="str"/>
      <x:c r="K1046" s="39"/>
      <x:c r="L1046" s="30" t="str">
        <x:v>Mensal</x:v>
      </x:c>
      <x:c r="M1046" s="43" t="n">
        <x:v>30</x:v>
      </x:c>
      <x:c r="N1046" s="44" t="str">
        <x:v>Não</x:v>
      </x:c>
      <x:c r="O1046" s="48" t="str">
        <x:v>Valor contratado pendente; não gerar cobrança até informar o valor.</x:v>
      </x:c>
      <x:c r="P1046" s="30" t="n">
        <x:v>1045</x:v>
      </x:c>
    </x:row>
    <x:row r="1047" ht="18" customHeight="1">
      <x:c r="A1047" s="30" t="n">
        <x:v>1045</x:v>
      </x:c>
      <x:c r="B1047" s="30" t="str">
        <x:v>ATIVO</x:v>
      </x:c>
      <x:c r="C1047" s="30" t="str">
        <x:v>Ativo</x:v>
      </x:c>
      <x:c r="D1047" s="30" t="str">
        <x:v>SHOPPING</x:v>
      </x:c>
      <x:c r="E1047" s="30" t="str">
        <x:v>IGUATEMI (FARIA LIMA)</x:v>
      </x:c>
      <x:c r="F1047" s="30" t="str">
        <x:v>DERMAGE</x:v>
      </x:c>
      <x:c r="G1047" s="30" t="str"/>
      <x:c r="H1047" s="30" t="str"/>
      <x:c r="I1047" s="30" t="str"/>
      <x:c r="J1047" s="30" t="str"/>
      <x:c r="K1047" s="39" t="n">
        <x:v>186</x:v>
      </x:c>
      <x:c r="L1047" s="30" t="str">
        <x:v>Mensal</x:v>
      </x:c>
      <x:c r="M1047" s="43" t="n">
        <x:v>30</x:v>
      </x:c>
      <x:c r="N1047" s="44" t="str">
        <x:v>Sim</x:v>
      </x:c>
      <x:c r="O1047" s="48" t="str"/>
      <x:c r="P1047" s="30" t="n">
        <x:v>1046</x:v>
      </x:c>
    </x:row>
    <x:row r="1048" ht="18" customHeight="1">
      <x:c r="A1048" s="30" t="n">
        <x:v>1046</x:v>
      </x:c>
      <x:c r="B1048" s="30" t="str">
        <x:v>ATIVO</x:v>
      </x:c>
      <x:c r="C1048" s="30" t="str">
        <x:v>Ativo</x:v>
      </x:c>
      <x:c r="D1048" s="30" t="str">
        <x:v>LOJAS_DE_RUA</x:v>
      </x:c>
      <x:c r="E1048" s="30" t="str">
        <x:v>VILA LEOPOLDINA</x:v>
      </x:c>
      <x:c r="F1048" s="30" t="str">
        <x:v>JARDIM LEOPOLDINA</x:v>
      </x:c>
      <x:c r="G1048" s="30" t="str"/>
      <x:c r="H1048" s="30" t="str"/>
      <x:c r="I1048" s="30" t="str"/>
      <x:c r="J1048" s="30" t="str"/>
      <x:c r="K1048" s="39" t="n">
        <x:v>300</x:v>
      </x:c>
      <x:c r="L1048" s="30" t="str">
        <x:v>Mensal</x:v>
      </x:c>
      <x:c r="M1048" s="43" t="n">
        <x:v>30</x:v>
      </x:c>
      <x:c r="N1048" s="44" t="str">
        <x:v>Sim</x:v>
      </x:c>
      <x:c r="O1048" s="48" t="str"/>
      <x:c r="P1048" s="30" t="n">
        <x:v>1047</x:v>
      </x:c>
    </x:row>
    <x:row r="1049" ht="18" customHeight="1">
      <x:c r="A1049" s="30" t="n">
        <x:v>1047</x:v>
      </x:c>
      <x:c r="B1049" s="30" t="str">
        <x:v>ATIVO</x:v>
      </x:c>
      <x:c r="C1049" s="30" t="str">
        <x:v>Ativo</x:v>
      </x:c>
      <x:c r="D1049" s="30" t="str">
        <x:v>LOJAS_DE_RUA</x:v>
      </x:c>
      <x:c r="E1049" s="30" t="str">
        <x:v>VILA LEOPOLDINA</x:v>
      </x:c>
      <x:c r="F1049" s="30" t="str">
        <x:v>LA BASQUE</x:v>
      </x:c>
      <x:c r="G1049" s="30" t="str"/>
      <x:c r="H1049" s="30" t="str"/>
      <x:c r="I1049" s="30" t="str"/>
      <x:c r="J1049" s="30" t="str"/>
      <x:c r="K1049" s="39" t="n">
        <x:v>250</x:v>
      </x:c>
      <x:c r="L1049" s="30" t="str">
        <x:v>Mensal</x:v>
      </x:c>
      <x:c r="M1049" s="43" t="n">
        <x:v>30</x:v>
      </x:c>
      <x:c r="N1049" s="44" t="str">
        <x:v>Sim</x:v>
      </x:c>
      <x:c r="O1049" s="48" t="str"/>
      <x:c r="P1049" s="30" t="n">
        <x:v>1048</x:v>
      </x:c>
    </x:row>
    <x:row r="1050" ht="18" customHeight="1">
      <x:c r="A1050" s="30" t="n">
        <x:v>1048</x:v>
      </x:c>
      <x:c r="B1050" s="30" t="str">
        <x:v>ATIVO</x:v>
      </x:c>
      <x:c r="C1050" s="30" t="str">
        <x:v>Ativo</x:v>
      </x:c>
      <x:c r="D1050" s="30" t="str">
        <x:v>LOJAS_DE_RUA</x:v>
      </x:c>
      <x:c r="E1050" s="30" t="str">
        <x:v>OSCAR FREIRE</x:v>
      </x:c>
      <x:c r="F1050" s="30" t="str">
        <x:v>VEJA</x:v>
      </x:c>
      <x:c r="G1050" s="30" t="str"/>
      <x:c r="H1050" s="30" t="str"/>
      <x:c r="I1050" s="30" t="str"/>
      <x:c r="J1050" s="30" t="str"/>
      <x:c r="K1050" s="39" t="n">
        <x:v>612</x:v>
      </x:c>
      <x:c r="L1050" s="30" t="str">
        <x:v>Mensal</x:v>
      </x:c>
      <x:c r="M1050" s="43" t="n">
        <x:v>30</x:v>
      </x:c>
      <x:c r="N1050" s="44" t="str">
        <x:v>Sim</x:v>
      </x:c>
      <x:c r="O1050" s="48" t="str"/>
      <x:c r="P1050" s="30" t="n">
        <x:v>1049</x:v>
      </x:c>
    </x:row>
    <x:row r="1051" ht="18" customHeight="1">
      <x:c r="A1051" s="30" t="n">
        <x:v>1049</x:v>
      </x:c>
      <x:c r="B1051" s="30" t="str">
        <x:v>ATIVO</x:v>
      </x:c>
      <x:c r="C1051" s="30" t="str">
        <x:v>Ativo</x:v>
      </x:c>
      <x:c r="D1051" s="30" t="str">
        <x:v>SHOPPING</x:v>
      </x:c>
      <x:c r="E1051" s="30" t="str">
        <x:v>MORUMBI</x:v>
      </x:c>
      <x:c r="F1051" s="30" t="str">
        <x:v>VEJA</x:v>
      </x:c>
      <x:c r="G1051" s="30" t="str"/>
      <x:c r="H1051" s="30" t="str"/>
      <x:c r="I1051" s="30" t="str"/>
      <x:c r="J1051" s="30" t="str"/>
      <x:c r="K1051" s="39" t="n">
        <x:v>190</x:v>
      </x:c>
      <x:c r="L1051" s="30" t="str">
        <x:v>Mensal</x:v>
      </x:c>
      <x:c r="M1051" s="43" t="n">
        <x:v>30</x:v>
      </x:c>
      <x:c r="N1051" s="44" t="str">
        <x:v>Sim</x:v>
      </x:c>
      <x:c r="O1051" s="48" t="str"/>
      <x:c r="P1051" s="30" t="n">
        <x:v>1050</x:v>
      </x:c>
    </x:row>
    <x:row r="1052" ht="18" customHeight="1">
      <x:c r="A1052" s="30" t="n">
        <x:v>1050</x:v>
      </x:c>
      <x:c r="B1052" s="30" t="str">
        <x:v>ATIVO</x:v>
      </x:c>
      <x:c r="C1052" s="30" t="str">
        <x:v>Ativo</x:v>
      </x:c>
      <x:c r="D1052" s="30" t="str">
        <x:v>SHOPPING</x:v>
      </x:c>
      <x:c r="E1052" s="30" t="str">
        <x:v>CIDADE JARDIM</x:v>
      </x:c>
      <x:c r="F1052" s="30" t="str">
        <x:v>SHORTS CO</x:v>
      </x:c>
      <x:c r="G1052" s="30" t="str"/>
      <x:c r="H1052" s="30" t="str"/>
      <x:c r="I1052" s="30" t="str"/>
      <x:c r="J1052" s="30" t="str"/>
      <x:c r="K1052" s="39" t="n">
        <x:v>150</x:v>
      </x:c>
      <x:c r="L1052" s="30" t="str">
        <x:v>Mensal</x:v>
      </x:c>
      <x:c r="M1052" s="43" t="n">
        <x:v>30</x:v>
      </x:c>
      <x:c r="N1052" s="44" t="str">
        <x:v>Sim</x:v>
      </x:c>
      <x:c r="O1052" s="48" t="str"/>
      <x:c r="P1052" s="30" t="n">
        <x:v>1051</x:v>
      </x:c>
    </x:row>
    <x:row r="1053" ht="18" customHeight="1">
      <x:c r="A1053" s="30" t="n">
        <x:v>1051</x:v>
      </x:c>
      <x:c r="B1053" s="30" t="str">
        <x:v>ATIVO</x:v>
      </x:c>
      <x:c r="C1053" s="30" t="str">
        <x:v>Ativo</x:v>
      </x:c>
      <x:c r="D1053" s="30" t="str">
        <x:v>SHOPPING</x:v>
      </x:c>
      <x:c r="E1053" s="30" t="str">
        <x:v>BOA VISTA VILLAGE</x:v>
      </x:c>
      <x:c r="F1053" s="30" t="str">
        <x:v>LOUIS VUITTON</x:v>
      </x:c>
      <x:c r="G1053" s="30" t="str"/>
      <x:c r="H1053" s="30" t="str"/>
      <x:c r="I1053" s="30" t="str"/>
      <x:c r="J1053" s="30" t="str"/>
      <x:c r="K1053" s="39"/>
      <x:c r="L1053" s="30" t="str">
        <x:v>Mensal</x:v>
      </x:c>
      <x:c r="M1053" s="43" t="n">
        <x:v>30</x:v>
      </x:c>
      <x:c r="N1053" s="44" t="str">
        <x:v>Não</x:v>
      </x:c>
      <x:c r="O1053" s="48" t="str">
        <x:v>Valor contratado pendente; não gerar cobrança até informar o valor.</x:v>
      </x:c>
      <x:c r="P1053" s="30" t="n">
        <x:v>1052</x:v>
      </x:c>
    </x:row>
    <x:row r="1054" ht="18" customHeight="1">
      <x:c r="A1054" s="30" t="n">
        <x:v>1052</x:v>
      </x:c>
      <x:c r="B1054" s="30" t="str">
        <x:v>ATIVO</x:v>
      </x:c>
      <x:c r="C1054" s="30" t="str">
        <x:v>Ativo</x:v>
      </x:c>
      <x:c r="D1054" s="30" t="str">
        <x:v>SHOPPING</x:v>
      </x:c>
      <x:c r="E1054" s="30" t="str">
        <x:v>MORUMBI</x:v>
      </x:c>
      <x:c r="F1054" s="30" t="str">
        <x:v>UNDERTOP</x:v>
      </x:c>
      <x:c r="G1054" s="30" t="str"/>
      <x:c r="H1054" s="30" t="str"/>
      <x:c r="I1054" s="30" t="str"/>
      <x:c r="J1054" s="30" t="str"/>
      <x:c r="K1054" s="39" t="n">
        <x:v>160</x:v>
      </x:c>
      <x:c r="L1054" s="30" t="str">
        <x:v>Mensal</x:v>
      </x:c>
      <x:c r="M1054" s="43" t="n">
        <x:v>30</x:v>
      </x:c>
      <x:c r="N1054" s="44" t="str">
        <x:v>Sim</x:v>
      </x:c>
      <x:c r="O1054" s="48" t="str"/>
      <x:c r="P1054" s="30" t="n">
        <x:v>1053</x:v>
      </x:c>
    </x:row>
    <x:row r="1055" ht="18" customHeight="1">
      <x:c r="A1055" s="30" t="n">
        <x:v>1053</x:v>
      </x:c>
      <x:c r="B1055" s="30" t="str">
        <x:v>ATIVO</x:v>
      </x:c>
      <x:c r="C1055" s="30" t="str">
        <x:v>Ativo</x:v>
      </x:c>
      <x:c r="D1055" s="30" t="str">
        <x:v>SHOPPING</x:v>
      </x:c>
      <x:c r="E1055" s="30" t="str">
        <x:v>CIDADE JARDIM</x:v>
      </x:c>
      <x:c r="F1055" s="30" t="str">
        <x:v>B/YOURSERF</x:v>
      </x:c>
      <x:c r="G1055" s="30" t="str"/>
      <x:c r="H1055" s="30" t="str"/>
      <x:c r="I1055" s="30" t="str"/>
      <x:c r="J1055" s="30" t="str"/>
      <x:c r="K1055" s="39"/>
      <x:c r="L1055" s="30" t="str">
        <x:v>Mensal</x:v>
      </x:c>
      <x:c r="M1055" s="43" t="n">
        <x:v>30</x:v>
      </x:c>
      <x:c r="N1055" s="44" t="str">
        <x:v>Não</x:v>
      </x:c>
      <x:c r="O1055" s="48" t="str">
        <x:v>Valor contratado pendente; não gerar cobrança até informar o valor.</x:v>
      </x:c>
      <x:c r="P1055" s="30" t="n">
        <x:v>1054</x:v>
      </x:c>
    </x:row>
    <x:row r="1056" ht="18" customHeight="1">
      <x:c r="A1056" s="30" t="n">
        <x:v>1054</x:v>
      </x:c>
      <x:c r="B1056" s="30" t="str">
        <x:v>ATIVO</x:v>
      </x:c>
      <x:c r="C1056" s="30" t="str">
        <x:v>Ativo</x:v>
      </x:c>
      <x:c r="D1056" s="30" t="str">
        <x:v>SHOPPING</x:v>
      </x:c>
      <x:c r="E1056" s="30" t="str">
        <x:v>BOA VISTA VILLAGE</x:v>
      </x:c>
      <x:c r="F1056" s="30" t="str">
        <x:v>CELINE</x:v>
      </x:c>
      <x:c r="G1056" s="30" t="str"/>
      <x:c r="H1056" s="30" t="str"/>
      <x:c r="I1056" s="30" t="str"/>
      <x:c r="J1056" s="30" t="str"/>
      <x:c r="K1056" s="39"/>
      <x:c r="L1056" s="30" t="str">
        <x:v>Mensal</x:v>
      </x:c>
      <x:c r="M1056" s="43" t="n">
        <x:v>30</x:v>
      </x:c>
      <x:c r="N1056" s="44" t="str">
        <x:v>Não</x:v>
      </x:c>
      <x:c r="O1056" s="48" t="str">
        <x:v>Valor contratado pendente; não gerar cobrança até informar o valor.</x:v>
      </x:c>
      <x:c r="P1056" s="30" t="n">
        <x:v>1055</x:v>
      </x:c>
    </x:row>
    <x:row r="1057" ht="18" customHeight="1">
      <x:c r="A1057" s="30" t="n">
        <x:v>1055</x:v>
      </x:c>
      <x:c r="B1057" s="30" t="str">
        <x:v>ATIVO</x:v>
      </x:c>
      <x:c r="C1057" s="30" t="str">
        <x:v>Ativo</x:v>
      </x:c>
      <x:c r="D1057" s="30" t="str">
        <x:v>SHOPPING</x:v>
      </x:c>
      <x:c r="E1057" s="30" t="str">
        <x:v>BOA VISTA VILLAGE</x:v>
      </x:c>
      <x:c r="F1057" s="30" t="str">
        <x:v>PUCCI</x:v>
      </x:c>
      <x:c r="G1057" s="30" t="str"/>
      <x:c r="H1057" s="30" t="str"/>
      <x:c r="I1057" s="30" t="str"/>
      <x:c r="J1057" s="30" t="str"/>
      <x:c r="K1057" s="39"/>
      <x:c r="L1057" s="30" t="str">
        <x:v>Mensal</x:v>
      </x:c>
      <x:c r="M1057" s="43" t="n">
        <x:v>30</x:v>
      </x:c>
      <x:c r="N1057" s="44" t="str">
        <x:v>Não</x:v>
      </x:c>
      <x:c r="O1057" s="48" t="str">
        <x:v>Valor contratado pendente; não gerar cobrança até informar o valor.</x:v>
      </x:c>
      <x:c r="P1057" s="30" t="n">
        <x:v>1056</x:v>
      </x:c>
    </x:row>
    <x:row r="1058" ht="18" customHeight="1">
      <x:c r="A1058" s="30" t="n">
        <x:v>1056</x:v>
      </x:c>
      <x:c r="B1058" s="30" t="str">
        <x:v>ATIVO</x:v>
      </x:c>
      <x:c r="C1058" s="30" t="str">
        <x:v>Ativo</x:v>
      </x:c>
      <x:c r="D1058" s="30" t="str">
        <x:v>SHOPPING</x:v>
      </x:c>
      <x:c r="E1058" s="30" t="str">
        <x:v>BOA VISTA VILLAGE</x:v>
      </x:c>
      <x:c r="F1058" s="30" t="str">
        <x:v>CHLOÉ</x:v>
      </x:c>
      <x:c r="G1058" s="30" t="str"/>
      <x:c r="H1058" s="30" t="str"/>
      <x:c r="I1058" s="30" t="str"/>
      <x:c r="J1058" s="30" t="str"/>
      <x:c r="K1058" s="39"/>
      <x:c r="L1058" s="30" t="str">
        <x:v>Mensal</x:v>
      </x:c>
      <x:c r="M1058" s="43" t="n">
        <x:v>30</x:v>
      </x:c>
      <x:c r="N1058" s="44" t="str">
        <x:v>Não</x:v>
      </x:c>
      <x:c r="O1058" s="48" t="str">
        <x:v>Valor contratado pendente; não gerar cobrança até informar o valor.</x:v>
      </x:c>
      <x:c r="P1058" s="30" t="n">
        <x:v>1057</x:v>
      </x:c>
    </x:row>
    <x:row r="1059" ht="18" customHeight="1">
      <x:c r="A1059" s="30" t="n">
        <x:v>1057</x:v>
      </x:c>
      <x:c r="B1059" s="30" t="str">
        <x:v>ATIVO</x:v>
      </x:c>
      <x:c r="C1059" s="30" t="str">
        <x:v>Ativo</x:v>
      </x:c>
      <x:c r="D1059" s="30" t="str">
        <x:v>SHOPPING</x:v>
      </x:c>
      <x:c r="E1059" s="30" t="str">
        <x:v>BOA VISTA VILLAGE</x:v>
      </x:c>
      <x:c r="F1059" s="30" t="str">
        <x:v>BRUNELLO CUCINELLI</x:v>
      </x:c>
      <x:c r="G1059" s="30" t="str"/>
      <x:c r="H1059" s="30" t="str"/>
      <x:c r="I1059" s="30" t="str"/>
      <x:c r="J1059" s="30" t="str"/>
      <x:c r="K1059" s="39"/>
      <x:c r="L1059" s="30" t="str">
        <x:v>Mensal</x:v>
      </x:c>
      <x:c r="M1059" s="43" t="n">
        <x:v>30</x:v>
      </x:c>
      <x:c r="N1059" s="44" t="str">
        <x:v>Não</x:v>
      </x:c>
      <x:c r="O1059" s="48" t="str">
        <x:v>Valor contratado pendente; não gerar cobrança até informar o valor.</x:v>
      </x:c>
      <x:c r="P1059" s="30" t="n">
        <x:v>1058</x:v>
      </x:c>
    </x:row>
    <x:row r="1060" ht="18" customHeight="1">
      <x:c r="A1060" s="30" t="n">
        <x:v>1058</x:v>
      </x:c>
      <x:c r="B1060" s="30" t="str">
        <x:v>ATIVO</x:v>
      </x:c>
      <x:c r="C1060" s="30" t="str">
        <x:v>Ativo</x:v>
      </x:c>
      <x:c r="D1060" s="30" t="str">
        <x:v>SHOPPING</x:v>
      </x:c>
      <x:c r="E1060" s="30" t="str">
        <x:v>BOA VISTA VILLAGE</x:v>
      </x:c>
      <x:c r="F1060" s="30" t="str">
        <x:v>JAMES PERSE</x:v>
      </x:c>
      <x:c r="G1060" s="30" t="str"/>
      <x:c r="H1060" s="30" t="str"/>
      <x:c r="I1060" s="30" t="str"/>
      <x:c r="J1060" s="30" t="str"/>
      <x:c r="K1060" s="39"/>
      <x:c r="L1060" s="30" t="str">
        <x:v>Mensal</x:v>
      </x:c>
      <x:c r="M1060" s="43" t="n">
        <x:v>30</x:v>
      </x:c>
      <x:c r="N1060" s="44" t="str">
        <x:v>Não</x:v>
      </x:c>
      <x:c r="O1060" s="48" t="str">
        <x:v>Valor contratado pendente; não gerar cobrança até informar o valor.</x:v>
      </x:c>
      <x:c r="P1060" s="30" t="n">
        <x:v>1059</x:v>
      </x:c>
    </x:row>
    <x:row r="1061" ht="18" customHeight="1">
      <x:c r="A1061" s="30" t="n">
        <x:v>1059</x:v>
      </x:c>
      <x:c r="B1061" s="30" t="str">
        <x:v>ATIVO</x:v>
      </x:c>
      <x:c r="C1061" s="30" t="str">
        <x:v>Ativo</x:v>
      </x:c>
      <x:c r="D1061" s="30" t="str">
        <x:v>SHOPPING</x:v>
      </x:c>
      <x:c r="E1061" s="30" t="str">
        <x:v>BOA VISTA VILLAGE</x:v>
      </x:c>
      <x:c r="F1061" s="30" t="str">
        <x:v>FUSALP</x:v>
      </x:c>
      <x:c r="G1061" s="30" t="str"/>
      <x:c r="H1061" s="30" t="str"/>
      <x:c r="I1061" s="30" t="str"/>
      <x:c r="J1061" s="30" t="str"/>
      <x:c r="K1061" s="39"/>
      <x:c r="L1061" s="30" t="str">
        <x:v>Mensal</x:v>
      </x:c>
      <x:c r="M1061" s="43" t="n">
        <x:v>30</x:v>
      </x:c>
      <x:c r="N1061" s="44" t="str">
        <x:v>Não</x:v>
      </x:c>
      <x:c r="O1061" s="48" t="str">
        <x:v>Valor contratado pendente; não gerar cobrança até informar o valor.</x:v>
      </x:c>
      <x:c r="P1061" s="30" t="n">
        <x:v>1060</x:v>
      </x:c>
    </x:row>
    <x:row r="1062" ht="18" customHeight="1">
      <x:c r="A1062" s="30" t="n">
        <x:v>1060</x:v>
      </x:c>
      <x:c r="B1062" s="30" t="str">
        <x:v>ATIVO</x:v>
      </x:c>
      <x:c r="C1062" s="30" t="str">
        <x:v>Ativo</x:v>
      </x:c>
      <x:c r="D1062" s="30" t="str">
        <x:v>SHOPPING</x:v>
      </x:c>
      <x:c r="E1062" s="30" t="str">
        <x:v>BOA VISTA VILLAGE</x:v>
      </x:c>
      <x:c r="F1062" s="30" t="str">
        <x:v>AQUAZZURA</x:v>
      </x:c>
      <x:c r="G1062" s="30" t="str"/>
      <x:c r="H1062" s="30" t="str"/>
      <x:c r="I1062" s="30" t="str"/>
      <x:c r="J1062" s="30" t="str"/>
      <x:c r="K1062" s="39"/>
      <x:c r="L1062" s="30" t="str">
        <x:v>Mensal</x:v>
      </x:c>
      <x:c r="M1062" s="43" t="n">
        <x:v>30</x:v>
      </x:c>
      <x:c r="N1062" s="44" t="str">
        <x:v>Não</x:v>
      </x:c>
      <x:c r="O1062" s="48" t="str">
        <x:v>Valor contratado pendente; não gerar cobrança até informar o valor.</x:v>
      </x:c>
      <x:c r="P1062" s="30" t="n">
        <x:v>1061</x:v>
      </x:c>
    </x:row>
    <x:row r="1063" ht="18" customHeight="1">
      <x:c r="A1063" s="30" t="n">
        <x:v>1061</x:v>
      </x:c>
      <x:c r="B1063" s="30" t="str">
        <x:v>ATIVO</x:v>
      </x:c>
      <x:c r="C1063" s="30" t="str">
        <x:v>Ativo</x:v>
      </x:c>
      <x:c r="D1063" s="30" t="str">
        <x:v>SHOPPING</x:v>
      </x:c>
      <x:c r="E1063" s="30" t="str">
        <x:v>BOA VISTA VILLAGE</x:v>
      </x:c>
      <x:c r="F1063" s="30" t="str">
        <x:v>GIANVITO ROSSI</x:v>
      </x:c>
      <x:c r="G1063" s="30" t="str"/>
      <x:c r="H1063" s="30" t="str"/>
      <x:c r="I1063" s="30" t="str"/>
      <x:c r="J1063" s="30" t="str"/>
      <x:c r="K1063" s="39"/>
      <x:c r="L1063" s="30" t="str">
        <x:v>Mensal</x:v>
      </x:c>
      <x:c r="M1063" s="43" t="n">
        <x:v>30</x:v>
      </x:c>
      <x:c r="N1063" s="44" t="str">
        <x:v>Não</x:v>
      </x:c>
      <x:c r="O1063" s="48" t="str">
        <x:v>Valor contratado pendente; não gerar cobrança até informar o valor.</x:v>
      </x:c>
      <x:c r="P1063" s="30" t="n">
        <x:v>1062</x:v>
      </x:c>
    </x:row>
    <x:row r="1064" ht="18" customHeight="1">
      <x:c r="A1064" s="30" t="n">
        <x:v>1062</x:v>
      </x:c>
      <x:c r="B1064" s="30" t="str">
        <x:v>ATIVO</x:v>
      </x:c>
      <x:c r="C1064" s="30" t="str">
        <x:v>Ativo</x:v>
      </x:c>
      <x:c r="D1064" s="30" t="str">
        <x:v>SHOPPING</x:v>
      </x:c>
      <x:c r="E1064" s="30" t="str">
        <x:v>BOA VISTA VILLAGE</x:v>
      </x:c>
      <x:c r="F1064" s="30" t="str">
        <x:v>LA TOUCHE DE L¥ART</x:v>
      </x:c>
      <x:c r="G1064" s="30" t="str"/>
      <x:c r="H1064" s="30" t="str"/>
      <x:c r="I1064" s="30" t="str"/>
      <x:c r="J1064" s="30" t="str"/>
      <x:c r="K1064" s="39"/>
      <x:c r="L1064" s="30" t="str">
        <x:v>Mensal</x:v>
      </x:c>
      <x:c r="M1064" s="43" t="n">
        <x:v>30</x:v>
      </x:c>
      <x:c r="N1064" s="44" t="str">
        <x:v>Não</x:v>
      </x:c>
      <x:c r="O1064" s="48" t="str">
        <x:v>Valor contratado pendente; não gerar cobrança até informar o valor.</x:v>
      </x:c>
      <x:c r="P1064" s="30" t="n">
        <x:v>1063</x:v>
      </x:c>
    </x:row>
    <x:row r="1065" ht="18" customHeight="1">
      <x:c r="A1065" s="30" t="n">
        <x:v>1063</x:v>
      </x:c>
      <x:c r="B1065" s="30" t="str">
        <x:v>ATIVO</x:v>
      </x:c>
      <x:c r="C1065" s="30" t="str">
        <x:v>Ativo</x:v>
      </x:c>
      <x:c r="D1065" s="30" t="str">
        <x:v>SHOPPING</x:v>
      </x:c>
      <x:c r="E1065" s="30" t="str">
        <x:v>BOA VISTA VILLAGE</x:v>
      </x:c>
      <x:c r="F1065" s="30" t="str">
        <x:v>LE CREUSET</x:v>
      </x:c>
      <x:c r="G1065" s="30" t="str"/>
      <x:c r="H1065" s="30" t="str"/>
      <x:c r="I1065" s="30" t="str"/>
      <x:c r="J1065" s="30" t="str"/>
      <x:c r="K1065" s="39"/>
      <x:c r="L1065" s="30" t="str">
        <x:v>Mensal</x:v>
      </x:c>
      <x:c r="M1065" s="43" t="n">
        <x:v>30</x:v>
      </x:c>
      <x:c r="N1065" s="44" t="str">
        <x:v>Não</x:v>
      </x:c>
      <x:c r="O1065" s="48" t="str">
        <x:v>Valor contratado pendente; não gerar cobrança até informar o valor.</x:v>
      </x:c>
      <x:c r="P1065" s="30" t="n">
        <x:v>1064</x:v>
      </x:c>
    </x:row>
    <x:row r="1066" ht="18" customHeight="1">
      <x:c r="A1066" s="30" t="n">
        <x:v>1064</x:v>
      </x:c>
      <x:c r="B1066" s="30" t="str">
        <x:v>ATIVO</x:v>
      </x:c>
      <x:c r="C1066" s="30" t="str">
        <x:v>Ativo</x:v>
      </x:c>
      <x:c r="D1066" s="30" t="str">
        <x:v>SHOPPING</x:v>
      </x:c>
      <x:c r="E1066" s="30" t="str">
        <x:v>BOA VISTA VILLAGE</x:v>
      </x:c>
      <x:c r="F1066" s="30" t="str">
        <x:v>LIVE</x:v>
      </x:c>
      <x:c r="G1066" s="30" t="str"/>
      <x:c r="H1066" s="30" t="str"/>
      <x:c r="I1066" s="30" t="str"/>
      <x:c r="J1066" s="30" t="str"/>
      <x:c r="K1066" s="39"/>
      <x:c r="L1066" s="30" t="str">
        <x:v>Mensal</x:v>
      </x:c>
      <x:c r="M1066" s="43" t="n">
        <x:v>30</x:v>
      </x:c>
      <x:c r="N1066" s="44" t="str">
        <x:v>Não</x:v>
      </x:c>
      <x:c r="O1066" s="48" t="str">
        <x:v>Valor contratado pendente; não gerar cobrança até informar o valor.</x:v>
      </x:c>
      <x:c r="P1066" s="30" t="n">
        <x:v>1065</x:v>
      </x:c>
    </x:row>
    <x:row r="1067" ht="18" customHeight="1">
      <x:c r="A1067" s="30" t="n">
        <x:v>1065</x:v>
      </x:c>
      <x:c r="B1067" s="30" t="str">
        <x:v>ATIVO</x:v>
      </x:c>
      <x:c r="C1067" s="30" t="str">
        <x:v>Ativo</x:v>
      </x:c>
      <x:c r="D1067" s="30" t="str">
        <x:v>SHOPPING</x:v>
      </x:c>
      <x:c r="E1067" s="30" t="str">
        <x:v>BOA VISTA VILLAGE</x:v>
      </x:c>
      <x:c r="F1067" s="30" t="str">
        <x:v>LALIBELA</x:v>
      </x:c>
      <x:c r="G1067" s="30" t="str"/>
      <x:c r="H1067" s="30" t="str"/>
      <x:c r="I1067" s="30" t="str"/>
      <x:c r="J1067" s="30" t="str"/>
      <x:c r="K1067" s="39"/>
      <x:c r="L1067" s="30" t="str">
        <x:v>Mensal</x:v>
      </x:c>
      <x:c r="M1067" s="43" t="n">
        <x:v>30</x:v>
      </x:c>
      <x:c r="N1067" s="44" t="str">
        <x:v>Não</x:v>
      </x:c>
      <x:c r="O1067" s="48" t="str">
        <x:v>Valor contratado pendente; não gerar cobrança até informar o valor.</x:v>
      </x:c>
      <x:c r="P1067" s="30" t="n">
        <x:v>1066</x:v>
      </x:c>
    </x:row>
    <x:row r="1068" ht="18" customHeight="1">
      <x:c r="A1068" s="30" t="n">
        <x:v>1066</x:v>
      </x:c>
      <x:c r="B1068" s="30" t="str">
        <x:v>ATIVO</x:v>
      </x:c>
      <x:c r="C1068" s="30" t="str">
        <x:v>Ativo</x:v>
      </x:c>
      <x:c r="D1068" s="30" t="str">
        <x:v>LOJAS_DIVERSAS</x:v>
      </x:c>
      <x:c r="E1068" s="30" t="str">
        <x:v>JARDIM AMÉRICO</x:v>
      </x:c>
      <x:c r="F1068" s="30" t="str">
        <x:v>GRAZI SALÃO WORKCOFFE</x:v>
      </x:c>
      <x:c r="G1068" s="30" t="str"/>
      <x:c r="H1068" s="30" t="str"/>
      <x:c r="I1068" s="30" t="str"/>
      <x:c r="J1068" s="30" t="str"/>
      <x:c r="K1068" s="39"/>
      <x:c r="L1068" s="30" t="str">
        <x:v>Mensal</x:v>
      </x:c>
      <x:c r="M1068" s="43" t="n">
        <x:v>30</x:v>
      </x:c>
      <x:c r="N1068" s="44" t="str">
        <x:v>Não</x:v>
      </x:c>
      <x:c r="O1068" s="48" t="str">
        <x:v>Valor contratado pendente; não gerar cobrança até informar o valor.</x:v>
      </x:c>
      <x:c r="P1068" s="30" t="n">
        <x:v>1067</x:v>
      </x:c>
    </x:row>
    <x:row r="1069" ht="18" customHeight="1">
      <x:c r="A1069" s="30" t="n">
        <x:v>1067</x:v>
      </x:c>
      <x:c r="B1069" s="30" t="str">
        <x:v>ATIVO</x:v>
      </x:c>
      <x:c r="C1069" s="30" t="str">
        <x:v>Ativo</x:v>
      </x:c>
      <x:c r="D1069" s="30" t="str">
        <x:v>SHOPPING</x:v>
      </x:c>
      <x:c r="E1069" s="30" t="str">
        <x:v>OUTLET PREMIUM</x:v>
      </x:c>
      <x:c r="F1069" s="30" t="str">
        <x:v>Q+ OUTLET</x:v>
      </x:c>
      <x:c r="G1069" s="30" t="str"/>
      <x:c r="H1069" s="30" t="str"/>
      <x:c r="I1069" s="30" t="str"/>
      <x:c r="J1069" s="30" t="str"/>
      <x:c r="K1069" s="39"/>
      <x:c r="L1069" s="30" t="str">
        <x:v>Mensal</x:v>
      </x:c>
      <x:c r="M1069" s="43" t="n">
        <x:v>30</x:v>
      </x:c>
      <x:c r="N1069" s="44" t="str">
        <x:v>Não</x:v>
      </x:c>
      <x:c r="O1069" s="48" t="str">
        <x:v>Valor contratado pendente; não gerar cobrança até informar o valor.</x:v>
      </x:c>
      <x:c r="P1069" s="30" t="n">
        <x:v>1068</x:v>
      </x:c>
    </x:row>
    <x:row r="1070" ht="18" customHeight="1">
      <x:c r="A1070" s="30" t="n">
        <x:v>1068</x:v>
      </x:c>
      <x:c r="B1070" s="30" t="str">
        <x:v>ATIVO</x:v>
      </x:c>
      <x:c r="C1070" s="30" t="str">
        <x:v>Ativo</x:v>
      </x:c>
      <x:c r="D1070" s="30" t="str">
        <x:v>SHOPPING</x:v>
      </x:c>
      <x:c r="E1070" s="30" t="str">
        <x:v>OUTLET PREMIUM</x:v>
      </x:c>
      <x:c r="F1070" s="30" t="str">
        <x:v>BROOKSFIELD JUNIOR</x:v>
      </x:c>
      <x:c r="G1070" s="30" t="str"/>
      <x:c r="H1070" s="30" t="str"/>
      <x:c r="I1070" s="30" t="str"/>
      <x:c r="J1070" s="30" t="str"/>
      <x:c r="K1070" s="39"/>
      <x:c r="L1070" s="30" t="str">
        <x:v>Mensal</x:v>
      </x:c>
      <x:c r="M1070" s="43" t="n">
        <x:v>30</x:v>
      </x:c>
      <x:c r="N1070" s="44" t="str">
        <x:v>Não</x:v>
      </x:c>
      <x:c r="O1070" s="48" t="str">
        <x:v>Valor contratado pendente; não gerar cobrança até informar o valor.</x:v>
      </x:c>
      <x:c r="P1070" s="30" t="n">
        <x:v>1069</x:v>
      </x:c>
    </x:row>
    <x:row r="1071" ht="18" customHeight="1">
      <x:c r="A1071" s="30" t="n">
        <x:v>1069</x:v>
      </x:c>
      <x:c r="B1071" s="30" t="str">
        <x:v>ATIVO</x:v>
      </x:c>
      <x:c r="C1071" s="30" t="str">
        <x:v>Ativo</x:v>
      </x:c>
      <x:c r="D1071" s="30" t="str">
        <x:v>SHOPPING</x:v>
      </x:c>
      <x:c r="E1071" s="30" t="str">
        <x:v>OUTLET PREMIUM</x:v>
      </x:c>
      <x:c r="F1071" s="30" t="str">
        <x:v>REEBOK</x:v>
      </x:c>
      <x:c r="G1071" s="30" t="str"/>
      <x:c r="H1071" s="30" t="str"/>
      <x:c r="I1071" s="30" t="str"/>
      <x:c r="J1071" s="30" t="str"/>
      <x:c r="K1071" s="39"/>
      <x:c r="L1071" s="30" t="str">
        <x:v>Mensal</x:v>
      </x:c>
      <x:c r="M1071" s="43" t="n">
        <x:v>30</x:v>
      </x:c>
      <x:c r="N1071" s="44" t="str">
        <x:v>Não</x:v>
      </x:c>
      <x:c r="O1071" s="48" t="str">
        <x:v>Valor contratado pendente; não gerar cobrança até informar o valor.</x:v>
      </x:c>
      <x:c r="P1071" s="30" t="n">
        <x:v>1070</x:v>
      </x:c>
    </x:row>
    <x:row r="1072" ht="18" customHeight="1">
      <x:c r="A1072" s="30" t="n">
        <x:v>1070</x:v>
      </x:c>
      <x:c r="B1072" s="30" t="str">
        <x:v>ATIVO</x:v>
      </x:c>
      <x:c r="C1072" s="30" t="str">
        <x:v>Ativo</x:v>
      </x:c>
      <x:c r="D1072" s="30" t="str">
        <x:v>SHOPPING</x:v>
      </x:c>
      <x:c r="E1072" s="30" t="str">
        <x:v>VILA OLÍMPIA</x:v>
      </x:c>
      <x:c r="F1072" s="30" t="str">
        <x:v>ESTUDIO 011</x:v>
      </x:c>
      <x:c r="G1072" s="30" t="str"/>
      <x:c r="H1072" s="30" t="str"/>
      <x:c r="I1072" s="30" t="str"/>
      <x:c r="J1072" s="30" t="str"/>
      <x:c r="K1072" s="39" t="n">
        <x:v>190</x:v>
      </x:c>
      <x:c r="L1072" s="30" t="str">
        <x:v>Mensal</x:v>
      </x:c>
      <x:c r="M1072" s="43" t="n">
        <x:v>30</x:v>
      </x:c>
      <x:c r="N1072" s="44" t="str">
        <x:v>Sim</x:v>
      </x:c>
      <x:c r="O1072" s="48" t="str"/>
      <x:c r="P1072" s="30" t="n">
        <x:v>1071</x:v>
      </x:c>
    </x:row>
    <x:row r="1073" ht="18" customHeight="1">
      <x:c r="A1073" s="30" t="n">
        <x:v>1072</x:v>
      </x:c>
      <x:c r="B1073" s="30" t="str">
        <x:v>ATIVO</x:v>
      </x:c>
      <x:c r="C1073" s="30" t="str">
        <x:v>Ativo</x:v>
      </x:c>
      <x:c r="D1073" s="30" t="str">
        <x:v>SHOPPING</x:v>
      </x:c>
      <x:c r="E1073" s="30" t="str">
        <x:v>CIDADE JARDIM</x:v>
      </x:c>
      <x:c r="F1073" s="30" t="str">
        <x:v>TALENTO</x:v>
      </x:c>
      <x:c r="G1073" s="30" t="str"/>
      <x:c r="H1073" s="30" t="str"/>
      <x:c r="I1073" s="30" t="str"/>
      <x:c r="J1073" s="30" t="str"/>
      <x:c r="K1073" s="39"/>
      <x:c r="L1073" s="30" t="str">
        <x:v>Mensal</x:v>
      </x:c>
      <x:c r="M1073" s="43" t="n">
        <x:v>30</x:v>
      </x:c>
      <x:c r="N1073" s="44" t="str">
        <x:v>Não</x:v>
      </x:c>
      <x:c r="O1073" s="48" t="str">
        <x:v>Valor contratado pendente; não gerar cobrança até informar o valor.</x:v>
      </x:c>
      <x:c r="P1073" s="30" t="n">
        <x:v>1073</x:v>
      </x:c>
    </x:row>
    <x:row r="1074" ht="18" customHeight="1">
      <x:c r="A1074" s="30" t="n">
        <x:v>1073</x:v>
      </x:c>
      <x:c r="B1074" s="30" t="str">
        <x:v>ATIVO</x:v>
      </x:c>
      <x:c r="C1074" s="30" t="str">
        <x:v>Ativo</x:v>
      </x:c>
      <x:c r="D1074" s="30" t="str">
        <x:v>SHOPPING</x:v>
      </x:c>
      <x:c r="E1074" s="30" t="str">
        <x:v>CIDADE JARDIM</x:v>
      </x:c>
      <x:c r="F1074" s="30" t="str">
        <x:v>BACCARAT</x:v>
      </x:c>
      <x:c r="G1074" s="30" t="str"/>
      <x:c r="H1074" s="30" t="str"/>
      <x:c r="I1074" s="30" t="str"/>
      <x:c r="J1074" s="30" t="str"/>
      <x:c r="K1074" s="39"/>
      <x:c r="L1074" s="30" t="str">
        <x:v>Mensal</x:v>
      </x:c>
      <x:c r="M1074" s="43" t="n">
        <x:v>30</x:v>
      </x:c>
      <x:c r="N1074" s="44" t="str">
        <x:v>Não</x:v>
      </x:c>
      <x:c r="O1074" s="48" t="str">
        <x:v>Valor contratado pendente; não gerar cobrança até informar o valor.</x:v>
      </x:c>
      <x:c r="P1074" s="30" t="n">
        <x:v>1074</x:v>
      </x:c>
    </x:row>
    <x:row r="1075" ht="18" customHeight="1">
      <x:c r="A1075" s="30" t="n">
        <x:v>1074</x:v>
      </x:c>
      <x:c r="B1075" s="30" t="str">
        <x:v>ATIVO</x:v>
      </x:c>
      <x:c r="C1075" s="30" t="str">
        <x:v>Ativo</x:v>
      </x:c>
      <x:c r="D1075" s="30" t="str">
        <x:v>SHOPPING</x:v>
      </x:c>
      <x:c r="E1075" s="30" t="str">
        <x:v>CIDADE JARDIM</x:v>
      </x:c>
      <x:c r="F1075" s="30" t="str">
        <x:v>GUCCI</x:v>
      </x:c>
      <x:c r="G1075" s="30" t="str"/>
      <x:c r="H1075" s="30" t="str"/>
      <x:c r="I1075" s="30" t="str"/>
      <x:c r="J1075" s="30" t="str"/>
      <x:c r="K1075" s="39"/>
      <x:c r="L1075" s="30" t="str">
        <x:v>Mensal</x:v>
      </x:c>
      <x:c r="M1075" s="43" t="n">
        <x:v>30</x:v>
      </x:c>
      <x:c r="N1075" s="44" t="str">
        <x:v>Não</x:v>
      </x:c>
      <x:c r="O1075" s="48" t="str">
        <x:v>Valor contratado pendente; não gerar cobrança até informar o valor.</x:v>
      </x:c>
      <x:c r="P1075" s="30" t="n">
        <x:v>1075</x:v>
      </x:c>
    </x:row>
    <x:row r="1076" ht="18" customHeight="1">
      <x:c r="A1076" s="30" t="n">
        <x:v>1075</x:v>
      </x:c>
      <x:c r="B1076" s="30" t="str">
        <x:v>ATIVO</x:v>
      </x:c>
      <x:c r="C1076" s="30" t="str">
        <x:v>Ativo</x:v>
      </x:c>
      <x:c r="D1076" s="30" t="str">
        <x:v>SHOPPING</x:v>
      </x:c>
      <x:c r="E1076" s="30" t="str">
        <x:v>CIDADE JARDIM</x:v>
      </x:c>
      <x:c r="F1076" s="30" t="str">
        <x:v>BVLGARI</x:v>
      </x:c>
      <x:c r="G1076" s="30" t="str"/>
      <x:c r="H1076" s="30" t="str"/>
      <x:c r="I1076" s="30" t="str"/>
      <x:c r="J1076" s="30" t="str"/>
      <x:c r="K1076" s="39"/>
      <x:c r="L1076" s="30" t="str">
        <x:v>Mensal</x:v>
      </x:c>
      <x:c r="M1076" s="43" t="n">
        <x:v>30</x:v>
      </x:c>
      <x:c r="N1076" s="44" t="str">
        <x:v>Não</x:v>
      </x:c>
      <x:c r="O1076" s="48" t="str">
        <x:v>Valor contratado pendente; não gerar cobrança até informar o valor.</x:v>
      </x:c>
      <x:c r="P1076" s="30" t="n">
        <x:v>1076</x:v>
      </x:c>
    </x:row>
    <x:row r="1077" ht="18" customHeight="1">
      <x:c r="A1077" s="30" t="n">
        <x:v>1076</x:v>
      </x:c>
      <x:c r="B1077" s="30" t="str">
        <x:v>ATIVO</x:v>
      </x:c>
      <x:c r="C1077" s="30" t="str">
        <x:v>Ativo</x:v>
      </x:c>
      <x:c r="D1077" s="30" t="str">
        <x:v>SHOPPING</x:v>
      </x:c>
      <x:c r="E1077" s="30" t="str">
        <x:v>CIDADE JARDIM</x:v>
      </x:c>
      <x:c r="F1077" s="30" t="str">
        <x:v>ALEXANDRE BIRMAN</x:v>
      </x:c>
      <x:c r="G1077" s="30" t="str"/>
      <x:c r="H1077" s="30" t="str"/>
      <x:c r="I1077" s="30" t="str"/>
      <x:c r="J1077" s="30" t="str"/>
      <x:c r="K1077" s="39"/>
      <x:c r="L1077" s="30" t="str">
        <x:v>Mensal</x:v>
      </x:c>
      <x:c r="M1077" s="43" t="n">
        <x:v>30</x:v>
      </x:c>
      <x:c r="N1077" s="44" t="str">
        <x:v>Não</x:v>
      </x:c>
      <x:c r="O1077" s="48" t="str">
        <x:v>Valor contratado pendente; não gerar cobrança até informar o valor.</x:v>
      </x:c>
      <x:c r="P1077" s="30" t="n">
        <x:v>1077</x:v>
      </x:c>
    </x:row>
    <x:row r="1078" ht="18" customHeight="1">
      <x:c r="A1078" s="30" t="n">
        <x:v>1077</x:v>
      </x:c>
      <x:c r="B1078" s="30" t="str">
        <x:v>ATIVO</x:v>
      </x:c>
      <x:c r="C1078" s="30" t="str">
        <x:v>Ativo</x:v>
      </x:c>
      <x:c r="D1078" s="30" t="str">
        <x:v>SHOPPING</x:v>
      </x:c>
      <x:c r="E1078" s="30" t="str">
        <x:v>CIDADE JARDIM</x:v>
      </x:c>
      <x:c r="F1078" s="30" t="str">
        <x:v>CRIS BARROS</x:v>
      </x:c>
      <x:c r="G1078" s="30" t="str"/>
      <x:c r="H1078" s="30" t="str"/>
      <x:c r="I1078" s="30" t="str"/>
      <x:c r="J1078" s="30" t="str"/>
      <x:c r="K1078" s="39"/>
      <x:c r="L1078" s="30" t="str">
        <x:v>Mensal</x:v>
      </x:c>
      <x:c r="M1078" s="43" t="n">
        <x:v>30</x:v>
      </x:c>
      <x:c r="N1078" s="44" t="str">
        <x:v>Não</x:v>
      </x:c>
      <x:c r="O1078" s="48" t="str">
        <x:v>Valor contratado pendente; não gerar cobrança até informar o valor.</x:v>
      </x:c>
      <x:c r="P1078" s="30" t="n">
        <x:v>1078</x:v>
      </x:c>
    </x:row>
    <x:row r="1079" ht="18" customHeight="1">
      <x:c r="A1079" s="30" t="n">
        <x:v>1078</x:v>
      </x:c>
      <x:c r="B1079" s="30" t="str">
        <x:v>ATIVO</x:v>
      </x:c>
      <x:c r="C1079" s="30" t="str">
        <x:v>Ativo</x:v>
      </x:c>
      <x:c r="D1079" s="30" t="str">
        <x:v>LOJAS_DIVERSAS</x:v>
      </x:c>
      <x:c r="E1079" s="30" t="str">
        <x:v>JOÃO CACHOEIRA</x:v>
      </x:c>
      <x:c r="F1079" s="30" t="str">
        <x:v>ORTOBOM</x:v>
      </x:c>
      <x:c r="G1079" s="30" t="str"/>
      <x:c r="H1079" s="30" t="str"/>
      <x:c r="I1079" s="30" t="str"/>
      <x:c r="J1079" s="30" t="str"/>
      <x:c r="K1079" s="39" t="n">
        <x:v>120</x:v>
      </x:c>
      <x:c r="L1079" s="30" t="str">
        <x:v>Mensal</x:v>
      </x:c>
      <x:c r="M1079" s="43" t="n">
        <x:v>30</x:v>
      </x:c>
      <x:c r="N1079" s="44" t="str">
        <x:v>Sim</x:v>
      </x:c>
      <x:c r="O1079" s="48" t="str"/>
      <x:c r="P1079" s="30" t="n">
        <x:v>1079</x:v>
      </x:c>
    </x:row>
    <x:row r="1080" ht="18" customHeight="1">
      <x:c r="A1080" s="30" t="n">
        <x:v>1079</x:v>
      </x:c>
      <x:c r="B1080" s="30" t="str">
        <x:v>ATIVO</x:v>
      </x:c>
      <x:c r="C1080" s="30" t="str">
        <x:v>Ativo</x:v>
      </x:c>
      <x:c r="D1080" s="30" t="str">
        <x:v>LOJAS_DIVERSAS</x:v>
      </x:c>
      <x:c r="E1080" s="30" t="str">
        <x:v>VILA MARIANA</x:v>
      </x:c>
      <x:c r="F1080" s="30" t="str">
        <x:v>HERING</x:v>
      </x:c>
      <x:c r="G1080" s="30" t="str"/>
      <x:c r="H1080" s="30" t="str"/>
      <x:c r="I1080" s="30" t="str"/>
      <x:c r="J1080" s="30" t="str"/>
      <x:c r="K1080" s="39" t="n">
        <x:v>140.84</x:v>
      </x:c>
      <x:c r="L1080" s="30" t="str">
        <x:v>Mensal</x:v>
      </x:c>
      <x:c r="M1080" s="43" t="n">
        <x:v>30</x:v>
      </x:c>
      <x:c r="N1080" s="44" t="str">
        <x:v>Sim</x:v>
      </x:c>
      <x:c r="O1080" s="48" t="str"/>
      <x:c r="P1080" s="30" t="n">
        <x:v>1080</x:v>
      </x:c>
    </x:row>
    <x:row r="1081" ht="18" customHeight="1">
      <x:c r="A1081" s="31" t="n">
        <x:v>1080</x:v>
      </x:c>
      <x:c r="B1081" s="31" t="str">
        <x:v>ATIVO</x:v>
      </x:c>
      <x:c r="C1081" s="31" t="str">
        <x:v>Ativo</x:v>
      </x:c>
      <x:c r="D1081" s="31" t="str">
        <x:v>LOJAS_DIVERSAS</x:v>
      </x:c>
      <x:c r="E1081" s="31" t="str">
        <x:v>VILA MARIANA</x:v>
      </x:c>
      <x:c r="F1081" s="31" t="str">
        <x:v>HAVAINA</x:v>
      </x:c>
      <x:c r="G1081" s="31" t="str"/>
      <x:c r="H1081" s="31" t="str"/>
      <x:c r="I1081" s="31" t="str"/>
      <x:c r="J1081" s="31" t="str"/>
      <x:c r="K1081" s="40"/>
      <x:c r="L1081" s="31" t="str">
        <x:v>Mensal</x:v>
      </x:c>
      <x:c r="M1081" s="45" t="n">
        <x:v>30</x:v>
      </x:c>
      <x:c r="N1081" s="46" t="str">
        <x:v>Não</x:v>
      </x:c>
      <x:c r="O1081" s="49" t="str">
        <x:v>Valor contratado pendente; não gerar cobrança até informar o valor.</x:v>
      </x:c>
      <x:c r="P1081" s="31" t="n">
        <x:v>1081</x:v>
      </x:c>
    </x:row>
  </x:sheetData>
  <x:mergeCells>
    <x:mergeCell ref="A1:P1"/>
    <x:mergeCell ref="A2:P2"/>
    <x:mergeCell ref="A3:P3"/>
  </x:mergeCells>
  <x:conditionalFormatting sqref="N6:N1081">
    <x:cfRule type="containsText" dxfId="0" priority="1" operator="containsText" text="Não"/>
  </x:conditionalFormatting>
  <x:conditionalFormatting sqref="C6:C1081">
    <x:cfRule type="containsText" dxfId="1" priority="2" operator="containsText" text="Inativo"/>
  </x:conditionalFormatting>
  <x:dataValidations count="3">
    <x:dataValidation type="list" sqref="C6:C1081">
      <x:formula1>"Ativo,Inativo"</x:formula1>
    </x:dataValidation>
    <x:dataValidation type="list" sqref="L6:L1081">
      <x:formula1>"Mensal"</x:formula1>
    </x:dataValidation>
    <x:dataValidation type="whole" operator="between" sqref="M6:M1081">
      <x:formula1>1</x:formula1>
      <x:formula2>31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56500edd8b94532"/>
  </x:tableParts>
</x:worksheet>
</file>