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elopment\EBFP\EBFP\EBFP.Web\Content\MISC\Template\"/>
    </mc:Choice>
  </mc:AlternateContent>
  <bookViews>
    <workbookView xWindow="0" yWindow="0" windowWidth="23040" windowHeight="10116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5" i="1" l="1"/>
  <c r="X54" i="1"/>
  <c r="X53" i="1"/>
  <c r="Y53" i="1" s="1"/>
  <c r="X52" i="1"/>
  <c r="Y52" i="1" s="1"/>
  <c r="X51" i="1"/>
  <c r="X50" i="1"/>
  <c r="X49" i="1"/>
  <c r="Y49" i="1" s="1"/>
  <c r="X48" i="1"/>
  <c r="Y48" i="1" s="1"/>
  <c r="X47" i="1"/>
  <c r="X46" i="1"/>
  <c r="X45" i="1"/>
  <c r="X44" i="1"/>
  <c r="Y44" i="1" s="1"/>
  <c r="X43" i="1"/>
  <c r="X42" i="1"/>
  <c r="X41" i="1"/>
  <c r="X40" i="1"/>
  <c r="Y40" i="1" s="1"/>
  <c r="X39" i="1"/>
  <c r="X38" i="1"/>
  <c r="X37" i="1"/>
  <c r="X36" i="1"/>
  <c r="Y36" i="1" s="1"/>
  <c r="Y56" i="1" s="1"/>
  <c r="X27" i="1"/>
  <c r="X26" i="1"/>
  <c r="Y26" i="1" s="1"/>
  <c r="X25" i="1"/>
  <c r="X24" i="1"/>
  <c r="X23" i="1"/>
  <c r="Y23" i="1" s="1"/>
  <c r="X22" i="1"/>
  <c r="X21" i="1"/>
  <c r="X20" i="1"/>
  <c r="Y20" i="1" s="1"/>
  <c r="X19" i="1"/>
  <c r="X18" i="1"/>
  <c r="X17" i="1"/>
  <c r="Y17" i="1" s="1"/>
  <c r="X16" i="1"/>
  <c r="X15" i="1"/>
  <c r="X14" i="1"/>
  <c r="X13" i="1"/>
  <c r="X12" i="1"/>
  <c r="Y12" i="1" s="1"/>
  <c r="X11" i="1"/>
  <c r="X10" i="1"/>
  <c r="X9" i="1"/>
  <c r="X8" i="1"/>
  <c r="Y8" i="1" s="1"/>
  <c r="D56" i="1"/>
  <c r="C56" i="1"/>
  <c r="W28" i="1"/>
  <c r="V28" i="1"/>
  <c r="U28" i="1"/>
  <c r="T28" i="1"/>
  <c r="S28" i="1"/>
  <c r="R28" i="1"/>
  <c r="Q28" i="1"/>
  <c r="P28" i="1"/>
  <c r="O28" i="1"/>
  <c r="N28" i="1"/>
  <c r="M28" i="1"/>
  <c r="K28" i="1"/>
  <c r="L28" i="1"/>
  <c r="J28" i="1"/>
  <c r="I28" i="1"/>
  <c r="H28" i="1"/>
  <c r="G28" i="1"/>
  <c r="F28" i="1"/>
  <c r="E28" i="1"/>
  <c r="D28" i="1"/>
  <c r="C28" i="1"/>
  <c r="B28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B56" i="1"/>
  <c r="W55" i="1"/>
  <c r="W54" i="1"/>
  <c r="W53" i="1"/>
  <c r="W52" i="1"/>
  <c r="W51" i="1"/>
  <c r="W50" i="1"/>
  <c r="W49" i="1"/>
  <c r="W48" i="1"/>
  <c r="W47" i="1"/>
  <c r="Y47" i="1" s="1"/>
  <c r="W46" i="1"/>
  <c r="W45" i="1"/>
  <c r="W44" i="1"/>
  <c r="W43" i="1"/>
  <c r="W42" i="1"/>
  <c r="W41" i="1"/>
  <c r="W40" i="1"/>
  <c r="W39" i="1"/>
  <c r="W38" i="1"/>
  <c r="W37" i="1"/>
  <c r="W36" i="1"/>
  <c r="Y55" i="1"/>
  <c r="Y54" i="1"/>
  <c r="Y51" i="1"/>
  <c r="Y50" i="1"/>
  <c r="Y46" i="1"/>
  <c r="Y45" i="1"/>
  <c r="Y43" i="1"/>
  <c r="Y42" i="1"/>
  <c r="Y41" i="1"/>
  <c r="Y39" i="1"/>
  <c r="Y38" i="1"/>
  <c r="Y3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Y27" i="1"/>
  <c r="Y25" i="1"/>
  <c r="Y24" i="1"/>
  <c r="Y22" i="1"/>
  <c r="Y21" i="1"/>
  <c r="Y19" i="1"/>
  <c r="Y18" i="1"/>
  <c r="Y16" i="1"/>
  <c r="Y15" i="1"/>
  <c r="Y14" i="1"/>
  <c r="Y13" i="1"/>
  <c r="Y11" i="1"/>
  <c r="Y10" i="1"/>
  <c r="Y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G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X56" i="1" l="1"/>
  <c r="X28" i="1"/>
  <c r="Y28" i="1"/>
</calcChain>
</file>

<file path=xl/sharedStrings.xml><?xml version="1.0" encoding="utf-8"?>
<sst xmlns="http://schemas.openxmlformats.org/spreadsheetml/2006/main" count="69" uniqueCount="22">
  <si>
    <t>REGION</t>
  </si>
  <si>
    <t>DIR</t>
  </si>
  <si>
    <t>CSUPT</t>
  </si>
  <si>
    <t>SSUPT</t>
  </si>
  <si>
    <t>SUPT</t>
  </si>
  <si>
    <t>CINSP</t>
  </si>
  <si>
    <t>SINSP</t>
  </si>
  <si>
    <t>INSP</t>
  </si>
  <si>
    <t>TOTAL</t>
  </si>
  <si>
    <t>SFO4</t>
  </si>
  <si>
    <t>SFO3</t>
  </si>
  <si>
    <t>SFO2</t>
  </si>
  <si>
    <t>SFO1</t>
  </si>
  <si>
    <t>FO3</t>
  </si>
  <si>
    <t>FO2</t>
  </si>
  <si>
    <t>FO1</t>
  </si>
  <si>
    <t>TOTAL (NOR)</t>
  </si>
  <si>
    <t>M</t>
  </si>
  <si>
    <t>F</t>
  </si>
  <si>
    <t>Total</t>
  </si>
  <si>
    <t>TOTAL Officers</t>
  </si>
  <si>
    <t>Ratio of Female FireFighter per Rank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</si>
</sst>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22" workbookViewId="0">
      <selection activeCell="X36" sqref="X36:X55"/>
    </sheetView>
  </sheetViews>
  <sheetFormatPr defaultRowHeight="14.4" x14ac:dyDescent="0.3"/>
  <cols>
    <col min="1" max="1" width="17.33203125" customWidth="1"/>
    <col min="2" max="3" width="6.33203125" customWidth="1"/>
    <col min="4" max="4" width="6.77734375" customWidth="1"/>
    <col min="5" max="6" width="6.33203125" customWidth="1"/>
    <col min="7" max="7" width="6.77734375" customWidth="1"/>
    <col min="8" max="9" width="6.33203125" customWidth="1"/>
    <col min="10" max="10" width="6.77734375" customWidth="1"/>
    <col min="11" max="12" width="6.33203125" customWidth="1"/>
    <col min="13" max="13" width="6.77734375" customWidth="1"/>
    <col min="14" max="15" width="6.33203125" customWidth="1"/>
    <col min="16" max="16" width="6.77734375" customWidth="1"/>
    <col min="17" max="18" width="6.33203125" customWidth="1"/>
    <col min="19" max="19" width="6.77734375" customWidth="1"/>
    <col min="20" max="21" width="6.33203125" customWidth="1"/>
    <col min="22" max="22" width="6.77734375" customWidth="1"/>
    <col min="23" max="24" width="8" customWidth="1"/>
    <col min="25" max="25" width="8.6640625" customWidth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5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5" ht="21" x14ac:dyDescent="0.4">
      <c r="A3" s="10" t="s">
        <v>21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21" x14ac:dyDescent="0.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5" x14ac:dyDescent="0.3">
      <c r="A6" s="8" t="s">
        <v>0</v>
      </c>
      <c r="B6" s="5" t="s">
        <v>1</v>
      </c>
      <c r="C6" s="6"/>
      <c r="D6" s="7"/>
      <c r="E6" s="5" t="s">
        <v>2</v>
      </c>
      <c r="F6" s="6"/>
      <c r="G6" s="7"/>
      <c r="H6" s="5" t="s">
        <v>3</v>
      </c>
      <c r="I6" s="6"/>
      <c r="J6" s="7"/>
      <c r="K6" s="5" t="s">
        <v>4</v>
      </c>
      <c r="L6" s="6"/>
      <c r="M6" s="7"/>
      <c r="N6" s="5" t="s">
        <v>5</v>
      </c>
      <c r="O6" s="6"/>
      <c r="P6" s="7"/>
      <c r="Q6" s="5" t="s">
        <v>6</v>
      </c>
      <c r="R6" s="6"/>
      <c r="S6" s="7"/>
      <c r="T6" s="5" t="s">
        <v>7</v>
      </c>
      <c r="U6" s="6"/>
      <c r="V6" s="7"/>
      <c r="W6" s="5" t="s">
        <v>20</v>
      </c>
      <c r="X6" s="6"/>
      <c r="Y6" s="7"/>
    </row>
    <row r="7" spans="1:25" x14ac:dyDescent="0.3">
      <c r="A7" s="9"/>
      <c r="B7" s="11" t="s">
        <v>17</v>
      </c>
      <c r="C7" s="12" t="s">
        <v>18</v>
      </c>
      <c r="D7" s="1" t="s">
        <v>19</v>
      </c>
      <c r="E7" s="11" t="s">
        <v>17</v>
      </c>
      <c r="F7" s="12" t="s">
        <v>18</v>
      </c>
      <c r="G7" s="1" t="s">
        <v>19</v>
      </c>
      <c r="H7" s="11" t="s">
        <v>17</v>
      </c>
      <c r="I7" s="12" t="s">
        <v>18</v>
      </c>
      <c r="J7" s="1" t="s">
        <v>19</v>
      </c>
      <c r="K7" s="11" t="s">
        <v>17</v>
      </c>
      <c r="L7" s="12" t="s">
        <v>18</v>
      </c>
      <c r="M7" s="1" t="s">
        <v>19</v>
      </c>
      <c r="N7" s="11" t="s">
        <v>17</v>
      </c>
      <c r="O7" s="12" t="s">
        <v>18</v>
      </c>
      <c r="P7" s="1" t="s">
        <v>19</v>
      </c>
      <c r="Q7" s="11" t="s">
        <v>17</v>
      </c>
      <c r="R7" s="12" t="s">
        <v>18</v>
      </c>
      <c r="S7" s="1" t="s">
        <v>19</v>
      </c>
      <c r="T7" s="11" t="s">
        <v>17</v>
      </c>
      <c r="U7" s="12" t="s">
        <v>18</v>
      </c>
      <c r="V7" s="1" t="s">
        <v>19</v>
      </c>
      <c r="W7" s="11" t="s">
        <v>17</v>
      </c>
      <c r="X7" s="12" t="s">
        <v>18</v>
      </c>
      <c r="Y7" s="1" t="s">
        <v>19</v>
      </c>
    </row>
    <row r="8" spans="1:25" x14ac:dyDescent="0.3">
      <c r="A8" s="13"/>
      <c r="B8" s="11"/>
      <c r="C8" s="12"/>
      <c r="D8" s="1">
        <f>SUM(B8:C8)</f>
        <v>0</v>
      </c>
      <c r="E8" s="11"/>
      <c r="F8" s="12"/>
      <c r="G8" s="1">
        <f>SUM(E8:F8)</f>
        <v>0</v>
      </c>
      <c r="H8" s="11"/>
      <c r="I8" s="12"/>
      <c r="J8" s="1">
        <f>SUM(H8:I8)</f>
        <v>0</v>
      </c>
      <c r="K8" s="11"/>
      <c r="L8" s="12"/>
      <c r="M8" s="1">
        <f>SUM(K8:L8)</f>
        <v>0</v>
      </c>
      <c r="N8" s="11"/>
      <c r="O8" s="12"/>
      <c r="P8" s="1">
        <f>SUM(N8:O8)</f>
        <v>0</v>
      </c>
      <c r="Q8" s="11"/>
      <c r="R8" s="12"/>
      <c r="S8" s="1">
        <f>SUM(Q8:R8)</f>
        <v>0</v>
      </c>
      <c r="T8" s="11"/>
      <c r="U8" s="12"/>
      <c r="V8" s="1">
        <f>SUM(T8:U8)</f>
        <v>0</v>
      </c>
      <c r="W8" s="11">
        <f>SUM(B8,E8,H8,K8,N8,Q8,T8)</f>
        <v>0</v>
      </c>
      <c r="X8" s="12">
        <f>SUM(C8,F8,I8,L8,O8,R8,U8)</f>
        <v>0</v>
      </c>
      <c r="Y8" s="1">
        <f>SUM(W8:X8)</f>
        <v>0</v>
      </c>
    </row>
    <row r="9" spans="1:25" x14ac:dyDescent="0.3">
      <c r="A9" s="13"/>
      <c r="B9" s="11"/>
      <c r="C9" s="12"/>
      <c r="D9" s="1">
        <f>SUM(B9:C9)</f>
        <v>0</v>
      </c>
      <c r="E9" s="11"/>
      <c r="F9" s="12"/>
      <c r="G9" s="1">
        <f>SUM(E9:F9)</f>
        <v>0</v>
      </c>
      <c r="H9" s="11"/>
      <c r="I9" s="12"/>
      <c r="J9" s="1">
        <f>SUM(H9:I9)</f>
        <v>0</v>
      </c>
      <c r="K9" s="11"/>
      <c r="L9" s="12"/>
      <c r="M9" s="1">
        <f>SUM(K9:L9)</f>
        <v>0</v>
      </c>
      <c r="N9" s="11"/>
      <c r="O9" s="12"/>
      <c r="P9" s="1">
        <f>SUM(N9:O9)</f>
        <v>0</v>
      </c>
      <c r="Q9" s="11"/>
      <c r="R9" s="12"/>
      <c r="S9" s="1">
        <f>SUM(Q9:R9)</f>
        <v>0</v>
      </c>
      <c r="T9" s="11"/>
      <c r="U9" s="12"/>
      <c r="V9" s="1">
        <f>SUM(T9:U9)</f>
        <v>0</v>
      </c>
      <c r="W9" s="11">
        <f>SUM(B9,E9,H9,K9,N9,Q9,T9)</f>
        <v>0</v>
      </c>
      <c r="X9" s="12">
        <f>SUM(C9,F9,I9,L9,O9,R9,U9)</f>
        <v>0</v>
      </c>
      <c r="Y9" s="1">
        <f>SUM(W9:X9)</f>
        <v>0</v>
      </c>
    </row>
    <row r="10" spans="1:25" x14ac:dyDescent="0.3">
      <c r="A10" s="13"/>
      <c r="B10" s="11"/>
      <c r="C10" s="12"/>
      <c r="D10" s="1">
        <f>SUM(B10:C10)</f>
        <v>0</v>
      </c>
      <c r="E10" s="11"/>
      <c r="F10" s="12"/>
      <c r="G10" s="1">
        <f>SUM(E10:F10)</f>
        <v>0</v>
      </c>
      <c r="H10" s="11"/>
      <c r="I10" s="12"/>
      <c r="J10" s="1">
        <f>SUM(H10:I10)</f>
        <v>0</v>
      </c>
      <c r="K10" s="11"/>
      <c r="L10" s="12"/>
      <c r="M10" s="1">
        <f>SUM(K10:L10)</f>
        <v>0</v>
      </c>
      <c r="N10" s="11"/>
      <c r="O10" s="12"/>
      <c r="P10" s="1">
        <f>SUM(N10:O10)</f>
        <v>0</v>
      </c>
      <c r="Q10" s="11"/>
      <c r="R10" s="12"/>
      <c r="S10" s="1">
        <f>SUM(Q10:R10)</f>
        <v>0</v>
      </c>
      <c r="T10" s="11"/>
      <c r="U10" s="12"/>
      <c r="V10" s="1">
        <f>SUM(T10:U10)</f>
        <v>0</v>
      </c>
      <c r="W10" s="11">
        <f>SUM(B10,E10,H10,K10,N10,Q10,T10)</f>
        <v>0</v>
      </c>
      <c r="X10" s="12">
        <f>SUM(C10,F10,I10,L10,O10,R10,U10)</f>
        <v>0</v>
      </c>
      <c r="Y10" s="1">
        <f>SUM(W10:X10)</f>
        <v>0</v>
      </c>
    </row>
    <row r="11" spans="1:25" x14ac:dyDescent="0.3">
      <c r="A11" s="13"/>
      <c r="B11" s="11"/>
      <c r="C11" s="12"/>
      <c r="D11" s="1">
        <f>SUM(B11:C11)</f>
        <v>0</v>
      </c>
      <c r="E11" s="11"/>
      <c r="F11" s="12"/>
      <c r="G11" s="1">
        <f>SUM(E11:F11)</f>
        <v>0</v>
      </c>
      <c r="H11" s="11"/>
      <c r="I11" s="12"/>
      <c r="J11" s="1">
        <f>SUM(H11:I11)</f>
        <v>0</v>
      </c>
      <c r="K11" s="11"/>
      <c r="L11" s="12"/>
      <c r="M11" s="1">
        <f>SUM(K11:L11)</f>
        <v>0</v>
      </c>
      <c r="N11" s="11"/>
      <c r="O11" s="12"/>
      <c r="P11" s="1">
        <f>SUM(N11:O11)</f>
        <v>0</v>
      </c>
      <c r="Q11" s="11"/>
      <c r="R11" s="12"/>
      <c r="S11" s="1">
        <f>SUM(Q11:R11)</f>
        <v>0</v>
      </c>
      <c r="T11" s="11"/>
      <c r="U11" s="12"/>
      <c r="V11" s="1">
        <f>SUM(T11:U11)</f>
        <v>0</v>
      </c>
      <c r="W11" s="11">
        <f>SUM(B11,E11,H11,K11,N11,Q11,T11)</f>
        <v>0</v>
      </c>
      <c r="X11" s="12">
        <f>SUM(C11,F11,I11,L11,O11,R11,U11)</f>
        <v>0</v>
      </c>
      <c r="Y11" s="1">
        <f>SUM(W11:X11)</f>
        <v>0</v>
      </c>
    </row>
    <row r="12" spans="1:25" x14ac:dyDescent="0.3">
      <c r="A12" s="13"/>
      <c r="B12" s="11"/>
      <c r="C12" s="12"/>
      <c r="D12" s="1">
        <f>SUM(B12:C12)</f>
        <v>0</v>
      </c>
      <c r="E12" s="11"/>
      <c r="F12" s="12"/>
      <c r="G12" s="1">
        <f>SUM(E12:F12)</f>
        <v>0</v>
      </c>
      <c r="H12" s="11"/>
      <c r="I12" s="12"/>
      <c r="J12" s="1">
        <f>SUM(H12:I12)</f>
        <v>0</v>
      </c>
      <c r="K12" s="11"/>
      <c r="L12" s="12"/>
      <c r="M12" s="1">
        <f>SUM(K12:L12)</f>
        <v>0</v>
      </c>
      <c r="N12" s="11"/>
      <c r="O12" s="12"/>
      <c r="P12" s="1">
        <f>SUM(N12:O12)</f>
        <v>0</v>
      </c>
      <c r="Q12" s="11"/>
      <c r="R12" s="12"/>
      <c r="S12" s="1">
        <f>SUM(Q12:R12)</f>
        <v>0</v>
      </c>
      <c r="T12" s="11"/>
      <c r="U12" s="12"/>
      <c r="V12" s="1">
        <f>SUM(T12:U12)</f>
        <v>0</v>
      </c>
      <c r="W12" s="11">
        <f>SUM(B12,E12,H12,K12,N12,Q12,T12)</f>
        <v>0</v>
      </c>
      <c r="X12" s="12">
        <f>SUM(C12,F12,I12,L12,O12,R12,U12)</f>
        <v>0</v>
      </c>
      <c r="Y12" s="1">
        <f>SUM(W12:X12)</f>
        <v>0</v>
      </c>
    </row>
    <row r="13" spans="1:25" x14ac:dyDescent="0.3">
      <c r="A13" s="13"/>
      <c r="B13" s="11"/>
      <c r="C13" s="12"/>
      <c r="D13" s="1">
        <f>SUM(B13:C13)</f>
        <v>0</v>
      </c>
      <c r="E13" s="11"/>
      <c r="F13" s="12"/>
      <c r="G13" s="1">
        <f>SUM(E13:F13)</f>
        <v>0</v>
      </c>
      <c r="H13" s="11"/>
      <c r="I13" s="12"/>
      <c r="J13" s="1">
        <f>SUM(H13:I13)</f>
        <v>0</v>
      </c>
      <c r="K13" s="11"/>
      <c r="L13" s="12"/>
      <c r="M13" s="1">
        <f>SUM(K13:L13)</f>
        <v>0</v>
      </c>
      <c r="N13" s="11"/>
      <c r="O13" s="12"/>
      <c r="P13" s="1">
        <f>SUM(N13:O13)</f>
        <v>0</v>
      </c>
      <c r="Q13" s="11"/>
      <c r="R13" s="12"/>
      <c r="S13" s="1">
        <f>SUM(Q13:R13)</f>
        <v>0</v>
      </c>
      <c r="T13" s="11"/>
      <c r="U13" s="12"/>
      <c r="V13" s="1">
        <f>SUM(T13:U13)</f>
        <v>0</v>
      </c>
      <c r="W13" s="11">
        <f>-SUM(B13,E13,H13,K13,N13,Q13,T13)</f>
        <v>0</v>
      </c>
      <c r="X13" s="12">
        <f>SUM(C13,F13,I13,L13,O13,R13,U13)</f>
        <v>0</v>
      </c>
      <c r="Y13" s="1">
        <f>SUM(W13:X13)</f>
        <v>0</v>
      </c>
    </row>
    <row r="14" spans="1:25" x14ac:dyDescent="0.3">
      <c r="A14" s="13"/>
      <c r="B14" s="11"/>
      <c r="C14" s="12"/>
      <c r="D14" s="1">
        <f>SUM(B14:C14)</f>
        <v>0</v>
      </c>
      <c r="E14" s="11"/>
      <c r="F14" s="12"/>
      <c r="G14" s="1">
        <f>SUM(E14:F14)</f>
        <v>0</v>
      </c>
      <c r="H14" s="11"/>
      <c r="I14" s="12"/>
      <c r="J14" s="1">
        <f>SUM(H14:I14)</f>
        <v>0</v>
      </c>
      <c r="K14" s="11"/>
      <c r="L14" s="12"/>
      <c r="M14" s="1">
        <f>SUM(K14:L14)</f>
        <v>0</v>
      </c>
      <c r="N14" s="11"/>
      <c r="O14" s="12"/>
      <c r="P14" s="1">
        <f>SUM(N14:O14)</f>
        <v>0</v>
      </c>
      <c r="Q14" s="11"/>
      <c r="R14" s="12"/>
      <c r="S14" s="1">
        <f>SUM(Q14:R14)</f>
        <v>0</v>
      </c>
      <c r="T14" s="11"/>
      <c r="U14" s="12"/>
      <c r="V14" s="1">
        <f>SUM(T14:U14)</f>
        <v>0</v>
      </c>
      <c r="W14" s="11">
        <f>SUM(B14,E14,H14,K14,N14,Q14,T14)</f>
        <v>0</v>
      </c>
      <c r="X14" s="12">
        <f>SUM(C14,F14,I14,L14,O14,R14,U14)</f>
        <v>0</v>
      </c>
      <c r="Y14" s="1">
        <f>SUM(W14:X14)</f>
        <v>0</v>
      </c>
    </row>
    <row r="15" spans="1:25" x14ac:dyDescent="0.3">
      <c r="A15" s="13"/>
      <c r="B15" s="11"/>
      <c r="C15" s="12"/>
      <c r="D15" s="1">
        <f>SUM(B15:C15)</f>
        <v>0</v>
      </c>
      <c r="E15" s="11"/>
      <c r="F15" s="12"/>
      <c r="G15" s="1">
        <f>SUM(E15:F15)</f>
        <v>0</v>
      </c>
      <c r="H15" s="11"/>
      <c r="I15" s="12"/>
      <c r="J15" s="1">
        <f>SUM(H15:I15)</f>
        <v>0</v>
      </c>
      <c r="K15" s="11"/>
      <c r="L15" s="12"/>
      <c r="M15" s="1">
        <f>SUM(K15:L15)</f>
        <v>0</v>
      </c>
      <c r="N15" s="11"/>
      <c r="O15" s="12"/>
      <c r="P15" s="1">
        <f>SUM(N15:O15)</f>
        <v>0</v>
      </c>
      <c r="Q15" s="11"/>
      <c r="R15" s="12"/>
      <c r="S15" s="1">
        <f>SUM(Q15:R15)</f>
        <v>0</v>
      </c>
      <c r="T15" s="11"/>
      <c r="U15" s="12"/>
      <c r="V15" s="1">
        <f>SUM(T15:U15)</f>
        <v>0</v>
      </c>
      <c r="W15" s="11">
        <f>SUM(B15,E15,H15,K15,N15,Q15,T15)</f>
        <v>0</v>
      </c>
      <c r="X15" s="12">
        <f>SUM(C15,F15,I15,L15,O15,R15,U15)</f>
        <v>0</v>
      </c>
      <c r="Y15" s="1">
        <f>SUM(W15:X15)</f>
        <v>0</v>
      </c>
    </row>
    <row r="16" spans="1:25" x14ac:dyDescent="0.3">
      <c r="A16" s="13"/>
      <c r="B16" s="11"/>
      <c r="C16" s="12"/>
      <c r="D16" s="1">
        <f>SUM(B16:C16)</f>
        <v>0</v>
      </c>
      <c r="E16" s="11"/>
      <c r="F16" s="12"/>
      <c r="G16" s="1">
        <f>SUM(E16:F16)</f>
        <v>0</v>
      </c>
      <c r="H16" s="11"/>
      <c r="I16" s="12"/>
      <c r="J16" s="1">
        <f>SUM(H16:I16)</f>
        <v>0</v>
      </c>
      <c r="K16" s="11"/>
      <c r="L16" s="12"/>
      <c r="M16" s="1">
        <f>SUM(K16:L16)</f>
        <v>0</v>
      </c>
      <c r="N16" s="11"/>
      <c r="O16" s="12"/>
      <c r="P16" s="1">
        <f>SUM(N16:O16)</f>
        <v>0</v>
      </c>
      <c r="Q16" s="11"/>
      <c r="R16" s="12"/>
      <c r="S16" s="1">
        <f>SUM(Q16:R16)</f>
        <v>0</v>
      </c>
      <c r="T16" s="11"/>
      <c r="U16" s="12"/>
      <c r="V16" s="1">
        <f>SUM(T16:U16)</f>
        <v>0</v>
      </c>
      <c r="W16" s="11">
        <f>SUM(B16,E16,H16,K16,N16,Q16,T16)</f>
        <v>0</v>
      </c>
      <c r="X16" s="12">
        <f>SUM(C16,F16,I16,L16,O16,R16,U16)</f>
        <v>0</v>
      </c>
      <c r="Y16" s="1">
        <f>SUM(W16:X16)</f>
        <v>0</v>
      </c>
    </row>
    <row r="17" spans="1:25" x14ac:dyDescent="0.3">
      <c r="A17" s="13"/>
      <c r="B17" s="11"/>
      <c r="C17" s="12"/>
      <c r="D17" s="1">
        <f>SUM(B17:C17)</f>
        <v>0</v>
      </c>
      <c r="E17" s="11"/>
      <c r="F17" s="12"/>
      <c r="G17" s="1">
        <f>SUM(E17:F17)</f>
        <v>0</v>
      </c>
      <c r="H17" s="11"/>
      <c r="I17" s="12"/>
      <c r="J17" s="1">
        <f>SUM(H17:I17)</f>
        <v>0</v>
      </c>
      <c r="K17" s="11"/>
      <c r="L17" s="12"/>
      <c r="M17" s="1">
        <f>SUM(K17:L17)</f>
        <v>0</v>
      </c>
      <c r="N17" s="11"/>
      <c r="O17" s="12"/>
      <c r="P17" s="1">
        <f>SUM(N17:O17)</f>
        <v>0</v>
      </c>
      <c r="Q17" s="11"/>
      <c r="R17" s="12"/>
      <c r="S17" s="1">
        <f>SUM(Q17:R17)</f>
        <v>0</v>
      </c>
      <c r="T17" s="11"/>
      <c r="U17" s="12"/>
      <c r="V17" s="1">
        <f>SUM(T17:U17)</f>
        <v>0</v>
      </c>
      <c r="W17" s="11">
        <f>SUM(B17,E17,H17,K17,N17,Q17,T17)</f>
        <v>0</v>
      </c>
      <c r="X17" s="12">
        <f>SUM(C17,F17,I17,L17,O17,R17,U17)</f>
        <v>0</v>
      </c>
      <c r="Y17" s="1">
        <f>SUM(W17:X17)</f>
        <v>0</v>
      </c>
    </row>
    <row r="18" spans="1:25" x14ac:dyDescent="0.3">
      <c r="A18" s="13"/>
      <c r="B18" s="11"/>
      <c r="C18" s="12"/>
      <c r="D18" s="1">
        <f>SUM(B18:C18)</f>
        <v>0</v>
      </c>
      <c r="E18" s="11"/>
      <c r="F18" s="12"/>
      <c r="G18" s="1">
        <f>SUM(E18:F18)</f>
        <v>0</v>
      </c>
      <c r="H18" s="11"/>
      <c r="I18" s="12"/>
      <c r="J18" s="1">
        <f>SUM(H18:I18)</f>
        <v>0</v>
      </c>
      <c r="K18" s="11"/>
      <c r="L18" s="12"/>
      <c r="M18" s="1">
        <f>SUM(K18:L18)</f>
        <v>0</v>
      </c>
      <c r="N18" s="11"/>
      <c r="O18" s="12"/>
      <c r="P18" s="1">
        <f>SUM(N18:O18)</f>
        <v>0</v>
      </c>
      <c r="Q18" s="11"/>
      <c r="R18" s="12"/>
      <c r="S18" s="1">
        <f>SUM(Q18:R18)</f>
        <v>0</v>
      </c>
      <c r="T18" s="11"/>
      <c r="U18" s="12"/>
      <c r="V18" s="1">
        <f>SUM(T18:U18)</f>
        <v>0</v>
      </c>
      <c r="W18" s="11">
        <f>SUM(B18,E18,H18,K18,N18,Q18,T18)</f>
        <v>0</v>
      </c>
      <c r="X18" s="12">
        <f>SUM(C18,F18,I18,L18,O18,R18,U18)</f>
        <v>0</v>
      </c>
      <c r="Y18" s="1">
        <f>SUM(W18:X18)</f>
        <v>0</v>
      </c>
    </row>
    <row r="19" spans="1:25" x14ac:dyDescent="0.3">
      <c r="A19" s="13"/>
      <c r="B19" s="11"/>
      <c r="C19" s="12"/>
      <c r="D19" s="1">
        <f>SUM(B19:C19)</f>
        <v>0</v>
      </c>
      <c r="E19" s="11"/>
      <c r="F19" s="12"/>
      <c r="G19" s="1">
        <f>SUM(E19:F19)</f>
        <v>0</v>
      </c>
      <c r="H19" s="11"/>
      <c r="I19" s="12"/>
      <c r="J19" s="1">
        <f>SUM(H19:I19)</f>
        <v>0</v>
      </c>
      <c r="K19" s="11"/>
      <c r="L19" s="12"/>
      <c r="M19" s="1">
        <f>SUM(K19:L19)</f>
        <v>0</v>
      </c>
      <c r="N19" s="11"/>
      <c r="O19" s="12"/>
      <c r="P19" s="1">
        <f>SUM(N19:O19)</f>
        <v>0</v>
      </c>
      <c r="Q19" s="11"/>
      <c r="R19" s="12"/>
      <c r="S19" s="1">
        <f>SUM(Q19:R19)</f>
        <v>0</v>
      </c>
      <c r="T19" s="11"/>
      <c r="U19" s="12"/>
      <c r="V19" s="1">
        <f>SUM(T19:U19)</f>
        <v>0</v>
      </c>
      <c r="W19" s="11">
        <f>SUM(B19,E19,H19,K19,N19,Q19,T19)</f>
        <v>0</v>
      </c>
      <c r="X19" s="12">
        <f>SUM(C19,F19,I19,L19,O19,R19,U19)</f>
        <v>0</v>
      </c>
      <c r="Y19" s="1">
        <f>SUM(W19:X19)</f>
        <v>0</v>
      </c>
    </row>
    <row r="20" spans="1:25" x14ac:dyDescent="0.3">
      <c r="A20" s="13"/>
      <c r="B20" s="11"/>
      <c r="C20" s="12"/>
      <c r="D20" s="1">
        <f>SUM(B20:C20)</f>
        <v>0</v>
      </c>
      <c r="E20" s="11"/>
      <c r="F20" s="12"/>
      <c r="G20" s="1">
        <f>SUM(E20:F20)</f>
        <v>0</v>
      </c>
      <c r="H20" s="11"/>
      <c r="I20" s="12"/>
      <c r="J20" s="1">
        <f>SUM(H20:I20)</f>
        <v>0</v>
      </c>
      <c r="K20" s="11"/>
      <c r="L20" s="12"/>
      <c r="M20" s="1">
        <f>SUM(K20:L20)</f>
        <v>0</v>
      </c>
      <c r="N20" s="11"/>
      <c r="O20" s="12"/>
      <c r="P20" s="1">
        <f>SUM(N20:O20)</f>
        <v>0</v>
      </c>
      <c r="Q20" s="11"/>
      <c r="R20" s="12"/>
      <c r="S20" s="1">
        <f>SUM(Q20:R20)</f>
        <v>0</v>
      </c>
      <c r="T20" s="11"/>
      <c r="U20" s="12"/>
      <c r="V20" s="1">
        <f>SUM(T20:U20)</f>
        <v>0</v>
      </c>
      <c r="W20" s="11">
        <f>SUM(B20,E20,H20,K20,N20,Q20,T20)</f>
        <v>0</v>
      </c>
      <c r="X20" s="12">
        <f>SUM(C20,F20,I20,L20,O20,R20,U20)</f>
        <v>0</v>
      </c>
      <c r="Y20" s="1">
        <f>SUM(W20:X20)</f>
        <v>0</v>
      </c>
    </row>
    <row r="21" spans="1:25" x14ac:dyDescent="0.3">
      <c r="A21" s="13"/>
      <c r="B21" s="11"/>
      <c r="C21" s="12"/>
      <c r="D21" s="1">
        <f>SUM(B21:C21)</f>
        <v>0</v>
      </c>
      <c r="E21" s="11"/>
      <c r="F21" s="12"/>
      <c r="G21" s="1">
        <f>SUM(E21:F21)</f>
        <v>0</v>
      </c>
      <c r="H21" s="11"/>
      <c r="I21" s="12"/>
      <c r="J21" s="1">
        <f>SUM(H21:I21)</f>
        <v>0</v>
      </c>
      <c r="K21" s="11"/>
      <c r="L21" s="12"/>
      <c r="M21" s="1">
        <f>SUM(K21:L21)</f>
        <v>0</v>
      </c>
      <c r="N21" s="11"/>
      <c r="O21" s="12"/>
      <c r="P21" s="1">
        <f>SUM(N21:O21)</f>
        <v>0</v>
      </c>
      <c r="Q21" s="11"/>
      <c r="R21" s="12"/>
      <c r="S21" s="1">
        <f>SUM(Q21:R21)</f>
        <v>0</v>
      </c>
      <c r="T21" s="11"/>
      <c r="U21" s="12"/>
      <c r="V21" s="1">
        <f>SUM(T21:U21)</f>
        <v>0</v>
      </c>
      <c r="W21" s="11">
        <f>SUM(B21,E21,H21,K21,N21,Q21,T21)</f>
        <v>0</v>
      </c>
      <c r="X21" s="12">
        <f>SUM(C21,F21,I21,L21,O21,R21,U21)</f>
        <v>0</v>
      </c>
      <c r="Y21" s="1">
        <f>SUM(W21:X21)</f>
        <v>0</v>
      </c>
    </row>
    <row r="22" spans="1:25" x14ac:dyDescent="0.3">
      <c r="A22" s="13"/>
      <c r="B22" s="11"/>
      <c r="C22" s="12"/>
      <c r="D22" s="1">
        <f>SUM(B22:C22)</f>
        <v>0</v>
      </c>
      <c r="E22" s="11"/>
      <c r="F22" s="12"/>
      <c r="G22" s="1">
        <f>SUM(E22:F22)</f>
        <v>0</v>
      </c>
      <c r="H22" s="11"/>
      <c r="I22" s="12"/>
      <c r="J22" s="1">
        <f>SUM(H22:I22)</f>
        <v>0</v>
      </c>
      <c r="K22" s="11"/>
      <c r="L22" s="12"/>
      <c r="M22" s="1">
        <f>SUM(K22:L22)</f>
        <v>0</v>
      </c>
      <c r="N22" s="11"/>
      <c r="O22" s="12"/>
      <c r="P22" s="1">
        <f>SUM(N22:O22)</f>
        <v>0</v>
      </c>
      <c r="Q22" s="11"/>
      <c r="R22" s="12"/>
      <c r="S22" s="1">
        <f>SUM(Q22:R22)</f>
        <v>0</v>
      </c>
      <c r="T22" s="11"/>
      <c r="U22" s="12"/>
      <c r="V22" s="1">
        <f>SUM(T22:U22)</f>
        <v>0</v>
      </c>
      <c r="W22" s="11">
        <f>SUM(B22,E22,H22,K22,N22,Q22,T22)</f>
        <v>0</v>
      </c>
      <c r="X22" s="12">
        <f>SUM(C22,F22,I22,L22,O22,R22,U22)</f>
        <v>0</v>
      </c>
      <c r="Y22" s="1">
        <f>SUM(W22:X22)</f>
        <v>0</v>
      </c>
    </row>
    <row r="23" spans="1:25" x14ac:dyDescent="0.3">
      <c r="A23" s="13"/>
      <c r="B23" s="11"/>
      <c r="C23" s="12"/>
      <c r="D23" s="1">
        <f>SUM(B23:C23)</f>
        <v>0</v>
      </c>
      <c r="E23" s="11"/>
      <c r="F23" s="12"/>
      <c r="G23" s="1">
        <f>SUM(E23:F23)</f>
        <v>0</v>
      </c>
      <c r="H23" s="11"/>
      <c r="I23" s="12"/>
      <c r="J23" s="1">
        <f>SUM(H23:I23)</f>
        <v>0</v>
      </c>
      <c r="K23" s="11"/>
      <c r="L23" s="12"/>
      <c r="M23" s="1">
        <f>SUM(K23:L23)</f>
        <v>0</v>
      </c>
      <c r="N23" s="11"/>
      <c r="O23" s="12"/>
      <c r="P23" s="1">
        <f>SUM(N23:O23)</f>
        <v>0</v>
      </c>
      <c r="Q23" s="11"/>
      <c r="R23" s="12"/>
      <c r="S23" s="1">
        <f>SUM(Q23:R23)</f>
        <v>0</v>
      </c>
      <c r="T23" s="11"/>
      <c r="U23" s="12"/>
      <c r="V23" s="1">
        <f>SUM(T23:U23)</f>
        <v>0</v>
      </c>
      <c r="W23" s="11">
        <f>SUM(B23,E23,H23,K23,N23,Q23,T23)</f>
        <v>0</v>
      </c>
      <c r="X23" s="12">
        <f>SUM(C23,F23,I23,L23,O23,R23,U23)</f>
        <v>0</v>
      </c>
      <c r="Y23" s="1">
        <f>SUM(W23:X23)</f>
        <v>0</v>
      </c>
    </row>
    <row r="24" spans="1:25" x14ac:dyDescent="0.3">
      <c r="A24" s="13"/>
      <c r="B24" s="11"/>
      <c r="C24" s="12"/>
      <c r="D24" s="1">
        <f>SUM(B24:C24)</f>
        <v>0</v>
      </c>
      <c r="E24" s="11"/>
      <c r="F24" s="12"/>
      <c r="G24" s="1">
        <f>SUM(E24:F24)</f>
        <v>0</v>
      </c>
      <c r="H24" s="11"/>
      <c r="I24" s="12"/>
      <c r="J24" s="1">
        <f>SUM(H24:I24)</f>
        <v>0</v>
      </c>
      <c r="K24" s="11"/>
      <c r="L24" s="12"/>
      <c r="M24" s="1">
        <f>SUM(K24:L24)</f>
        <v>0</v>
      </c>
      <c r="N24" s="11"/>
      <c r="O24" s="12"/>
      <c r="P24" s="1">
        <f>SUM(N24:O24)</f>
        <v>0</v>
      </c>
      <c r="Q24" s="11"/>
      <c r="R24" s="12"/>
      <c r="S24" s="1">
        <f>SUM(Q24:R24)</f>
        <v>0</v>
      </c>
      <c r="T24" s="11"/>
      <c r="U24" s="12"/>
      <c r="V24" s="1">
        <f>SUM(T24:U24)</f>
        <v>0</v>
      </c>
      <c r="W24" s="11">
        <f>SUM(B24,E24,H24,K24,N24,Q24,T24)</f>
        <v>0</v>
      </c>
      <c r="X24" s="12">
        <f>SUM(C24,F24,I24,L24,O24,R24,U24)</f>
        <v>0</v>
      </c>
      <c r="Y24" s="1">
        <f>SUM(W24:X24)</f>
        <v>0</v>
      </c>
    </row>
    <row r="25" spans="1:25" ht="16.8" customHeight="1" x14ac:dyDescent="0.3">
      <c r="A25" s="13"/>
      <c r="B25" s="11"/>
      <c r="C25" s="12"/>
      <c r="D25" s="1">
        <f>SUM(B25:C25)</f>
        <v>0</v>
      </c>
      <c r="E25" s="11"/>
      <c r="F25" s="12"/>
      <c r="G25" s="1">
        <f>SUM(E25:F25)</f>
        <v>0</v>
      </c>
      <c r="H25" s="11"/>
      <c r="I25" s="12"/>
      <c r="J25" s="1">
        <f>SUM(H25:I25)</f>
        <v>0</v>
      </c>
      <c r="K25" s="11"/>
      <c r="L25" s="12"/>
      <c r="M25" s="1">
        <f>SUM(K25:L25)</f>
        <v>0</v>
      </c>
      <c r="N25" s="11"/>
      <c r="O25" s="12"/>
      <c r="P25" s="1">
        <f>SUM(N25:O25)</f>
        <v>0</v>
      </c>
      <c r="Q25" s="11"/>
      <c r="R25" s="12"/>
      <c r="S25" s="1">
        <f>SUM(Q25:R25)</f>
        <v>0</v>
      </c>
      <c r="T25" s="11"/>
      <c r="U25" s="12"/>
      <c r="V25" s="1">
        <f>SUM(T25:U25)</f>
        <v>0</v>
      </c>
      <c r="W25" s="11">
        <f>SUM(B25,E25,H25,K25,N25,Q25,T25)</f>
        <v>0</v>
      </c>
      <c r="X25" s="12">
        <f>SUM(C25,F25,I25,L25,O25,R25,U25)</f>
        <v>0</v>
      </c>
      <c r="Y25" s="1">
        <f>SUM(W25:X25)</f>
        <v>0</v>
      </c>
    </row>
    <row r="26" spans="1:25" x14ac:dyDescent="0.3">
      <c r="A26" s="13"/>
      <c r="B26" s="11"/>
      <c r="C26" s="12"/>
      <c r="D26" s="1">
        <f>SUM(B26:C26)</f>
        <v>0</v>
      </c>
      <c r="E26" s="11"/>
      <c r="F26" s="12"/>
      <c r="G26" s="1">
        <f>SUM(E26:F26)</f>
        <v>0</v>
      </c>
      <c r="H26" s="11"/>
      <c r="I26" s="12"/>
      <c r="J26" s="1">
        <f>SUM(H26:I26)</f>
        <v>0</v>
      </c>
      <c r="K26" s="11"/>
      <c r="L26" s="12"/>
      <c r="M26" s="1">
        <f>SUM(K26:L26)</f>
        <v>0</v>
      </c>
      <c r="N26" s="11"/>
      <c r="O26" s="12"/>
      <c r="P26" s="1">
        <f>SUM(N26:O26)</f>
        <v>0</v>
      </c>
      <c r="Q26" s="11"/>
      <c r="R26" s="12"/>
      <c r="S26" s="1">
        <f>SUM(Q26:R26)</f>
        <v>0</v>
      </c>
      <c r="T26" s="11"/>
      <c r="U26" s="12"/>
      <c r="V26" s="1">
        <f>SUM(T26:U26)</f>
        <v>0</v>
      </c>
      <c r="W26" s="11">
        <f>SUM(B26,E26,H26,K26,N26,Q26,T26)</f>
        <v>0</v>
      </c>
      <c r="X26" s="12">
        <f>SUM(C26,F26,I26,L26,O26,R26,U26)</f>
        <v>0</v>
      </c>
      <c r="Y26" s="1">
        <f>SUM(W26:X26)</f>
        <v>0</v>
      </c>
    </row>
    <row r="27" spans="1:25" x14ac:dyDescent="0.3">
      <c r="A27" s="13"/>
      <c r="B27" s="11"/>
      <c r="C27" s="12"/>
      <c r="D27" s="1">
        <f>SUM(B27:C27)</f>
        <v>0</v>
      </c>
      <c r="E27" s="11"/>
      <c r="F27" s="12"/>
      <c r="G27" s="1">
        <f>SUM(E27:F27)</f>
        <v>0</v>
      </c>
      <c r="H27" s="11"/>
      <c r="I27" s="12"/>
      <c r="J27" s="1">
        <f>SUM(H27:I27)</f>
        <v>0</v>
      </c>
      <c r="K27" s="11"/>
      <c r="L27" s="12"/>
      <c r="M27" s="1">
        <f>SUM(K27:L27)</f>
        <v>0</v>
      </c>
      <c r="N27" s="11"/>
      <c r="O27" s="12"/>
      <c r="P27" s="1">
        <f>SUM(N27:O27)</f>
        <v>0</v>
      </c>
      <c r="Q27" s="11"/>
      <c r="R27" s="12"/>
      <c r="S27" s="1">
        <f>SUM(Q27:R27)</f>
        <v>0</v>
      </c>
      <c r="T27" s="11"/>
      <c r="U27" s="12"/>
      <c r="V27" s="1">
        <f>SUM(T27:U27)</f>
        <v>0</v>
      </c>
      <c r="W27" s="11">
        <f>SUM(B27,E27,H27,K27,N27,Q27,T27)</f>
        <v>0</v>
      </c>
      <c r="X27" s="12">
        <f>SUM(C27,F27,I27,L27,O27,R27,U27)</f>
        <v>0</v>
      </c>
      <c r="Y27" s="1">
        <f>SUM(W27:X27)</f>
        <v>0</v>
      </c>
    </row>
    <row r="28" spans="1:25" x14ac:dyDescent="0.3">
      <c r="A28" s="13" t="s">
        <v>8</v>
      </c>
      <c r="B28" s="14">
        <f>SUM(B8:B27)</f>
        <v>0</v>
      </c>
      <c r="C28" s="15">
        <f>SUM(C8:C27)</f>
        <v>0</v>
      </c>
      <c r="D28" s="2">
        <f>SUM(D8:D27)</f>
        <v>0</v>
      </c>
      <c r="E28" s="14">
        <f>SUM(E8:E27)</f>
        <v>0</v>
      </c>
      <c r="F28" s="15">
        <f>SUM(F8:F27)</f>
        <v>0</v>
      </c>
      <c r="G28" s="2">
        <f>SUM(G8:G27)</f>
        <v>0</v>
      </c>
      <c r="H28" s="14">
        <f>SUM(H8:H27)</f>
        <v>0</v>
      </c>
      <c r="I28" s="15">
        <f>SUM(I8:I27)</f>
        <v>0</v>
      </c>
      <c r="J28" s="2">
        <f>SUM(J8:J27)</f>
        <v>0</v>
      </c>
      <c r="K28" s="14">
        <f>SUM(K8:K27)</f>
        <v>0</v>
      </c>
      <c r="L28" s="15">
        <f>SUM(L8:L27)</f>
        <v>0</v>
      </c>
      <c r="M28" s="2">
        <f>SUM(M8:M27)</f>
        <v>0</v>
      </c>
      <c r="N28" s="14">
        <f>SUM(N8:N27)</f>
        <v>0</v>
      </c>
      <c r="O28" s="15">
        <f>SUM(O8:O27)</f>
        <v>0</v>
      </c>
      <c r="P28" s="2">
        <f>SUM(P8:P27)</f>
        <v>0</v>
      </c>
      <c r="Q28" s="14">
        <f>SUM(Q8:Q27)</f>
        <v>0</v>
      </c>
      <c r="R28" s="15">
        <f>SUM(R8:R27)</f>
        <v>0</v>
      </c>
      <c r="S28" s="2">
        <f>SUM(S8:S27)</f>
        <v>0</v>
      </c>
      <c r="T28" s="14">
        <f>SUM(T8:T27)</f>
        <v>0</v>
      </c>
      <c r="U28" s="15">
        <f>SUM(U8:U27)</f>
        <v>0</v>
      </c>
      <c r="V28" s="2">
        <f>SUM(V8:V27)</f>
        <v>0</v>
      </c>
      <c r="W28" s="14">
        <f>SUM(W8:W27)</f>
        <v>0</v>
      </c>
      <c r="X28" s="15">
        <f>SUM(X8:X27)</f>
        <v>0</v>
      </c>
      <c r="Y28" s="2">
        <f>SUM(Y8:Y27)</f>
        <v>0</v>
      </c>
    </row>
    <row r="29" spans="1:25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5" x14ac:dyDescent="0.3">
      <c r="A34" s="8" t="s">
        <v>0</v>
      </c>
      <c r="B34" s="5" t="s">
        <v>9</v>
      </c>
      <c r="C34" s="6"/>
      <c r="D34" s="7"/>
      <c r="E34" s="5" t="s">
        <v>10</v>
      </c>
      <c r="F34" s="6"/>
      <c r="G34" s="7"/>
      <c r="H34" s="5" t="s">
        <v>11</v>
      </c>
      <c r="I34" s="6"/>
      <c r="J34" s="7"/>
      <c r="K34" s="5" t="s">
        <v>12</v>
      </c>
      <c r="L34" s="6"/>
      <c r="M34" s="7"/>
      <c r="N34" s="5" t="s">
        <v>13</v>
      </c>
      <c r="O34" s="6"/>
      <c r="P34" s="7"/>
      <c r="Q34" s="5" t="s">
        <v>14</v>
      </c>
      <c r="R34" s="6"/>
      <c r="S34" s="7"/>
      <c r="T34" s="5" t="s">
        <v>15</v>
      </c>
      <c r="U34" s="6"/>
      <c r="V34" s="7"/>
      <c r="W34" s="5" t="s">
        <v>16</v>
      </c>
      <c r="X34" s="6"/>
      <c r="Y34" s="7"/>
    </row>
    <row r="35" spans="1:25" x14ac:dyDescent="0.3">
      <c r="A35" s="9"/>
      <c r="B35" s="11" t="s">
        <v>17</v>
      </c>
      <c r="C35" s="12" t="s">
        <v>18</v>
      </c>
      <c r="D35" s="1" t="s">
        <v>19</v>
      </c>
      <c r="E35" s="11" t="s">
        <v>17</v>
      </c>
      <c r="F35" s="12" t="s">
        <v>18</v>
      </c>
      <c r="G35" s="1" t="s">
        <v>19</v>
      </c>
      <c r="H35" s="11" t="s">
        <v>17</v>
      </c>
      <c r="I35" s="12" t="s">
        <v>18</v>
      </c>
      <c r="J35" s="1" t="s">
        <v>19</v>
      </c>
      <c r="K35" s="11" t="s">
        <v>17</v>
      </c>
      <c r="L35" s="12" t="s">
        <v>18</v>
      </c>
      <c r="M35" s="1" t="s">
        <v>19</v>
      </c>
      <c r="N35" s="11" t="s">
        <v>17</v>
      </c>
      <c r="O35" s="12" t="s">
        <v>18</v>
      </c>
      <c r="P35" s="1" t="s">
        <v>19</v>
      </c>
      <c r="Q35" s="11" t="s">
        <v>17</v>
      </c>
      <c r="R35" s="12" t="s">
        <v>18</v>
      </c>
      <c r="S35" s="1" t="s">
        <v>19</v>
      </c>
      <c r="T35" s="11" t="s">
        <v>17</v>
      </c>
      <c r="U35" s="12" t="s">
        <v>18</v>
      </c>
      <c r="V35" s="1" t="s">
        <v>19</v>
      </c>
      <c r="W35" s="11" t="s">
        <v>17</v>
      </c>
      <c r="X35" s="12" t="s">
        <v>18</v>
      </c>
      <c r="Y35" s="1" t="s">
        <v>19</v>
      </c>
    </row>
    <row r="36" spans="1:25" x14ac:dyDescent="0.3">
      <c r="A36" s="13"/>
      <c r="B36" s="11"/>
      <c r="C36" s="12"/>
      <c r="D36" s="1">
        <f>SUM(B36:C36)</f>
        <v>0</v>
      </c>
      <c r="E36" s="11"/>
      <c r="F36" s="12"/>
      <c r="G36" s="1">
        <f>SUM(E36:F36)</f>
        <v>0</v>
      </c>
      <c r="H36" s="11"/>
      <c r="I36" s="12"/>
      <c r="J36" s="1">
        <f>SUM(H36:I36)</f>
        <v>0</v>
      </c>
      <c r="K36" s="11"/>
      <c r="L36" s="12"/>
      <c r="M36" s="1">
        <f>SUM(K36:L36)</f>
        <v>0</v>
      </c>
      <c r="N36" s="11"/>
      <c r="O36" s="12"/>
      <c r="P36" s="1">
        <f>SUM(N36:O36)</f>
        <v>0</v>
      </c>
      <c r="Q36" s="11"/>
      <c r="R36" s="12"/>
      <c r="S36" s="1">
        <f>SUM(Q36:R36)</f>
        <v>0</v>
      </c>
      <c r="T36" s="11"/>
      <c r="U36" s="12"/>
      <c r="V36" s="1">
        <f>SUM(T36:U36)</f>
        <v>0</v>
      </c>
      <c r="W36" s="11">
        <f>SUM(B36,E36,H36,K36,N36,Q36,T36)</f>
        <v>0</v>
      </c>
      <c r="X36" s="12">
        <f>SUM(C36,F36,I36,L36,O36,R36,U36)</f>
        <v>0</v>
      </c>
      <c r="Y36" s="1">
        <f>SUM(W36:X36)</f>
        <v>0</v>
      </c>
    </row>
    <row r="37" spans="1:25" x14ac:dyDescent="0.3">
      <c r="A37" s="13"/>
      <c r="B37" s="11"/>
      <c r="C37" s="12"/>
      <c r="D37" s="1">
        <f>SUM(B37:C37)</f>
        <v>0</v>
      </c>
      <c r="E37" s="11"/>
      <c r="F37" s="12"/>
      <c r="G37" s="1">
        <f>SUM(E37:F37)</f>
        <v>0</v>
      </c>
      <c r="H37" s="11"/>
      <c r="I37" s="12"/>
      <c r="J37" s="1">
        <f>SUM(H37:I37)</f>
        <v>0</v>
      </c>
      <c r="K37" s="11"/>
      <c r="L37" s="12"/>
      <c r="M37" s="1">
        <f>SUM(K37:L37)</f>
        <v>0</v>
      </c>
      <c r="N37" s="11"/>
      <c r="O37" s="12"/>
      <c r="P37" s="1">
        <f>SUM(N37:O37)</f>
        <v>0</v>
      </c>
      <c r="Q37" s="11"/>
      <c r="R37" s="12"/>
      <c r="S37" s="1">
        <f>SUM(Q37:R37)</f>
        <v>0</v>
      </c>
      <c r="T37" s="11"/>
      <c r="U37" s="12"/>
      <c r="V37" s="1">
        <f>SUM(T37:U37)</f>
        <v>0</v>
      </c>
      <c r="W37" s="11">
        <f>SUM(B37,E37,H37,K37,N37,Q37,T37)</f>
        <v>0</v>
      </c>
      <c r="X37" s="12">
        <f>SUM(C37,F37,I37,L37,O37,R37,U37)</f>
        <v>0</v>
      </c>
      <c r="Y37" s="1">
        <f>SUM(W37:X37)</f>
        <v>0</v>
      </c>
    </row>
    <row r="38" spans="1:25" x14ac:dyDescent="0.3">
      <c r="A38" s="13"/>
      <c r="B38" s="11"/>
      <c r="C38" s="12"/>
      <c r="D38" s="1">
        <f>SUM(B38:C38)</f>
        <v>0</v>
      </c>
      <c r="E38" s="11"/>
      <c r="F38" s="12"/>
      <c r="G38" s="1">
        <f>SUM(E38:F38)</f>
        <v>0</v>
      </c>
      <c r="H38" s="11"/>
      <c r="I38" s="12"/>
      <c r="J38" s="1">
        <f>SUM(H38:I38)</f>
        <v>0</v>
      </c>
      <c r="K38" s="11"/>
      <c r="L38" s="12"/>
      <c r="M38" s="1">
        <f>SUM(K38:L38)</f>
        <v>0</v>
      </c>
      <c r="N38" s="11"/>
      <c r="O38" s="12"/>
      <c r="P38" s="1">
        <f>SUM(N38:O38)</f>
        <v>0</v>
      </c>
      <c r="Q38" s="11"/>
      <c r="R38" s="12"/>
      <c r="S38" s="1">
        <f>SUM(Q38:R38)</f>
        <v>0</v>
      </c>
      <c r="T38" s="11"/>
      <c r="U38" s="12"/>
      <c r="V38" s="1">
        <f>SUM(T38:U38)</f>
        <v>0</v>
      </c>
      <c r="W38" s="11">
        <f>SUM(B38,E38,H38,K38,N38,Q38,T38)</f>
        <v>0</v>
      </c>
      <c r="X38" s="12">
        <f>SUM(C38,F38,I38,L38,O38,R38,U38)</f>
        <v>0</v>
      </c>
      <c r="Y38" s="1">
        <f>SUM(W38:X38)</f>
        <v>0</v>
      </c>
    </row>
    <row r="39" spans="1:25" x14ac:dyDescent="0.3">
      <c r="A39" s="13"/>
      <c r="B39" s="11"/>
      <c r="C39" s="12"/>
      <c r="D39" s="1">
        <f>SUM(B39:C39)</f>
        <v>0</v>
      </c>
      <c r="E39" s="11"/>
      <c r="F39" s="12"/>
      <c r="G39" s="1">
        <f>SUM(E39:F39)</f>
        <v>0</v>
      </c>
      <c r="H39" s="11"/>
      <c r="I39" s="12"/>
      <c r="J39" s="1">
        <f>SUM(H39:I39)</f>
        <v>0</v>
      </c>
      <c r="K39" s="11"/>
      <c r="L39" s="12"/>
      <c r="M39" s="1">
        <f>SUM(K39:L39)</f>
        <v>0</v>
      </c>
      <c r="N39" s="11"/>
      <c r="O39" s="12"/>
      <c r="P39" s="1">
        <f>SUM(N39:O39)</f>
        <v>0</v>
      </c>
      <c r="Q39" s="11"/>
      <c r="R39" s="12"/>
      <c r="S39" s="1">
        <f>SUM(Q39:R39)</f>
        <v>0</v>
      </c>
      <c r="T39" s="11"/>
      <c r="U39" s="12"/>
      <c r="V39" s="1">
        <f>SUM(T39:U39)</f>
        <v>0</v>
      </c>
      <c r="W39" s="11">
        <f>SUM(B39,E39,H39,K39,N39,Q39,T39)</f>
        <v>0</v>
      </c>
      <c r="X39" s="12">
        <f>SUM(C39,F39,I39,L39,O39,R39,U39)</f>
        <v>0</v>
      </c>
      <c r="Y39" s="1">
        <f>SUM(W39:X39)</f>
        <v>0</v>
      </c>
    </row>
    <row r="40" spans="1:25" x14ac:dyDescent="0.3">
      <c r="A40" s="13"/>
      <c r="B40" s="11"/>
      <c r="C40" s="12"/>
      <c r="D40" s="1">
        <f>SUM(B40:C40)</f>
        <v>0</v>
      </c>
      <c r="E40" s="11"/>
      <c r="F40" s="12"/>
      <c r="G40" s="1">
        <f>SUM(E40:F40)</f>
        <v>0</v>
      </c>
      <c r="H40" s="11"/>
      <c r="I40" s="12"/>
      <c r="J40" s="1">
        <f>SUM(H40:I40)</f>
        <v>0</v>
      </c>
      <c r="K40" s="11"/>
      <c r="L40" s="12"/>
      <c r="M40" s="1">
        <f>SUM(K40:L40)</f>
        <v>0</v>
      </c>
      <c r="N40" s="11"/>
      <c r="O40" s="12"/>
      <c r="P40" s="1">
        <f>SUM(N40:O40)</f>
        <v>0</v>
      </c>
      <c r="Q40" s="11"/>
      <c r="R40" s="12"/>
      <c r="S40" s="1">
        <f>SUM(Q40:R40)</f>
        <v>0</v>
      </c>
      <c r="T40" s="11"/>
      <c r="U40" s="12"/>
      <c r="V40" s="1">
        <f>SUM(T40:U40)</f>
        <v>0</v>
      </c>
      <c r="W40" s="11">
        <f>SUM(B40,E40,H40,K40,N40,Q40,T40)</f>
        <v>0</v>
      </c>
      <c r="X40" s="12">
        <f>SUM(C40,F40,I40,L40,O40,R40,U40)</f>
        <v>0</v>
      </c>
      <c r="Y40" s="1">
        <f>SUM(W40:X40)</f>
        <v>0</v>
      </c>
    </row>
    <row r="41" spans="1:25" x14ac:dyDescent="0.3">
      <c r="A41" s="13"/>
      <c r="B41" s="11"/>
      <c r="C41" s="12"/>
      <c r="D41" s="1">
        <f>SUM(B41:C41)</f>
        <v>0</v>
      </c>
      <c r="E41" s="11"/>
      <c r="F41" s="12"/>
      <c r="G41" s="1">
        <f>SUM(E41:F41)</f>
        <v>0</v>
      </c>
      <c r="H41" s="11"/>
      <c r="I41" s="12"/>
      <c r="J41" s="1">
        <f>SUM(H41:I41)</f>
        <v>0</v>
      </c>
      <c r="K41" s="11"/>
      <c r="L41" s="12"/>
      <c r="M41" s="1">
        <f>SUM(K41:L41)</f>
        <v>0</v>
      </c>
      <c r="N41" s="11"/>
      <c r="O41" s="12"/>
      <c r="P41" s="1">
        <f>SUM(N41:O41)</f>
        <v>0</v>
      </c>
      <c r="Q41" s="11"/>
      <c r="R41" s="12"/>
      <c r="S41" s="1">
        <f>SUM(Q41:R41)</f>
        <v>0</v>
      </c>
      <c r="T41" s="11"/>
      <c r="U41" s="12"/>
      <c r="V41" s="1">
        <f>SUM(T41:U41)</f>
        <v>0</v>
      </c>
      <c r="W41" s="11">
        <f>-SUM(B41,E41,H41,K41,N41,Q41,T41)</f>
        <v>0</v>
      </c>
      <c r="X41" s="12">
        <f>SUM(C41,F41,I41,L41,O41,R41,U41)</f>
        <v>0</v>
      </c>
      <c r="Y41" s="1">
        <f>SUM(W41:X41)</f>
        <v>0</v>
      </c>
    </row>
    <row r="42" spans="1:25" x14ac:dyDescent="0.3">
      <c r="A42" s="13"/>
      <c r="B42" s="11"/>
      <c r="C42" s="12"/>
      <c r="D42" s="1">
        <f>SUM(B42:C42)</f>
        <v>0</v>
      </c>
      <c r="E42" s="11"/>
      <c r="F42" s="12"/>
      <c r="G42" s="1">
        <f>SUM(E42:F42)</f>
        <v>0</v>
      </c>
      <c r="H42" s="11"/>
      <c r="I42" s="12"/>
      <c r="J42" s="1">
        <f>SUM(H42:I42)</f>
        <v>0</v>
      </c>
      <c r="K42" s="11"/>
      <c r="L42" s="12"/>
      <c r="M42" s="1">
        <f>SUM(K42:L42)</f>
        <v>0</v>
      </c>
      <c r="N42" s="11"/>
      <c r="O42" s="12"/>
      <c r="P42" s="1">
        <f>SUM(N42:O42)</f>
        <v>0</v>
      </c>
      <c r="Q42" s="11"/>
      <c r="R42" s="12"/>
      <c r="S42" s="1">
        <f>SUM(Q42:R42)</f>
        <v>0</v>
      </c>
      <c r="T42" s="11"/>
      <c r="U42" s="12"/>
      <c r="V42" s="1">
        <f>SUM(T42:U42)</f>
        <v>0</v>
      </c>
      <c r="W42" s="11">
        <f>SUM(B42,E42,H42,K42,N42,Q42,T42)</f>
        <v>0</v>
      </c>
      <c r="X42" s="12">
        <f>SUM(C42,F42,I42,L42,O42,R42,U42)</f>
        <v>0</v>
      </c>
      <c r="Y42" s="1">
        <f>SUM(W42:X42)</f>
        <v>0</v>
      </c>
    </row>
    <row r="43" spans="1:25" x14ac:dyDescent="0.3">
      <c r="A43" s="13"/>
      <c r="B43" s="11"/>
      <c r="C43" s="12"/>
      <c r="D43" s="1">
        <f>SUM(B43:C43)</f>
        <v>0</v>
      </c>
      <c r="E43" s="11"/>
      <c r="F43" s="12"/>
      <c r="G43" s="1">
        <f>SUM(E43:F43)</f>
        <v>0</v>
      </c>
      <c r="H43" s="11"/>
      <c r="I43" s="12"/>
      <c r="J43" s="1">
        <f>SUM(H43:I43)</f>
        <v>0</v>
      </c>
      <c r="K43" s="11"/>
      <c r="L43" s="12"/>
      <c r="M43" s="1">
        <f>SUM(K43:L43)</f>
        <v>0</v>
      </c>
      <c r="N43" s="11"/>
      <c r="O43" s="12"/>
      <c r="P43" s="1">
        <f>SUM(N43:O43)</f>
        <v>0</v>
      </c>
      <c r="Q43" s="11"/>
      <c r="R43" s="12"/>
      <c r="S43" s="1">
        <f>SUM(Q43:R43)</f>
        <v>0</v>
      </c>
      <c r="T43" s="11"/>
      <c r="U43" s="12"/>
      <c r="V43" s="1">
        <f>SUM(T43:U43)</f>
        <v>0</v>
      </c>
      <c r="W43" s="11">
        <f>SUM(B43,E43,H43,K43,N43,Q43,T43)</f>
        <v>0</v>
      </c>
      <c r="X43" s="12">
        <f>SUM(C43,F43,I43,L43,O43,R43,U43)</f>
        <v>0</v>
      </c>
      <c r="Y43" s="1">
        <f>SUM(W43:X43)</f>
        <v>0</v>
      </c>
    </row>
    <row r="44" spans="1:25" x14ac:dyDescent="0.3">
      <c r="A44" s="13"/>
      <c r="B44" s="11"/>
      <c r="C44" s="12"/>
      <c r="D44" s="1">
        <f>SUM(B44:C44)</f>
        <v>0</v>
      </c>
      <c r="E44" s="11"/>
      <c r="F44" s="12"/>
      <c r="G44" s="1">
        <f>SUM(E44:F44)</f>
        <v>0</v>
      </c>
      <c r="H44" s="11"/>
      <c r="I44" s="12"/>
      <c r="J44" s="1">
        <f>SUM(H44:I44)</f>
        <v>0</v>
      </c>
      <c r="K44" s="11"/>
      <c r="L44" s="12"/>
      <c r="M44" s="1">
        <f>SUM(K44:L44)</f>
        <v>0</v>
      </c>
      <c r="N44" s="11"/>
      <c r="O44" s="12"/>
      <c r="P44" s="1">
        <f>SUM(N44:O44)</f>
        <v>0</v>
      </c>
      <c r="Q44" s="11"/>
      <c r="R44" s="12"/>
      <c r="S44" s="1">
        <f>SUM(Q44:R44)</f>
        <v>0</v>
      </c>
      <c r="T44" s="11"/>
      <c r="U44" s="12"/>
      <c r="V44" s="1">
        <f>SUM(T44:U44)</f>
        <v>0</v>
      </c>
      <c r="W44" s="11">
        <f>SUM(B44,E44,H44,K44,N44,Q44,T44)</f>
        <v>0</v>
      </c>
      <c r="X44" s="12">
        <f>SUM(C44,F44,I44,L44,O44,R44,U44)</f>
        <v>0</v>
      </c>
      <c r="Y44" s="1">
        <f>SUM(W44:X44)</f>
        <v>0</v>
      </c>
    </row>
    <row r="45" spans="1:25" x14ac:dyDescent="0.3">
      <c r="A45" s="13"/>
      <c r="B45" s="11"/>
      <c r="C45" s="12"/>
      <c r="D45" s="1">
        <f>SUM(B45:C45)</f>
        <v>0</v>
      </c>
      <c r="E45" s="11"/>
      <c r="F45" s="12"/>
      <c r="G45" s="1">
        <f>SUM(E45:F45)</f>
        <v>0</v>
      </c>
      <c r="H45" s="11"/>
      <c r="I45" s="12"/>
      <c r="J45" s="1">
        <f>SUM(H45:I45)</f>
        <v>0</v>
      </c>
      <c r="K45" s="11"/>
      <c r="L45" s="12"/>
      <c r="M45" s="1">
        <f>SUM(K45:L45)</f>
        <v>0</v>
      </c>
      <c r="N45" s="11"/>
      <c r="O45" s="12"/>
      <c r="P45" s="1">
        <f>SUM(N45:O45)</f>
        <v>0</v>
      </c>
      <c r="Q45" s="11"/>
      <c r="R45" s="12"/>
      <c r="S45" s="1">
        <f>SUM(Q45:R45)</f>
        <v>0</v>
      </c>
      <c r="T45" s="11"/>
      <c r="U45" s="12"/>
      <c r="V45" s="1">
        <f>SUM(T45:U45)</f>
        <v>0</v>
      </c>
      <c r="W45" s="11">
        <f>SUM(B45,E45,H45,K45,N45,Q45,T45)</f>
        <v>0</v>
      </c>
      <c r="X45" s="12">
        <f>SUM(C45,F45,I45,L45,O45,R45,U45)</f>
        <v>0</v>
      </c>
      <c r="Y45" s="1">
        <f>SUM(W45:X45)</f>
        <v>0</v>
      </c>
    </row>
    <row r="46" spans="1:25" x14ac:dyDescent="0.3">
      <c r="A46" s="13"/>
      <c r="B46" s="11"/>
      <c r="C46" s="12"/>
      <c r="D46" s="1">
        <f>SUM(B46:C46)</f>
        <v>0</v>
      </c>
      <c r="E46" s="11"/>
      <c r="F46" s="12"/>
      <c r="G46" s="1">
        <f>SUM(E46:F46)</f>
        <v>0</v>
      </c>
      <c r="H46" s="11"/>
      <c r="I46" s="12"/>
      <c r="J46" s="1">
        <f>SUM(H46:I46)</f>
        <v>0</v>
      </c>
      <c r="K46" s="11"/>
      <c r="L46" s="12"/>
      <c r="M46" s="1">
        <f>SUM(K46:L46)</f>
        <v>0</v>
      </c>
      <c r="N46" s="11"/>
      <c r="O46" s="12"/>
      <c r="P46" s="1">
        <f>SUM(N46:O46)</f>
        <v>0</v>
      </c>
      <c r="Q46" s="11"/>
      <c r="R46" s="12"/>
      <c r="S46" s="1">
        <f>SUM(Q46:R46)</f>
        <v>0</v>
      </c>
      <c r="T46" s="11"/>
      <c r="U46" s="12"/>
      <c r="V46" s="1">
        <f>SUM(T46:U46)</f>
        <v>0</v>
      </c>
      <c r="W46" s="11">
        <f>SUM(B46,E46,H46,K46,N46,Q46,T46)</f>
        <v>0</v>
      </c>
      <c r="X46" s="12">
        <f>SUM(C46,F46,I46,L46,O46,R46,U46)</f>
        <v>0</v>
      </c>
      <c r="Y46" s="1">
        <f>SUM(W46:X46)</f>
        <v>0</v>
      </c>
    </row>
    <row r="47" spans="1:25" x14ac:dyDescent="0.3">
      <c r="A47" s="13"/>
      <c r="B47" s="11"/>
      <c r="C47" s="12"/>
      <c r="D47" s="1">
        <f>SUM(B47:C47)</f>
        <v>0</v>
      </c>
      <c r="E47" s="11"/>
      <c r="F47" s="12"/>
      <c r="G47" s="1">
        <f>SUM(E47:F47)</f>
        <v>0</v>
      </c>
      <c r="H47" s="11"/>
      <c r="I47" s="12"/>
      <c r="J47" s="1">
        <f>SUM(H47:I47)</f>
        <v>0</v>
      </c>
      <c r="K47" s="11"/>
      <c r="L47" s="12"/>
      <c r="M47" s="1">
        <f>SUM(K47:L47)</f>
        <v>0</v>
      </c>
      <c r="N47" s="11"/>
      <c r="O47" s="12"/>
      <c r="P47" s="1">
        <f>SUM(N47:O47)</f>
        <v>0</v>
      </c>
      <c r="Q47" s="11"/>
      <c r="R47" s="12"/>
      <c r="S47" s="1">
        <f>SUM(Q47:R47)</f>
        <v>0</v>
      </c>
      <c r="T47" s="11"/>
      <c r="U47" s="12"/>
      <c r="V47" s="1">
        <f>SUM(T47:U47)</f>
        <v>0</v>
      </c>
      <c r="W47" s="11">
        <f>SUM(B47,E47,H47,K47,N47,Q47,T47)</f>
        <v>0</v>
      </c>
      <c r="X47" s="12">
        <f>SUM(C47,F47,I47,L47,O47,R47,U47)</f>
        <v>0</v>
      </c>
      <c r="Y47" s="1">
        <f>SUM(W47:X47)</f>
        <v>0</v>
      </c>
    </row>
    <row r="48" spans="1:25" x14ac:dyDescent="0.3">
      <c r="A48" s="13"/>
      <c r="B48" s="11"/>
      <c r="C48" s="12"/>
      <c r="D48" s="1">
        <f>SUM(B48:C48)</f>
        <v>0</v>
      </c>
      <c r="E48" s="11"/>
      <c r="F48" s="12"/>
      <c r="G48" s="1">
        <f>SUM(E48:F48)</f>
        <v>0</v>
      </c>
      <c r="H48" s="11"/>
      <c r="I48" s="12"/>
      <c r="J48" s="1">
        <f>SUM(H48:I48)</f>
        <v>0</v>
      </c>
      <c r="K48" s="11"/>
      <c r="L48" s="12"/>
      <c r="M48" s="1">
        <f>SUM(K48:L48)</f>
        <v>0</v>
      </c>
      <c r="N48" s="11"/>
      <c r="O48" s="12"/>
      <c r="P48" s="1">
        <f>SUM(N48:O48)</f>
        <v>0</v>
      </c>
      <c r="Q48" s="11"/>
      <c r="R48" s="12"/>
      <c r="S48" s="1">
        <f>SUM(Q48:R48)</f>
        <v>0</v>
      </c>
      <c r="T48" s="11"/>
      <c r="U48" s="12"/>
      <c r="V48" s="1">
        <f>SUM(T48:U48)</f>
        <v>0</v>
      </c>
      <c r="W48" s="11">
        <f>SUM(B48,E48,H48,K48,N48,Q48,T48)</f>
        <v>0</v>
      </c>
      <c r="X48" s="12">
        <f>SUM(C48,F48,I48,L48,O48,R48,U48)</f>
        <v>0</v>
      </c>
      <c r="Y48" s="1">
        <f>SUM(W48:X48)</f>
        <v>0</v>
      </c>
    </row>
    <row r="49" spans="1:25" x14ac:dyDescent="0.3">
      <c r="A49" s="13"/>
      <c r="B49" s="11"/>
      <c r="C49" s="12"/>
      <c r="D49" s="1">
        <f>SUM(B49:C49)</f>
        <v>0</v>
      </c>
      <c r="E49" s="11"/>
      <c r="F49" s="12"/>
      <c r="G49" s="1">
        <f>SUM(E49:F49)</f>
        <v>0</v>
      </c>
      <c r="H49" s="11"/>
      <c r="I49" s="12"/>
      <c r="J49" s="1">
        <f>SUM(H49:I49)</f>
        <v>0</v>
      </c>
      <c r="K49" s="11"/>
      <c r="L49" s="12"/>
      <c r="M49" s="1">
        <f>SUM(K49:L49)</f>
        <v>0</v>
      </c>
      <c r="N49" s="11"/>
      <c r="O49" s="12"/>
      <c r="P49" s="1">
        <f>SUM(N49:O49)</f>
        <v>0</v>
      </c>
      <c r="Q49" s="11"/>
      <c r="R49" s="12"/>
      <c r="S49" s="1">
        <f>SUM(Q49:R49)</f>
        <v>0</v>
      </c>
      <c r="T49" s="11"/>
      <c r="U49" s="12"/>
      <c r="V49" s="1">
        <f>SUM(T49:U49)</f>
        <v>0</v>
      </c>
      <c r="W49" s="11">
        <f>SUM(B49,E49,H49,K49,N49,Q49,T49)</f>
        <v>0</v>
      </c>
      <c r="X49" s="12">
        <f>SUM(C49,F49,I49,L49,O49,R49,U49)</f>
        <v>0</v>
      </c>
      <c r="Y49" s="1">
        <f>SUM(W49:X49)</f>
        <v>0</v>
      </c>
    </row>
    <row r="50" spans="1:25" x14ac:dyDescent="0.3">
      <c r="A50" s="13"/>
      <c r="B50" s="11"/>
      <c r="C50" s="12"/>
      <c r="D50" s="1">
        <f>SUM(B50:C50)</f>
        <v>0</v>
      </c>
      <c r="E50" s="11"/>
      <c r="F50" s="12"/>
      <c r="G50" s="1">
        <f>SUM(E50:F50)</f>
        <v>0</v>
      </c>
      <c r="H50" s="11"/>
      <c r="I50" s="12"/>
      <c r="J50" s="1">
        <f>SUM(H50:I50)</f>
        <v>0</v>
      </c>
      <c r="K50" s="11"/>
      <c r="L50" s="12"/>
      <c r="M50" s="1">
        <f>SUM(K50:L50)</f>
        <v>0</v>
      </c>
      <c r="N50" s="11"/>
      <c r="O50" s="12"/>
      <c r="P50" s="1">
        <f>SUM(N50:O50)</f>
        <v>0</v>
      </c>
      <c r="Q50" s="11"/>
      <c r="R50" s="12"/>
      <c r="S50" s="1">
        <f>SUM(Q50:R50)</f>
        <v>0</v>
      </c>
      <c r="T50" s="11"/>
      <c r="U50" s="12"/>
      <c r="V50" s="1">
        <f>SUM(T50:U50)</f>
        <v>0</v>
      </c>
      <c r="W50" s="11">
        <f>SUM(B50,E50,H50,K50,N50,Q50,T50)</f>
        <v>0</v>
      </c>
      <c r="X50" s="12">
        <f>SUM(C50,F50,I50,L50,O50,R50,U50)</f>
        <v>0</v>
      </c>
      <c r="Y50" s="1">
        <f>SUM(W50:X50)</f>
        <v>0</v>
      </c>
    </row>
    <row r="51" spans="1:25" x14ac:dyDescent="0.3">
      <c r="A51" s="13"/>
      <c r="B51" s="11"/>
      <c r="C51" s="12"/>
      <c r="D51" s="1">
        <f>SUM(B51:C51)</f>
        <v>0</v>
      </c>
      <c r="E51" s="11"/>
      <c r="F51" s="12"/>
      <c r="G51" s="1">
        <f>SUM(E51:F51)</f>
        <v>0</v>
      </c>
      <c r="H51" s="11"/>
      <c r="I51" s="12"/>
      <c r="J51" s="1">
        <f>SUM(H51:I51)</f>
        <v>0</v>
      </c>
      <c r="K51" s="11"/>
      <c r="L51" s="12"/>
      <c r="M51" s="1">
        <f>SUM(K51:L51)</f>
        <v>0</v>
      </c>
      <c r="N51" s="11"/>
      <c r="O51" s="12"/>
      <c r="P51" s="1">
        <f>SUM(N51:O51)</f>
        <v>0</v>
      </c>
      <c r="Q51" s="11"/>
      <c r="R51" s="12"/>
      <c r="S51" s="1">
        <f>SUM(Q51:R51)</f>
        <v>0</v>
      </c>
      <c r="T51" s="11"/>
      <c r="U51" s="12"/>
      <c r="V51" s="1">
        <f>SUM(T51:U51)</f>
        <v>0</v>
      </c>
      <c r="W51" s="11">
        <f>SUM(B51,E51,H51,K51,N51,Q51,T51)</f>
        <v>0</v>
      </c>
      <c r="X51" s="12">
        <f>SUM(C51,F51,I51,L51,O51,R51,U51)</f>
        <v>0</v>
      </c>
      <c r="Y51" s="1">
        <f>SUM(W51:X51)</f>
        <v>0</v>
      </c>
    </row>
    <row r="52" spans="1:25" x14ac:dyDescent="0.3">
      <c r="A52" s="13"/>
      <c r="B52" s="11"/>
      <c r="C52" s="12"/>
      <c r="D52" s="1">
        <f>SUM(B52:C52)</f>
        <v>0</v>
      </c>
      <c r="E52" s="11"/>
      <c r="F52" s="12"/>
      <c r="G52" s="1">
        <f>SUM(E52:F52)</f>
        <v>0</v>
      </c>
      <c r="H52" s="11"/>
      <c r="I52" s="12"/>
      <c r="J52" s="1">
        <f>SUM(H52:I52)</f>
        <v>0</v>
      </c>
      <c r="K52" s="11"/>
      <c r="L52" s="12"/>
      <c r="M52" s="1">
        <f>SUM(K52:L52)</f>
        <v>0</v>
      </c>
      <c r="N52" s="11"/>
      <c r="O52" s="12"/>
      <c r="P52" s="1">
        <f>SUM(N52:O52)</f>
        <v>0</v>
      </c>
      <c r="Q52" s="11"/>
      <c r="R52" s="12"/>
      <c r="S52" s="1">
        <f>SUM(Q52:R52)</f>
        <v>0</v>
      </c>
      <c r="T52" s="11"/>
      <c r="U52" s="12"/>
      <c r="V52" s="1">
        <f>SUM(T52:U52)</f>
        <v>0</v>
      </c>
      <c r="W52" s="11">
        <f>SUM(B52,E52,H52,K52,N52,Q52,T52)</f>
        <v>0</v>
      </c>
      <c r="X52" s="12">
        <f>SUM(C52,F52,I52,L52,O52,R52,U52)</f>
        <v>0</v>
      </c>
      <c r="Y52" s="1">
        <f>SUM(W52:X52)</f>
        <v>0</v>
      </c>
    </row>
    <row r="53" spans="1:25" x14ac:dyDescent="0.3">
      <c r="A53" s="13"/>
      <c r="B53" s="11"/>
      <c r="C53" s="12"/>
      <c r="D53" s="1">
        <f>SUM(B53:C53)</f>
        <v>0</v>
      </c>
      <c r="E53" s="11"/>
      <c r="F53" s="12"/>
      <c r="G53" s="1">
        <f>SUM(E53:F53)</f>
        <v>0</v>
      </c>
      <c r="H53" s="11"/>
      <c r="I53" s="12"/>
      <c r="J53" s="1">
        <f>SUM(H53:I53)</f>
        <v>0</v>
      </c>
      <c r="K53" s="11"/>
      <c r="L53" s="12"/>
      <c r="M53" s="1">
        <f>SUM(K53:L53)</f>
        <v>0</v>
      </c>
      <c r="N53" s="11"/>
      <c r="O53" s="12"/>
      <c r="P53" s="1">
        <f>SUM(N53:O53)</f>
        <v>0</v>
      </c>
      <c r="Q53" s="11"/>
      <c r="R53" s="12"/>
      <c r="S53" s="1">
        <f>SUM(Q53:R53)</f>
        <v>0</v>
      </c>
      <c r="T53" s="11"/>
      <c r="U53" s="12"/>
      <c r="V53" s="1">
        <f>SUM(T53:U53)</f>
        <v>0</v>
      </c>
      <c r="W53" s="11">
        <f>SUM(B53,E53,H53,K53,N53,Q53,T53)</f>
        <v>0</v>
      </c>
      <c r="X53" s="12">
        <f>SUM(C53,F53,I53,L53,O53,R53,U53)</f>
        <v>0</v>
      </c>
      <c r="Y53" s="1">
        <f>SUM(W53:X53)</f>
        <v>0</v>
      </c>
    </row>
    <row r="54" spans="1:25" x14ac:dyDescent="0.3">
      <c r="A54" s="13"/>
      <c r="B54" s="11"/>
      <c r="C54" s="12"/>
      <c r="D54" s="1">
        <f>SUM(B54:C54)</f>
        <v>0</v>
      </c>
      <c r="E54" s="11"/>
      <c r="F54" s="12"/>
      <c r="G54" s="1">
        <f>SUM(E54:F54)</f>
        <v>0</v>
      </c>
      <c r="H54" s="11"/>
      <c r="I54" s="12"/>
      <c r="J54" s="1">
        <f>SUM(H54:I54)</f>
        <v>0</v>
      </c>
      <c r="K54" s="11"/>
      <c r="L54" s="12"/>
      <c r="M54" s="1">
        <f>SUM(K54:L54)</f>
        <v>0</v>
      </c>
      <c r="N54" s="11"/>
      <c r="O54" s="12"/>
      <c r="P54" s="1">
        <f>SUM(N54:O54)</f>
        <v>0</v>
      </c>
      <c r="Q54" s="11"/>
      <c r="R54" s="12"/>
      <c r="S54" s="1">
        <f>SUM(Q54:R54)</f>
        <v>0</v>
      </c>
      <c r="T54" s="11"/>
      <c r="U54" s="12"/>
      <c r="V54" s="1">
        <f>SUM(T54:U54)</f>
        <v>0</v>
      </c>
      <c r="W54" s="11">
        <f>SUM(B54,E54,H54,K54,N54,Q54,T54)</f>
        <v>0</v>
      </c>
      <c r="X54" s="12">
        <f>SUM(C54,F54,I54,L54,O54,R54,U54)</f>
        <v>0</v>
      </c>
      <c r="Y54" s="1">
        <f>SUM(W54:X54)</f>
        <v>0</v>
      </c>
    </row>
    <row r="55" spans="1:25" x14ac:dyDescent="0.3">
      <c r="A55" s="13"/>
      <c r="B55" s="11"/>
      <c r="C55" s="12"/>
      <c r="D55" s="1">
        <f>SUM(B55:C55)</f>
        <v>0</v>
      </c>
      <c r="E55" s="11"/>
      <c r="F55" s="12"/>
      <c r="G55" s="1">
        <f>SUM(E55:F55)</f>
        <v>0</v>
      </c>
      <c r="H55" s="11"/>
      <c r="I55" s="12"/>
      <c r="J55" s="1">
        <f>SUM(H55:I55)</f>
        <v>0</v>
      </c>
      <c r="K55" s="11"/>
      <c r="L55" s="12"/>
      <c r="M55" s="1">
        <f>SUM(K55:L55)</f>
        <v>0</v>
      </c>
      <c r="N55" s="11"/>
      <c r="O55" s="12"/>
      <c r="P55" s="1">
        <f>SUM(N55:O55)</f>
        <v>0</v>
      </c>
      <c r="Q55" s="11"/>
      <c r="R55" s="12"/>
      <c r="S55" s="1">
        <f>SUM(Q55:R55)</f>
        <v>0</v>
      </c>
      <c r="T55" s="11"/>
      <c r="U55" s="12"/>
      <c r="V55" s="1">
        <f>SUM(T55:U55)</f>
        <v>0</v>
      </c>
      <c r="W55" s="11">
        <f>SUM(B55,E55,H55,K55,N55,Q55,T55)</f>
        <v>0</v>
      </c>
      <c r="X55" s="12">
        <f>SUM(C55,F55,I55,L55,O55,R55,U55)</f>
        <v>0</v>
      </c>
      <c r="Y55" s="1">
        <f>SUM(W55:X55)</f>
        <v>0</v>
      </c>
    </row>
    <row r="56" spans="1:25" x14ac:dyDescent="0.3">
      <c r="A56" s="13" t="s">
        <v>8</v>
      </c>
      <c r="B56" s="14">
        <f>SUM(B36:B55)</f>
        <v>0</v>
      </c>
      <c r="C56" s="15">
        <f>SUM(C36:C55)</f>
        <v>0</v>
      </c>
      <c r="D56" s="2">
        <f>SUM(D36:D55)</f>
        <v>0</v>
      </c>
      <c r="E56" s="14">
        <f>SUM(E36:E55)</f>
        <v>0</v>
      </c>
      <c r="F56" s="15">
        <f>SUM(F36:F55)</f>
        <v>0</v>
      </c>
      <c r="G56" s="2">
        <f>SUM(G36:G55)</f>
        <v>0</v>
      </c>
      <c r="H56" s="14">
        <f>SUM(H36:H55)</f>
        <v>0</v>
      </c>
      <c r="I56" s="15">
        <f>SUM(I36:I55)</f>
        <v>0</v>
      </c>
      <c r="J56" s="2">
        <f>SUM(J36:J55)</f>
        <v>0</v>
      </c>
      <c r="K56" s="14">
        <f>SUM(K36:K55)</f>
        <v>0</v>
      </c>
      <c r="L56" s="15">
        <f>SUM(L36:L55)</f>
        <v>0</v>
      </c>
      <c r="M56" s="2">
        <f>SUM(M36:M55)</f>
        <v>0</v>
      </c>
      <c r="N56" s="14">
        <f>SUM(N36:N55)</f>
        <v>0</v>
      </c>
      <c r="O56" s="15">
        <f>SUM(O36:O55)</f>
        <v>0</v>
      </c>
      <c r="P56" s="2">
        <f>SUM(P36:P55)</f>
        <v>0</v>
      </c>
      <c r="Q56" s="14">
        <f>SUM(Q36:Q55)</f>
        <v>0</v>
      </c>
      <c r="R56" s="15">
        <f>SUM(R36:R55)</f>
        <v>0</v>
      </c>
      <c r="S56" s="2">
        <f>SUM(S36:S55)</f>
        <v>0</v>
      </c>
      <c r="T56" s="14">
        <f>SUM(T36:T55)</f>
        <v>0</v>
      </c>
      <c r="U56" s="15">
        <f>SUM(U36:U55)</f>
        <v>0</v>
      </c>
      <c r="V56" s="2">
        <f>SUM(V36:V55)</f>
        <v>0</v>
      </c>
      <c r="W56" s="14">
        <f>SUM(W36:W55)</f>
        <v>0</v>
      </c>
      <c r="X56" s="15">
        <f>SUM(X36:X55)</f>
        <v>0</v>
      </c>
      <c r="Y56" s="2">
        <f>SUM(Y36:Y55)</f>
        <v>0</v>
      </c>
    </row>
    <row r="57" spans="1:25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5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5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5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5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</sheetData>
  <mergeCells count="23">
    <mergeCell ref="N34:P34"/>
    <mergeCell ref="Q34:S34"/>
    <mergeCell ref="T34:V34"/>
    <mergeCell ref="W34:Y34"/>
    <mergeCell ref="A34:A35"/>
    <mergeCell ref="B34:D34"/>
    <mergeCell ref="E34:G34"/>
    <mergeCell ref="H34:J34"/>
    <mergeCell ref="K34:M34"/>
    <mergeCell ref="N6:P6"/>
    <mergeCell ref="Q6:S6"/>
    <mergeCell ref="T6:V6"/>
    <mergeCell ref="W6:Y6"/>
    <mergeCell ref="A3:Y3"/>
    <mergeCell ref="A4:Y4"/>
    <mergeCell ref="B6:D6"/>
    <mergeCell ref="A6:A7"/>
    <mergeCell ref="E6:G6"/>
    <mergeCell ref="H6:J6"/>
    <mergeCell ref="K6:M6"/>
    <mergeCell ref="A5:T5"/>
    <mergeCell ref="A1:T1"/>
    <mergeCell ref="A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2017-06-29T02:56:05Z</dcterms:created>
  <dcterms:modified xsi:type="dcterms:W3CDTF">2017-07-07T05:38:10Z</dcterms:modified>
</cp:coreProperties>
</file>