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C79AF698-D301-2940-82F5-DA94C3F316F2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<sst xmlns="http://schemas.openxmlformats.org/spreadsheetml/2006/main" count="2619" uniqueCount="378">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</sst>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865" totalsRowShown="0" headerRowDxfId="6" dataDxfId="5">
  <autoFilter ref="A1:E865" xr:uid="{873B626F-84B1-204D-BA29-18F956DFEC2E}"/>
  <sortState xmlns:xlrd2="http://schemas.microsoft.com/office/spreadsheetml/2017/richdata2" ref="A2:E865">
    <sortCondition ref="A1:A865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865"/>
  <sheetViews>
    <sheetView tabSelected="1" zoomScaleNormal="100" workbookViewId="0">
      <selection activeCell="C14" sqref="C14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7">
        <v>44989</v>
      </c>
      <c r="B834" t="s">
        <v>21</v>
      </c>
      <c r="C834" t="s">
        <v>101</v>
      </c>
      <c r="D834" s="8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7">
        <v>44990</v>
      </c>
      <c r="B836" t="s">
        <v>21</v>
      </c>
      <c r="C836" t="s">
        <v>375</v>
      </c>
      <c r="D836" s="8" t="s">
        <v>268</v>
      </c>
      <c r="E836">
        <v>-17.46</v>
      </c>
    </row>
    <row r="837" spans="1:5" x14ac:dyDescent="0.2">
      <c r="A837" s="7">
        <v>44990</v>
      </c>
      <c r="B837" t="s">
        <v>21</v>
      </c>
      <c r="C837" t="s">
        <v>377</v>
      </c>
      <c r="D837" s="8" t="s">
        <v>12</v>
      </c>
      <c r="E837">
        <v>-64.790000000000006</v>
      </c>
    </row>
    <row r="838" spans="1:5" x14ac:dyDescent="0.2">
      <c r="A838" s="7">
        <v>44991</v>
      </c>
      <c r="B838" t="s">
        <v>21</v>
      </c>
      <c r="C838" t="s">
        <v>356</v>
      </c>
      <c r="D838" s="8" t="s">
        <v>268</v>
      </c>
      <c r="E838">
        <v>-18.93</v>
      </c>
    </row>
    <row r="839" spans="1:5" x14ac:dyDescent="0.2">
      <c r="A839" s="7">
        <v>44991</v>
      </c>
      <c r="B839" t="s">
        <v>21</v>
      </c>
      <c r="C839" t="s">
        <v>376</v>
      </c>
      <c r="D839" s="8" t="s">
        <v>268</v>
      </c>
      <c r="E839">
        <v>-10.28</v>
      </c>
    </row>
    <row r="840" spans="1:5" x14ac:dyDescent="0.2">
      <c r="A840" s="7">
        <v>44991</v>
      </c>
      <c r="B840" t="s">
        <v>21</v>
      </c>
      <c r="C840" t="s">
        <v>76</v>
      </c>
      <c r="D840" s="8" t="s">
        <v>268</v>
      </c>
      <c r="E840">
        <v>-5.89</v>
      </c>
    </row>
    <row r="841" spans="1:5" x14ac:dyDescent="0.2">
      <c r="A841" s="7">
        <v>44991</v>
      </c>
      <c r="B841" s="8" t="s">
        <v>16</v>
      </c>
      <c r="C841" t="s">
        <v>147</v>
      </c>
      <c r="D841" s="8" t="s">
        <v>9</v>
      </c>
      <c r="E841">
        <v>2500</v>
      </c>
    </row>
    <row r="842" spans="1:5" x14ac:dyDescent="0.2">
      <c r="A842" s="7">
        <v>44991</v>
      </c>
      <c r="B842" t="s">
        <v>7</v>
      </c>
      <c r="C842" t="s">
        <v>147</v>
      </c>
      <c r="D842" s="8"/>
      <c r="E842">
        <v>-2500</v>
      </c>
    </row>
    <row r="843" spans="1:5" x14ac:dyDescent="0.2">
      <c r="A843" s="7">
        <v>44992</v>
      </c>
      <c r="B843" t="s">
        <v>21</v>
      </c>
      <c r="C843" t="s">
        <v>375</v>
      </c>
      <c r="D843" s="8" t="s">
        <v>268</v>
      </c>
      <c r="E843">
        <v>-18.62</v>
      </c>
    </row>
    <row r="844" spans="1:5" x14ac:dyDescent="0.2">
      <c r="A844" s="7">
        <v>44992</v>
      </c>
      <c r="B844" t="s">
        <v>21</v>
      </c>
      <c r="C844" t="s">
        <v>81</v>
      </c>
      <c r="D844" s="8" t="s">
        <v>54</v>
      </c>
      <c r="E844">
        <v>-105</v>
      </c>
    </row>
    <row r="845" spans="1:5" x14ac:dyDescent="0.2">
      <c r="A845" s="7">
        <v>44993</v>
      </c>
      <c r="B845" t="s">
        <v>21</v>
      </c>
      <c r="C845" t="s">
        <v>372</v>
      </c>
      <c r="D845" s="8" t="s">
        <v>268</v>
      </c>
      <c r="E845">
        <v>-6.14</v>
      </c>
    </row>
    <row r="846" spans="1:5" x14ac:dyDescent="0.2">
      <c r="A846" s="7">
        <v>44993</v>
      </c>
      <c r="B846" t="s">
        <v>21</v>
      </c>
      <c r="C846" t="s">
        <v>373</v>
      </c>
      <c r="D846" s="8" t="s">
        <v>268</v>
      </c>
      <c r="E846">
        <v>-20.34</v>
      </c>
    </row>
    <row r="847" spans="1:5" x14ac:dyDescent="0.2">
      <c r="A847" s="7">
        <v>44993</v>
      </c>
      <c r="B847" t="s">
        <v>21</v>
      </c>
      <c r="C847" t="s">
        <v>374</v>
      </c>
      <c r="D847" s="8" t="s">
        <v>310</v>
      </c>
      <c r="E847">
        <v>-88</v>
      </c>
    </row>
    <row r="848" spans="1:5" x14ac:dyDescent="0.2">
      <c r="A848" s="7">
        <v>44993</v>
      </c>
      <c r="B848" t="s">
        <v>21</v>
      </c>
      <c r="C848" t="s">
        <v>113</v>
      </c>
      <c r="D848" s="8" t="s">
        <v>262</v>
      </c>
      <c r="E848">
        <v>-14.59</v>
      </c>
    </row>
    <row r="849" spans="1:5" x14ac:dyDescent="0.2">
      <c r="A849" s="7">
        <v>44994</v>
      </c>
      <c r="B849" t="s">
        <v>21</v>
      </c>
      <c r="C849" t="s">
        <v>370</v>
      </c>
      <c r="D849" s="8" t="s">
        <v>264</v>
      </c>
      <c r="E849">
        <v>-111.3</v>
      </c>
    </row>
    <row r="850" spans="1:5" x14ac:dyDescent="0.2">
      <c r="A850" s="7">
        <v>44994</v>
      </c>
      <c r="B850" t="s">
        <v>21</v>
      </c>
      <c r="C850" t="s">
        <v>371</v>
      </c>
      <c r="D850" s="8" t="s">
        <v>268</v>
      </c>
      <c r="E850">
        <v>-25.72</v>
      </c>
    </row>
    <row r="851" spans="1:5" x14ac:dyDescent="0.2">
      <c r="A851" s="7">
        <v>44994</v>
      </c>
      <c r="B851" t="s">
        <v>21</v>
      </c>
      <c r="C851" t="s">
        <v>84</v>
      </c>
      <c r="D851" s="8" t="s">
        <v>265</v>
      </c>
      <c r="E851">
        <v>-2.99</v>
      </c>
    </row>
    <row r="852" spans="1:5" x14ac:dyDescent="0.2">
      <c r="A852" s="7">
        <v>44994</v>
      </c>
      <c r="B852" t="s">
        <v>21</v>
      </c>
      <c r="C852" t="s">
        <v>101</v>
      </c>
      <c r="D852" s="8" t="s">
        <v>264</v>
      </c>
      <c r="E852">
        <v>-58.71</v>
      </c>
    </row>
    <row r="853" spans="1:5" x14ac:dyDescent="0.2">
      <c r="A853" s="7">
        <v>44995</v>
      </c>
      <c r="B853" t="s">
        <v>21</v>
      </c>
      <c r="C853" t="s">
        <v>87</v>
      </c>
      <c r="D853" s="8" t="s">
        <v>268</v>
      </c>
      <c r="E853">
        <v>-46.3</v>
      </c>
    </row>
    <row r="854" spans="1:5" x14ac:dyDescent="0.2">
      <c r="A854" s="7">
        <v>44995</v>
      </c>
      <c r="B854" t="s">
        <v>21</v>
      </c>
      <c r="C854" t="s">
        <v>369</v>
      </c>
      <c r="D854" s="8" t="s">
        <v>268</v>
      </c>
      <c r="E854">
        <v>-26.88</v>
      </c>
    </row>
    <row r="855" spans="1:5" x14ac:dyDescent="0.2">
      <c r="A855" s="7">
        <v>44995</v>
      </c>
      <c r="B855" t="s">
        <v>21</v>
      </c>
      <c r="C855" t="s">
        <v>76</v>
      </c>
      <c r="D855" s="8" t="s">
        <v>268</v>
      </c>
      <c r="E855">
        <v>-23.75</v>
      </c>
    </row>
    <row r="856" spans="1:5" x14ac:dyDescent="0.2">
      <c r="A856" s="7">
        <v>44995</v>
      </c>
      <c r="B856" t="s">
        <v>21</v>
      </c>
      <c r="C856" t="s">
        <v>76</v>
      </c>
      <c r="D856" s="8" t="s">
        <v>268</v>
      </c>
      <c r="E856">
        <v>-15.42</v>
      </c>
    </row>
    <row r="857" spans="1:5" x14ac:dyDescent="0.2">
      <c r="A857" s="7">
        <v>44995</v>
      </c>
      <c r="B857" t="s">
        <v>21</v>
      </c>
      <c r="C857" t="s">
        <v>101</v>
      </c>
      <c r="D857" s="8" t="s">
        <v>264</v>
      </c>
      <c r="E857">
        <v>-54.36</v>
      </c>
    </row>
    <row r="858" spans="1:5" x14ac:dyDescent="0.2">
      <c r="A858" s="7">
        <v>44995</v>
      </c>
      <c r="B858" t="s">
        <v>7</v>
      </c>
      <c r="C858" t="s">
        <v>171</v>
      </c>
      <c r="D858" s="8" t="s">
        <v>12</v>
      </c>
      <c r="E858" s="8">
        <v>-40.42</v>
      </c>
    </row>
    <row r="859" spans="1:5" x14ac:dyDescent="0.2">
      <c r="A859" s="7">
        <v>44995</v>
      </c>
      <c r="B859" t="s">
        <v>7</v>
      </c>
      <c r="C859" t="s">
        <v>171</v>
      </c>
      <c r="D859" s="8" t="s">
        <v>310</v>
      </c>
      <c r="E859">
        <v>-12.98</v>
      </c>
    </row>
    <row r="860" spans="1:5" x14ac:dyDescent="0.2">
      <c r="A860" s="7">
        <v>44995</v>
      </c>
      <c r="B860" t="s">
        <v>7</v>
      </c>
      <c r="C860" t="s">
        <v>171</v>
      </c>
      <c r="D860" s="8" t="s">
        <v>266</v>
      </c>
      <c r="E860" s="8">
        <v>-51.13</v>
      </c>
    </row>
    <row r="861" spans="1:5" x14ac:dyDescent="0.2">
      <c r="A861" s="7">
        <v>44995</v>
      </c>
      <c r="B861" t="s">
        <v>7</v>
      </c>
      <c r="C861" t="s">
        <v>171</v>
      </c>
      <c r="D861" s="8" t="s">
        <v>11</v>
      </c>
      <c r="E861">
        <v>3</v>
      </c>
    </row>
    <row r="862" spans="1:5" x14ac:dyDescent="0.2">
      <c r="A862" s="7">
        <v>44995</v>
      </c>
      <c r="B862" t="s">
        <v>7</v>
      </c>
      <c r="C862" t="s">
        <v>171</v>
      </c>
      <c r="D862" s="8" t="s">
        <v>11</v>
      </c>
      <c r="E862">
        <v>2.4</v>
      </c>
    </row>
    <row r="863" spans="1:5" x14ac:dyDescent="0.2">
      <c r="A863" s="7">
        <v>44996</v>
      </c>
      <c r="B863" t="s">
        <v>21</v>
      </c>
      <c r="C863" t="s">
        <v>368</v>
      </c>
      <c r="D863" s="8" t="s">
        <v>263</v>
      </c>
      <c r="E863">
        <v>-54.54</v>
      </c>
    </row>
    <row r="864" spans="1:5" x14ac:dyDescent="0.2">
      <c r="A864" s="7">
        <v>44996</v>
      </c>
      <c r="B864" t="s">
        <v>21</v>
      </c>
      <c r="C864" t="s">
        <v>97</v>
      </c>
      <c r="D864" s="8" t="s">
        <v>12</v>
      </c>
      <c r="E864">
        <v>-56.31</v>
      </c>
    </row>
    <row r="865" spans="1:5" x14ac:dyDescent="0.2">
      <c r="A865" s="7">
        <v>44998</v>
      </c>
      <c r="B865" t="s">
        <v>7</v>
      </c>
      <c r="C865" t="s">
        <v>71</v>
      </c>
      <c r="D865" s="8" t="s">
        <v>32</v>
      </c>
      <c r="E865">
        <v>3106.39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D2:D865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2023-03-14T09:59:02Z</dcterms:modified>
</cp:coreProperties>
</file>