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4D666B71-6E37-974B-8372-B1578212B5A4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<sst xmlns="http://schemas.openxmlformats.org/spreadsheetml/2006/main" count="4091" uniqueCount="487">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</sst>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355" totalsRowShown="0" headerRowDxfId="6" dataDxfId="5">
  <autoFilter ref="A1:E1355" xr:uid="{00000000-0009-0000-0100-000001000000}"/>
  <sortState xmlns:xlrd2="http://schemas.microsoft.com/office/spreadsheetml/2017/richdata2" ref="A2:E1355">
    <sortCondition ref="A1:A1355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5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8">
        <v>45110</v>
      </c>
      <c r="B1331" t="s">
        <v>7</v>
      </c>
      <c r="C1331" s="9" t="s">
        <v>174</v>
      </c>
      <c r="D1331" s="9" t="s">
        <v>91</v>
      </c>
      <c r="E1331" s="9">
        <v>-1875.24</v>
      </c>
    </row>
    <row r="1332" spans="1:5" x14ac:dyDescent="0.2">
      <c r="A1332" s="8">
        <v>45110</v>
      </c>
      <c r="B1332" t="s">
        <v>7</v>
      </c>
      <c r="C1332" s="9" t="s">
        <v>147</v>
      </c>
      <c r="D1332" s="9" t="s">
        <v>9</v>
      </c>
      <c r="E1332" s="9">
        <v>-1200</v>
      </c>
    </row>
    <row r="1333" spans="1:5" x14ac:dyDescent="0.2">
      <c r="A1333" s="8">
        <v>45110</v>
      </c>
      <c r="B1333" t="s">
        <v>7</v>
      </c>
      <c r="C1333" s="9" t="s">
        <v>390</v>
      </c>
      <c r="D1333" s="9" t="s">
        <v>394</v>
      </c>
      <c r="E1333" s="9">
        <v>-1000</v>
      </c>
    </row>
    <row r="1334" spans="1:5" x14ac:dyDescent="0.2">
      <c r="A1334" s="8">
        <v>45110</v>
      </c>
      <c r="B1334" s="9" t="s">
        <v>16</v>
      </c>
      <c r="C1334" s="9" t="s">
        <v>166</v>
      </c>
      <c r="D1334" s="9" t="s">
        <v>269</v>
      </c>
      <c r="E1334" s="9">
        <v>-300</v>
      </c>
    </row>
    <row r="1335" spans="1:5" x14ac:dyDescent="0.2">
      <c r="A1335" s="8">
        <v>45110</v>
      </c>
      <c r="B1335" s="9" t="s">
        <v>16</v>
      </c>
      <c r="C1335" s="9" t="s">
        <v>288</v>
      </c>
      <c r="D1335" s="9" t="s">
        <v>11</v>
      </c>
      <c r="E1335" s="9">
        <v>-175</v>
      </c>
    </row>
    <row r="1336" spans="1:5" x14ac:dyDescent="0.2">
      <c r="A1336" s="8">
        <v>45110</v>
      </c>
      <c r="B1336" s="9" t="s">
        <v>16</v>
      </c>
      <c r="C1336" s="9" t="s">
        <v>147</v>
      </c>
      <c r="D1336" s="9" t="s">
        <v>9</v>
      </c>
      <c r="E1336" s="9">
        <v>1200</v>
      </c>
    </row>
    <row r="1337" spans="1:5" x14ac:dyDescent="0.2">
      <c r="A1337" s="8">
        <v>45110</v>
      </c>
      <c r="B1337" t="s">
        <v>21</v>
      </c>
      <c r="C1337" s="9" t="s">
        <v>174</v>
      </c>
      <c r="D1337" s="9" t="s">
        <v>91</v>
      </c>
      <c r="E1337" s="9">
        <v>1875.24</v>
      </c>
    </row>
    <row r="1338" spans="1:5" x14ac:dyDescent="0.2">
      <c r="A1338" s="8">
        <v>45111</v>
      </c>
      <c r="B1338" t="s">
        <v>21</v>
      </c>
      <c r="C1338" s="9" t="s">
        <v>414</v>
      </c>
      <c r="D1338" s="9" t="s">
        <v>268</v>
      </c>
      <c r="E1338" s="9">
        <v>-25.2</v>
      </c>
    </row>
    <row r="1339" spans="1:5" x14ac:dyDescent="0.2">
      <c r="A1339" s="8">
        <v>45111</v>
      </c>
      <c r="B1339" t="s">
        <v>21</v>
      </c>
      <c r="C1339" s="9" t="s">
        <v>486</v>
      </c>
      <c r="D1339" s="9" t="s">
        <v>266</v>
      </c>
      <c r="E1339" s="9">
        <v>-356.94</v>
      </c>
    </row>
    <row r="1340" spans="1:5" x14ac:dyDescent="0.2">
      <c r="A1340" s="8">
        <v>45112</v>
      </c>
      <c r="B1340" t="s">
        <v>7</v>
      </c>
      <c r="C1340" s="9" t="s">
        <v>198</v>
      </c>
      <c r="D1340" s="9" t="s">
        <v>92</v>
      </c>
      <c r="E1340" s="9">
        <v>-516.38</v>
      </c>
    </row>
    <row r="1341" spans="1:5" x14ac:dyDescent="0.2">
      <c r="A1341" s="8">
        <v>45112</v>
      </c>
      <c r="B1341" t="s">
        <v>7</v>
      </c>
      <c r="C1341" s="9" t="s">
        <v>203</v>
      </c>
      <c r="D1341" s="9" t="s">
        <v>10</v>
      </c>
      <c r="E1341" s="9">
        <v>-183.71</v>
      </c>
    </row>
    <row r="1342" spans="1:5" x14ac:dyDescent="0.2">
      <c r="A1342" s="8">
        <v>45112</v>
      </c>
      <c r="B1342" t="s">
        <v>7</v>
      </c>
      <c r="C1342" s="9" t="s">
        <v>446</v>
      </c>
      <c r="D1342" s="9" t="s">
        <v>54</v>
      </c>
      <c r="E1342" s="9">
        <v>-150.9</v>
      </c>
    </row>
    <row r="1343" spans="1:5" x14ac:dyDescent="0.2">
      <c r="A1343" s="8">
        <v>45112</v>
      </c>
      <c r="B1343" t="s">
        <v>7</v>
      </c>
      <c r="C1343" s="9" t="s">
        <v>289</v>
      </c>
      <c r="D1343" s="9" t="s">
        <v>31</v>
      </c>
      <c r="E1343" s="9">
        <v>300</v>
      </c>
    </row>
    <row r="1344" spans="1:5" x14ac:dyDescent="0.2">
      <c r="A1344" s="8">
        <v>45112</v>
      </c>
      <c r="B1344" t="s">
        <v>7</v>
      </c>
      <c r="C1344" s="9" t="s">
        <v>289</v>
      </c>
      <c r="D1344" s="9" t="s">
        <v>31</v>
      </c>
      <c r="E1344" s="9">
        <v>300</v>
      </c>
    </row>
    <row r="1345" spans="1:5" x14ac:dyDescent="0.2">
      <c r="A1345" s="8">
        <v>45113</v>
      </c>
      <c r="B1345" t="s">
        <v>21</v>
      </c>
      <c r="C1345" s="9" t="s">
        <v>206</v>
      </c>
      <c r="D1345" s="9" t="s">
        <v>262</v>
      </c>
      <c r="E1345" s="9">
        <v>-15.78</v>
      </c>
    </row>
    <row r="1346" spans="1:5" x14ac:dyDescent="0.2">
      <c r="A1346" s="8">
        <v>45114</v>
      </c>
      <c r="B1346" t="s">
        <v>21</v>
      </c>
      <c r="C1346" s="9" t="s">
        <v>190</v>
      </c>
      <c r="D1346" s="9" t="s">
        <v>12</v>
      </c>
      <c r="E1346" s="9">
        <v>-32.17</v>
      </c>
    </row>
    <row r="1347" spans="1:5" x14ac:dyDescent="0.2">
      <c r="A1347" s="8">
        <v>45114</v>
      </c>
      <c r="B1347" t="s">
        <v>21</v>
      </c>
      <c r="C1347" s="9" t="s">
        <v>485</v>
      </c>
      <c r="D1347" s="9" t="s">
        <v>266</v>
      </c>
      <c r="E1347" s="9">
        <v>-40</v>
      </c>
    </row>
    <row r="1348" spans="1:5" x14ac:dyDescent="0.2">
      <c r="A1348" s="8">
        <v>45115</v>
      </c>
      <c r="B1348" t="s">
        <v>21</v>
      </c>
      <c r="C1348" s="9" t="s">
        <v>480</v>
      </c>
      <c r="D1348" s="9" t="s">
        <v>268</v>
      </c>
      <c r="E1348" s="9">
        <v>-13</v>
      </c>
    </row>
    <row r="1349" spans="1:5" x14ac:dyDescent="0.2">
      <c r="A1349" s="8">
        <v>45115</v>
      </c>
      <c r="B1349" t="s">
        <v>21</v>
      </c>
      <c r="C1349" s="9" t="s">
        <v>483</v>
      </c>
      <c r="D1349" s="9" t="s">
        <v>268</v>
      </c>
      <c r="E1349" s="9">
        <v>-9.44</v>
      </c>
    </row>
    <row r="1350" spans="1:5" x14ac:dyDescent="0.2">
      <c r="A1350" s="8">
        <v>45115</v>
      </c>
      <c r="B1350" t="s">
        <v>21</v>
      </c>
      <c r="C1350" s="9" t="s">
        <v>484</v>
      </c>
      <c r="D1350" s="9" t="s">
        <v>268</v>
      </c>
      <c r="E1350" s="9">
        <v>-9</v>
      </c>
    </row>
    <row r="1351" spans="1:5" x14ac:dyDescent="0.2">
      <c r="A1351" s="8">
        <v>45116</v>
      </c>
      <c r="B1351" t="s">
        <v>21</v>
      </c>
      <c r="C1351" s="9" t="s">
        <v>188</v>
      </c>
      <c r="D1351" s="9" t="s">
        <v>262</v>
      </c>
      <c r="E1351" s="9">
        <v>-14</v>
      </c>
    </row>
    <row r="1352" spans="1:5" x14ac:dyDescent="0.2">
      <c r="A1352" s="8">
        <v>45116</v>
      </c>
      <c r="B1352" t="s">
        <v>21</v>
      </c>
      <c r="C1352" s="9" t="s">
        <v>473</v>
      </c>
      <c r="D1352" s="9" t="s">
        <v>268</v>
      </c>
      <c r="E1352" s="9">
        <v>-14.6</v>
      </c>
    </row>
    <row r="1353" spans="1:5" x14ac:dyDescent="0.2">
      <c r="A1353" s="8">
        <v>45116</v>
      </c>
      <c r="B1353" t="s">
        <v>21</v>
      </c>
      <c r="C1353" s="9" t="s">
        <v>233</v>
      </c>
      <c r="D1353" s="9" t="s">
        <v>12</v>
      </c>
      <c r="E1353" s="9">
        <v>-192.04</v>
      </c>
    </row>
    <row r="1354" spans="1:5" x14ac:dyDescent="0.2">
      <c r="A1354" s="8">
        <v>45116</v>
      </c>
      <c r="B1354" t="s">
        <v>21</v>
      </c>
      <c r="C1354" s="9" t="s">
        <v>481</v>
      </c>
      <c r="D1354" s="9" t="s">
        <v>268</v>
      </c>
      <c r="E1354" s="9">
        <v>-27.93</v>
      </c>
    </row>
    <row r="1355" spans="1:5" x14ac:dyDescent="0.2">
      <c r="A1355" s="8">
        <v>45116</v>
      </c>
      <c r="B1355" t="s">
        <v>21</v>
      </c>
      <c r="C1355" s="9" t="s">
        <v>482</v>
      </c>
      <c r="D1355" s="9" t="s">
        <v>266</v>
      </c>
      <c r="E1355" s="9">
        <v>182.7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2023-07-10T08:44:50Z</dcterms:modified>
</cp:coreProperties>
</file>