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868A3E80-B1A7-424A-BC13-B2CEEF097CAD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<sst xmlns="http://schemas.openxmlformats.org/spreadsheetml/2006/main" count="2527" uniqueCount="368">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</sst>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834" totalsRowShown="0" headerRowDxfId="6" dataDxfId="5">
  <autoFilter ref="A1:E834" xr:uid="{873B626F-84B1-204D-BA29-18F956DFEC2E}"/>
  <sortState xmlns:xlrd2="http://schemas.microsoft.com/office/spreadsheetml/2017/richdata2" ref="A2:E834">
    <sortCondition ref="A1:A834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834"/>
  <sheetViews>
    <sheetView tabSelected="1" zoomScaleNormal="100" workbookViewId="0">
      <selection activeCell="D835" sqref="D835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7">
        <v>44985</v>
      </c>
      <c r="B813" s="8" t="s">
        <v>16</v>
      </c>
      <c r="C813" t="s">
        <v>169</v>
      </c>
      <c r="D813" s="8" t="s">
        <v>14</v>
      </c>
      <c r="E813">
        <v>0.11</v>
      </c>
    </row>
    <row r="814" spans="1:5" x14ac:dyDescent="0.2">
      <c r="A814" s="7">
        <v>44985</v>
      </c>
      <c r="B814" t="s">
        <v>21</v>
      </c>
      <c r="C814" t="s">
        <v>200</v>
      </c>
      <c r="D814" s="8" t="s">
        <v>263</v>
      </c>
      <c r="E814">
        <v>-16.11</v>
      </c>
    </row>
    <row r="815" spans="1:5" x14ac:dyDescent="0.2">
      <c r="A815" s="7">
        <v>44985</v>
      </c>
      <c r="B815" t="s">
        <v>21</v>
      </c>
      <c r="C815" t="s">
        <v>229</v>
      </c>
      <c r="D815" s="8" t="s">
        <v>268</v>
      </c>
      <c r="E815">
        <v>-9.56</v>
      </c>
    </row>
    <row r="816" spans="1:5" x14ac:dyDescent="0.2">
      <c r="A816" s="7">
        <v>44985</v>
      </c>
      <c r="B816" t="s">
        <v>21</v>
      </c>
      <c r="C816" t="s">
        <v>157</v>
      </c>
      <c r="D816" s="8" t="s">
        <v>268</v>
      </c>
      <c r="E816">
        <v>-19.8</v>
      </c>
    </row>
    <row r="817" spans="1:5" x14ac:dyDescent="0.2">
      <c r="A817" s="7">
        <v>44985</v>
      </c>
      <c r="B817" t="s">
        <v>21</v>
      </c>
      <c r="C817" t="s">
        <v>51</v>
      </c>
      <c r="D817" s="8" t="s">
        <v>268</v>
      </c>
      <c r="E817">
        <v>-11.55</v>
      </c>
    </row>
    <row r="818" spans="1:5" x14ac:dyDescent="0.2">
      <c r="A818" s="7">
        <v>44985</v>
      </c>
      <c r="B818" t="s">
        <v>21</v>
      </c>
      <c r="C818" t="s">
        <v>53</v>
      </c>
      <c r="D818" s="8" t="s">
        <v>54</v>
      </c>
      <c r="E818">
        <v>-105</v>
      </c>
    </row>
    <row r="819" spans="1:5" x14ac:dyDescent="0.2">
      <c r="A819" s="7">
        <v>44985</v>
      </c>
      <c r="B819" t="s">
        <v>21</v>
      </c>
      <c r="C819" t="s">
        <v>156</v>
      </c>
      <c r="D819" s="8" t="s">
        <v>266</v>
      </c>
      <c r="E819">
        <v>13.13</v>
      </c>
    </row>
    <row r="820" spans="1:5" x14ac:dyDescent="0.2">
      <c r="A820" s="7">
        <v>44986</v>
      </c>
      <c r="B820" t="s">
        <v>7</v>
      </c>
      <c r="C820" t="s">
        <v>147</v>
      </c>
      <c r="D820" s="8" t="s">
        <v>9</v>
      </c>
      <c r="E820">
        <v>-300</v>
      </c>
    </row>
    <row r="821" spans="1:5" x14ac:dyDescent="0.2">
      <c r="A821" s="7">
        <v>44986</v>
      </c>
      <c r="B821" t="s">
        <v>7</v>
      </c>
      <c r="C821" t="s">
        <v>147</v>
      </c>
      <c r="D821" s="8" t="s">
        <v>8</v>
      </c>
      <c r="E821">
        <v>-50</v>
      </c>
    </row>
    <row r="822" spans="1:5" x14ac:dyDescent="0.2">
      <c r="A822" s="7">
        <v>44986</v>
      </c>
      <c r="B822" s="8" t="s">
        <v>16</v>
      </c>
      <c r="C822" t="s">
        <v>147</v>
      </c>
      <c r="D822" s="8" t="s">
        <v>9</v>
      </c>
      <c r="E822">
        <v>300</v>
      </c>
    </row>
    <row r="823" spans="1:5" x14ac:dyDescent="0.2">
      <c r="A823" s="7">
        <v>44986</v>
      </c>
      <c r="B823" t="s">
        <v>21</v>
      </c>
      <c r="C823" t="s">
        <v>149</v>
      </c>
      <c r="D823" s="8" t="s">
        <v>265</v>
      </c>
      <c r="E823">
        <v>-9.99</v>
      </c>
    </row>
    <row r="824" spans="1:5" x14ac:dyDescent="0.2">
      <c r="A824" s="7">
        <v>44986</v>
      </c>
      <c r="B824" t="s">
        <v>21</v>
      </c>
      <c r="C824" t="s">
        <v>351</v>
      </c>
      <c r="D824" s="8" t="s">
        <v>310</v>
      </c>
      <c r="E824">
        <v>-52.99</v>
      </c>
    </row>
    <row r="825" spans="1:5" x14ac:dyDescent="0.2">
      <c r="A825" s="7">
        <v>44987</v>
      </c>
      <c r="B825" s="8" t="s">
        <v>16</v>
      </c>
      <c r="C825" t="s">
        <v>166</v>
      </c>
      <c r="D825" s="8" t="s">
        <v>269</v>
      </c>
      <c r="E825">
        <v>-300</v>
      </c>
    </row>
    <row r="826" spans="1:5" x14ac:dyDescent="0.2">
      <c r="A826" s="7">
        <v>44987</v>
      </c>
      <c r="B826" t="s">
        <v>21</v>
      </c>
      <c r="C826" t="s">
        <v>367</v>
      </c>
      <c r="D826" s="8" t="s">
        <v>12</v>
      </c>
      <c r="E826">
        <v>-123.62</v>
      </c>
    </row>
    <row r="827" spans="1:5" x14ac:dyDescent="0.2">
      <c r="A827" s="7">
        <v>44987</v>
      </c>
      <c r="B827" t="s">
        <v>21</v>
      </c>
      <c r="C827" t="s">
        <v>181</v>
      </c>
      <c r="D827" s="8" t="s">
        <v>266</v>
      </c>
      <c r="E827">
        <v>-23.1</v>
      </c>
    </row>
    <row r="828" spans="1:5" x14ac:dyDescent="0.2">
      <c r="A828" s="7">
        <v>44987</v>
      </c>
      <c r="B828" t="s">
        <v>21</v>
      </c>
      <c r="C828" t="s">
        <v>51</v>
      </c>
      <c r="D828" s="8" t="s">
        <v>12</v>
      </c>
      <c r="E828">
        <v>-78.319999999999993</v>
      </c>
    </row>
    <row r="829" spans="1:5" x14ac:dyDescent="0.2">
      <c r="A829" s="7">
        <v>44988</v>
      </c>
      <c r="B829" t="s">
        <v>7</v>
      </c>
      <c r="C829" t="s">
        <v>203</v>
      </c>
      <c r="D829" s="8" t="s">
        <v>10</v>
      </c>
      <c r="E829">
        <v>-120.3</v>
      </c>
    </row>
    <row r="830" spans="1:5" x14ac:dyDescent="0.2">
      <c r="A830" s="7">
        <v>44989</v>
      </c>
      <c r="B830" t="s">
        <v>21</v>
      </c>
      <c r="C830" t="s">
        <v>28</v>
      </c>
      <c r="D830" s="8" t="s">
        <v>268</v>
      </c>
      <c r="E830">
        <v>-30.71</v>
      </c>
    </row>
    <row r="831" spans="1:5" x14ac:dyDescent="0.2">
      <c r="A831" s="7">
        <v>44989</v>
      </c>
      <c r="B831" t="s">
        <v>21</v>
      </c>
      <c r="C831" t="s">
        <v>366</v>
      </c>
      <c r="D831" s="8" t="s">
        <v>263</v>
      </c>
      <c r="E831">
        <v>-15.75</v>
      </c>
    </row>
    <row r="832" spans="1:5" x14ac:dyDescent="0.2">
      <c r="A832" s="7">
        <v>44989</v>
      </c>
      <c r="B832" t="s">
        <v>21</v>
      </c>
      <c r="C832" t="s">
        <v>366</v>
      </c>
      <c r="D832" s="8" t="s">
        <v>263</v>
      </c>
      <c r="E832">
        <v>-26.25</v>
      </c>
    </row>
    <row r="833" spans="1:5" x14ac:dyDescent="0.2">
      <c r="A833" s="7">
        <v>44989</v>
      </c>
      <c r="B833" t="s">
        <v>21</v>
      </c>
      <c r="C833" t="s">
        <v>366</v>
      </c>
      <c r="D833" s="8" t="s">
        <v>268</v>
      </c>
      <c r="E833">
        <v>-9.75</v>
      </c>
    </row>
    <row r="834" spans="1:5" x14ac:dyDescent="0.2">
      <c r="A834" s="7">
        <v>44990</v>
      </c>
      <c r="B834" t="s">
        <v>21</v>
      </c>
      <c r="C834" t="s">
        <v>365</v>
      </c>
      <c r="D834" s="8" t="s">
        <v>266</v>
      </c>
      <c r="E834">
        <v>-55.54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D2:D834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2023-03-05T11:08:54Z</dcterms:modified>
</cp:coreProperties>
</file>